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suData\OFoot\Manuscripts\enviro-modeling-software\CaseStudy\"/>
    </mc:Choice>
  </mc:AlternateContent>
  <bookViews>
    <workbookView xWindow="0" yWindow="0" windowWidth="28800" windowHeight="12435" activeTab="2"/>
  </bookViews>
  <sheets>
    <sheet name="Above ground biomass (kg ha-1)" sheetId="2" r:id="rId1"/>
    <sheet name="Irrigation (mm) &amp; Precip (mm)" sheetId="1" r:id="rId2"/>
    <sheet name="N uptake &amp; fixa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2" i="1"/>
  <c r="C733" i="3" l="1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3" i="3"/>
</calcChain>
</file>

<file path=xl/sharedStrings.xml><?xml version="1.0" encoding="utf-8"?>
<sst xmlns="http://schemas.openxmlformats.org/spreadsheetml/2006/main" count="28" uniqueCount="10">
  <si>
    <t>CF</t>
  </si>
  <si>
    <t>C</t>
  </si>
  <si>
    <t>F</t>
  </si>
  <si>
    <t>C'</t>
  </si>
  <si>
    <t>Year</t>
  </si>
  <si>
    <t>DOY</t>
  </si>
  <si>
    <t>N fixation (kg/ha)</t>
  </si>
  <si>
    <t>Date</t>
  </si>
  <si>
    <t>Total N uptake accum (kg/ha)</t>
  </si>
  <si>
    <t>Precip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</si>
</sst>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'Above ground biomass (kg ha-1)'!$C$1</c:f>
              <c:strCache>
                <c:ptCount val="1"/>
                <c:pt idx="0">
                  <c:v>CF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'Above ground biomass (kg ha-1)'!$C$2:$C$1462</c:f>
              <c:numCache>
                <c:formatCode>General</c:formatCode>
                <c:ptCount val="1461"/>
                <c:pt idx="0">
                  <c:v>922.87884521484375</c:v>
                </c:pt>
                <c:pt idx="1">
                  <c:v>953.3037109375</c:v>
                </c:pt>
                <c:pt idx="2">
                  <c:v>968.02325439453125</c:v>
                </c:pt>
                <c:pt idx="3">
                  <c:v>995.634765625</c:v>
                </c:pt>
                <c:pt idx="4">
                  <c:v>1011.60205078125</c:v>
                </c:pt>
                <c:pt idx="5">
                  <c:v>1030.88525390625</c:v>
                </c:pt>
                <c:pt idx="6">
                  <c:v>1064.6817626953125</c:v>
                </c:pt>
                <c:pt idx="7">
                  <c:v>1105.8154296875</c:v>
                </c:pt>
                <c:pt idx="8">
                  <c:v>1123.65673828125</c:v>
                </c:pt>
                <c:pt idx="9">
                  <c:v>1169.584716796875</c:v>
                </c:pt>
                <c:pt idx="10">
                  <c:v>1198.45947265625</c:v>
                </c:pt>
                <c:pt idx="11">
                  <c:v>1233.2664794921875</c:v>
                </c:pt>
                <c:pt idx="12">
                  <c:v>1252.02978515625</c:v>
                </c:pt>
                <c:pt idx="13">
                  <c:v>1270.284912109375</c:v>
                </c:pt>
                <c:pt idx="14">
                  <c:v>1297.816162109375</c:v>
                </c:pt>
                <c:pt idx="15">
                  <c:v>1332.9376220703125</c:v>
                </c:pt>
                <c:pt idx="16">
                  <c:v>1377.539794921875</c:v>
                </c:pt>
                <c:pt idx="17">
                  <c:v>1425.8021240234375</c:v>
                </c:pt>
                <c:pt idx="18">
                  <c:v>1476.06884765625</c:v>
                </c:pt>
                <c:pt idx="19">
                  <c:v>1511.774658203125</c:v>
                </c:pt>
                <c:pt idx="20">
                  <c:v>1559.4219970703125</c:v>
                </c:pt>
                <c:pt idx="21">
                  <c:v>1590.2559814453125</c:v>
                </c:pt>
                <c:pt idx="22">
                  <c:v>1616.036865234375</c:v>
                </c:pt>
                <c:pt idx="23">
                  <c:v>1636.7320556640625</c:v>
                </c:pt>
                <c:pt idx="24">
                  <c:v>1674.449462890625</c:v>
                </c:pt>
                <c:pt idx="25">
                  <c:v>1723.2991943359375</c:v>
                </c:pt>
                <c:pt idx="26">
                  <c:v>1741.2425537109375</c:v>
                </c:pt>
                <c:pt idx="27">
                  <c:v>1764.5455322265625</c:v>
                </c:pt>
                <c:pt idx="28">
                  <c:v>1803.7691650390625</c:v>
                </c:pt>
                <c:pt idx="29">
                  <c:v>1828.880859375</c:v>
                </c:pt>
                <c:pt idx="30">
                  <c:v>1873.434814453125</c:v>
                </c:pt>
                <c:pt idx="31">
                  <c:v>1891.3443603515625</c:v>
                </c:pt>
                <c:pt idx="32">
                  <c:v>1926.468017578125</c:v>
                </c:pt>
                <c:pt idx="33">
                  <c:v>1966.0072021484375</c:v>
                </c:pt>
                <c:pt idx="34">
                  <c:v>2014.32080078125</c:v>
                </c:pt>
                <c:pt idx="35">
                  <c:v>2056.540283203125</c:v>
                </c:pt>
                <c:pt idx="36">
                  <c:v>2118.1484375</c:v>
                </c:pt>
                <c:pt idx="37">
                  <c:v>2140.70068359375</c:v>
                </c:pt>
                <c:pt idx="38">
                  <c:v>2163.688720703125</c:v>
                </c:pt>
                <c:pt idx="39">
                  <c:v>2185.379638671875</c:v>
                </c:pt>
                <c:pt idx="40">
                  <c:v>2213.96240234375</c:v>
                </c:pt>
                <c:pt idx="41">
                  <c:v>2262.27978515625</c:v>
                </c:pt>
                <c:pt idx="42">
                  <c:v>2306.79833984375</c:v>
                </c:pt>
                <c:pt idx="43">
                  <c:v>2335.833984375</c:v>
                </c:pt>
                <c:pt idx="44">
                  <c:v>2335.833984375</c:v>
                </c:pt>
                <c:pt idx="45">
                  <c:v>2335.833984375</c:v>
                </c:pt>
                <c:pt idx="46">
                  <c:v>2348.158935546875</c:v>
                </c:pt>
                <c:pt idx="47">
                  <c:v>2360.184326171875</c:v>
                </c:pt>
                <c:pt idx="48">
                  <c:v>2360.184326171875</c:v>
                </c:pt>
                <c:pt idx="49">
                  <c:v>2360.184326171875</c:v>
                </c:pt>
                <c:pt idx="50">
                  <c:v>2373.740478515625</c:v>
                </c:pt>
                <c:pt idx="51">
                  <c:v>2424.29541015625</c:v>
                </c:pt>
                <c:pt idx="52">
                  <c:v>2500.43798828125</c:v>
                </c:pt>
                <c:pt idx="53">
                  <c:v>2569.3203125</c:v>
                </c:pt>
                <c:pt idx="54">
                  <c:v>2620.0830078125</c:v>
                </c:pt>
                <c:pt idx="55">
                  <c:v>2708.517822265625</c:v>
                </c:pt>
                <c:pt idx="56">
                  <c:v>2802.545166015625</c:v>
                </c:pt>
                <c:pt idx="57">
                  <c:v>2900.833984375</c:v>
                </c:pt>
                <c:pt idx="58">
                  <c:v>2997.875244140625</c:v>
                </c:pt>
                <c:pt idx="59">
                  <c:v>3084.62548828125</c:v>
                </c:pt>
                <c:pt idx="60">
                  <c:v>3150.458251953125</c:v>
                </c:pt>
                <c:pt idx="61">
                  <c:v>3228.197998046875</c:v>
                </c:pt>
                <c:pt idx="62">
                  <c:v>3284.943603515625</c:v>
                </c:pt>
                <c:pt idx="63">
                  <c:v>3352.080810546875</c:v>
                </c:pt>
                <c:pt idx="64">
                  <c:v>3419.11376953125</c:v>
                </c:pt>
                <c:pt idx="65">
                  <c:v>3501.61474609375</c:v>
                </c:pt>
                <c:pt idx="66">
                  <c:v>3569.1376953125</c:v>
                </c:pt>
                <c:pt idx="67">
                  <c:v>3607.55029296875</c:v>
                </c:pt>
                <c:pt idx="68">
                  <c:v>3683.104248046875</c:v>
                </c:pt>
                <c:pt idx="69">
                  <c:v>3734.372802734375</c:v>
                </c:pt>
                <c:pt idx="70">
                  <c:v>3782.378662109375</c:v>
                </c:pt>
                <c:pt idx="71">
                  <c:v>3857.600341796875</c:v>
                </c:pt>
                <c:pt idx="72">
                  <c:v>3921.9501953125</c:v>
                </c:pt>
                <c:pt idx="73">
                  <c:v>3986.361572265625</c:v>
                </c:pt>
                <c:pt idx="74">
                  <c:v>4051.524169921875</c:v>
                </c:pt>
                <c:pt idx="75">
                  <c:v>4088.499755859375</c:v>
                </c:pt>
                <c:pt idx="76">
                  <c:v>4146.71337890625</c:v>
                </c:pt>
                <c:pt idx="77">
                  <c:v>4199.107421875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7.9274997711181641</c:v>
                </c:pt>
                <c:pt idx="109">
                  <c:v>11.455286026000977</c:v>
                </c:pt>
                <c:pt idx="110">
                  <c:v>16.923494338989258</c:v>
                </c:pt>
                <c:pt idx="111">
                  <c:v>21.065828323364258</c:v>
                </c:pt>
                <c:pt idx="112">
                  <c:v>27.229150772094727</c:v>
                </c:pt>
                <c:pt idx="113">
                  <c:v>34.106815338134766</c:v>
                </c:pt>
                <c:pt idx="114">
                  <c:v>41.549968719482422</c:v>
                </c:pt>
                <c:pt idx="115">
                  <c:v>49.316265106201172</c:v>
                </c:pt>
                <c:pt idx="116">
                  <c:v>54.745174407958984</c:v>
                </c:pt>
                <c:pt idx="117">
                  <c:v>55.747196197509766</c:v>
                </c:pt>
                <c:pt idx="118">
                  <c:v>63.775993347167969</c:v>
                </c:pt>
                <c:pt idx="119">
                  <c:v>74.325485229492187</c:v>
                </c:pt>
                <c:pt idx="120">
                  <c:v>82.436439514160156</c:v>
                </c:pt>
                <c:pt idx="121">
                  <c:v>91.689651489257813</c:v>
                </c:pt>
                <c:pt idx="122">
                  <c:v>106.75404357910156</c:v>
                </c:pt>
                <c:pt idx="123">
                  <c:v>124.51356506347656</c:v>
                </c:pt>
                <c:pt idx="124">
                  <c:v>144.53669738769531</c:v>
                </c:pt>
                <c:pt idx="125">
                  <c:v>163.64353942871094</c:v>
                </c:pt>
                <c:pt idx="126">
                  <c:v>181.67926025390625</c:v>
                </c:pt>
                <c:pt idx="127">
                  <c:v>205.376708984375</c:v>
                </c:pt>
                <c:pt idx="128">
                  <c:v>231.43695068359375</c:v>
                </c:pt>
                <c:pt idx="129">
                  <c:v>257.28067016601562</c:v>
                </c:pt>
                <c:pt idx="130">
                  <c:v>278.57913208007812</c:v>
                </c:pt>
                <c:pt idx="131">
                  <c:v>301.54373168945312</c:v>
                </c:pt>
                <c:pt idx="132">
                  <c:v>327.146728515625</c:v>
                </c:pt>
                <c:pt idx="133">
                  <c:v>354.66824340820312</c:v>
                </c:pt>
                <c:pt idx="134">
                  <c:v>391.7293701171875</c:v>
                </c:pt>
                <c:pt idx="135">
                  <c:v>424.3380126953125</c:v>
                </c:pt>
                <c:pt idx="136">
                  <c:v>459.85916137695312</c:v>
                </c:pt>
                <c:pt idx="137">
                  <c:v>500.6748046875</c:v>
                </c:pt>
                <c:pt idx="138">
                  <c:v>548.63873291015625</c:v>
                </c:pt>
                <c:pt idx="139">
                  <c:v>597.43707275390625</c:v>
                </c:pt>
                <c:pt idx="140">
                  <c:v>647.2279052734375</c:v>
                </c:pt>
                <c:pt idx="141">
                  <c:v>700.32012939453125</c:v>
                </c:pt>
                <c:pt idx="142">
                  <c:v>761.97003173828125</c:v>
                </c:pt>
                <c:pt idx="143">
                  <c:v>831.649169921875</c:v>
                </c:pt>
                <c:pt idx="144">
                  <c:v>911.32080078125</c:v>
                </c:pt>
                <c:pt idx="145">
                  <c:v>954.28167724609375</c:v>
                </c:pt>
                <c:pt idx="146">
                  <c:v>1026.1270751953125</c:v>
                </c:pt>
                <c:pt idx="147">
                  <c:v>1115.372314453125</c:v>
                </c:pt>
                <c:pt idx="148">
                  <c:v>1213.1502685546875</c:v>
                </c:pt>
                <c:pt idx="149">
                  <c:v>1311.59033203125</c:v>
                </c:pt>
                <c:pt idx="150">
                  <c:v>1419.5672607421875</c:v>
                </c:pt>
                <c:pt idx="151">
                  <c:v>1517.2318115234375</c:v>
                </c:pt>
                <c:pt idx="152">
                  <c:v>1601.3858642578125</c:v>
                </c:pt>
                <c:pt idx="153">
                  <c:v>1730.3070068359375</c:v>
                </c:pt>
                <c:pt idx="154">
                  <c:v>1864.0296630859375</c:v>
                </c:pt>
                <c:pt idx="155">
                  <c:v>1991.9246826171875</c:v>
                </c:pt>
                <c:pt idx="156">
                  <c:v>2119.581787109375</c:v>
                </c:pt>
                <c:pt idx="157">
                  <c:v>2270.2724609375</c:v>
                </c:pt>
                <c:pt idx="158">
                  <c:v>2398.726806640625</c:v>
                </c:pt>
                <c:pt idx="159">
                  <c:v>2549.9462890625</c:v>
                </c:pt>
                <c:pt idx="160">
                  <c:v>2732.437744140625</c:v>
                </c:pt>
                <c:pt idx="161">
                  <c:v>2922.07568359375</c:v>
                </c:pt>
                <c:pt idx="162">
                  <c:v>3117.3681640625</c:v>
                </c:pt>
                <c:pt idx="163">
                  <c:v>3279.81640625</c:v>
                </c:pt>
                <c:pt idx="164">
                  <c:v>3517.35986328125</c:v>
                </c:pt>
                <c:pt idx="165">
                  <c:v>3760.306640625</c:v>
                </c:pt>
                <c:pt idx="166">
                  <c:v>3981.630859375</c:v>
                </c:pt>
                <c:pt idx="167">
                  <c:v>4146.42529296875</c:v>
                </c:pt>
                <c:pt idx="168">
                  <c:v>4355.2724609375</c:v>
                </c:pt>
                <c:pt idx="169">
                  <c:v>4518.29443359375</c:v>
                </c:pt>
                <c:pt idx="170">
                  <c:v>4738.34521484375</c:v>
                </c:pt>
                <c:pt idx="171">
                  <c:v>5002.17431640625</c:v>
                </c:pt>
                <c:pt idx="172">
                  <c:v>5227.53466796875</c:v>
                </c:pt>
                <c:pt idx="173">
                  <c:v>5448.3203125</c:v>
                </c:pt>
                <c:pt idx="174">
                  <c:v>5660.89208984375</c:v>
                </c:pt>
                <c:pt idx="175">
                  <c:v>5868.45361328125</c:v>
                </c:pt>
                <c:pt idx="176">
                  <c:v>6026.705078125</c:v>
                </c:pt>
                <c:pt idx="177">
                  <c:v>6222.0185546875</c:v>
                </c:pt>
                <c:pt idx="178">
                  <c:v>6379.37646484375</c:v>
                </c:pt>
                <c:pt idx="179">
                  <c:v>6593.408203125</c:v>
                </c:pt>
                <c:pt idx="180">
                  <c:v>6774.1494140625</c:v>
                </c:pt>
                <c:pt idx="181">
                  <c:v>6955.650390625</c:v>
                </c:pt>
                <c:pt idx="182">
                  <c:v>7140.76416015625</c:v>
                </c:pt>
                <c:pt idx="183">
                  <c:v>7316.44189453125</c:v>
                </c:pt>
                <c:pt idx="184">
                  <c:v>7471.671875</c:v>
                </c:pt>
                <c:pt idx="185">
                  <c:v>7642.037109375</c:v>
                </c:pt>
                <c:pt idx="186">
                  <c:v>7801.52978515625</c:v>
                </c:pt>
                <c:pt idx="187">
                  <c:v>7994.6240234375</c:v>
                </c:pt>
                <c:pt idx="188">
                  <c:v>8183.77685546875</c:v>
                </c:pt>
                <c:pt idx="189">
                  <c:v>8364.9580078125</c:v>
                </c:pt>
                <c:pt idx="190">
                  <c:v>8553.6279296875</c:v>
                </c:pt>
                <c:pt idx="191">
                  <c:v>8738.97265625</c:v>
                </c:pt>
                <c:pt idx="192">
                  <c:v>8931.15234375</c:v>
                </c:pt>
                <c:pt idx="193">
                  <c:v>9104.8935546875</c:v>
                </c:pt>
                <c:pt idx="194">
                  <c:v>9285.6708984375</c:v>
                </c:pt>
                <c:pt idx="195">
                  <c:v>9452.74609375</c:v>
                </c:pt>
                <c:pt idx="196">
                  <c:v>9637.220703125</c:v>
                </c:pt>
                <c:pt idx="197">
                  <c:v>9796.7724609375</c:v>
                </c:pt>
                <c:pt idx="198">
                  <c:v>9959.3681640625</c:v>
                </c:pt>
                <c:pt idx="199">
                  <c:v>10131.4794921875</c:v>
                </c:pt>
                <c:pt idx="200">
                  <c:v>10294.6923828125</c:v>
                </c:pt>
                <c:pt idx="201">
                  <c:v>10446.455078125</c:v>
                </c:pt>
                <c:pt idx="202">
                  <c:v>10605.978515625</c:v>
                </c:pt>
                <c:pt idx="203">
                  <c:v>10762.51171875</c:v>
                </c:pt>
                <c:pt idx="204">
                  <c:v>10880.9921875</c:v>
                </c:pt>
                <c:pt idx="205">
                  <c:v>10950.0263671875</c:v>
                </c:pt>
                <c:pt idx="206">
                  <c:v>11054.5693359375</c:v>
                </c:pt>
                <c:pt idx="207">
                  <c:v>11150.31640625</c:v>
                </c:pt>
                <c:pt idx="208">
                  <c:v>11253.3701171875</c:v>
                </c:pt>
                <c:pt idx="209">
                  <c:v>11339.5205078125</c:v>
                </c:pt>
                <c:pt idx="210">
                  <c:v>11415.4921875</c:v>
                </c:pt>
                <c:pt idx="211">
                  <c:v>11480.482421875</c:v>
                </c:pt>
                <c:pt idx="212">
                  <c:v>11531.67578125</c:v>
                </c:pt>
                <c:pt idx="213">
                  <c:v>11569.1650390625</c:v>
                </c:pt>
                <c:pt idx="214">
                  <c:v>11599.146484375</c:v>
                </c:pt>
                <c:pt idx="215">
                  <c:v>11626.4208984375</c:v>
                </c:pt>
                <c:pt idx="216">
                  <c:v>11647.8271484375</c:v>
                </c:pt>
                <c:pt idx="217">
                  <c:v>11661.5595703125</c:v>
                </c:pt>
                <c:pt idx="218">
                  <c:v>11670.109375</c:v>
                </c:pt>
                <c:pt idx="219">
                  <c:v>11675.291015625</c:v>
                </c:pt>
                <c:pt idx="220">
                  <c:v>11679.2158203125</c:v>
                </c:pt>
                <c:pt idx="221">
                  <c:v>11681.4072265625</c:v>
                </c:pt>
                <c:pt idx="222">
                  <c:v>11682.33203125</c:v>
                </c:pt>
                <c:pt idx="223">
                  <c:v>11682.4833984375</c:v>
                </c:pt>
                <c:pt idx="224">
                  <c:v>11682.630859375</c:v>
                </c:pt>
                <c:pt idx="225">
                  <c:v>11682.7666015625</c:v>
                </c:pt>
                <c:pt idx="226">
                  <c:v>11682.89453125</c:v>
                </c:pt>
                <c:pt idx="227">
                  <c:v>11682.970703125</c:v>
                </c:pt>
                <c:pt idx="228">
                  <c:v>11683.0859375</c:v>
                </c:pt>
                <c:pt idx="229">
                  <c:v>11683.1884765625</c:v>
                </c:pt>
                <c:pt idx="230">
                  <c:v>11683.3046875</c:v>
                </c:pt>
                <c:pt idx="231">
                  <c:v>11683.4267578125</c:v>
                </c:pt>
                <c:pt idx="232">
                  <c:v>11683.4990234375</c:v>
                </c:pt>
                <c:pt idx="233">
                  <c:v>11683.630859375</c:v>
                </c:pt>
                <c:pt idx="234">
                  <c:v>11683.765625</c:v>
                </c:pt>
                <c:pt idx="235">
                  <c:v>11683.884765625</c:v>
                </c:pt>
                <c:pt idx="236">
                  <c:v>11684.001953125</c:v>
                </c:pt>
                <c:pt idx="237">
                  <c:v>11684.115234375</c:v>
                </c:pt>
                <c:pt idx="238">
                  <c:v>11684.2158203125</c:v>
                </c:pt>
                <c:pt idx="239">
                  <c:v>11684.310546875</c:v>
                </c:pt>
                <c:pt idx="240">
                  <c:v>11684.4365234375</c:v>
                </c:pt>
                <c:pt idx="241">
                  <c:v>11684.546875</c:v>
                </c:pt>
                <c:pt idx="242">
                  <c:v>11684.66015625</c:v>
                </c:pt>
                <c:pt idx="243">
                  <c:v>11684.7802734375</c:v>
                </c:pt>
                <c:pt idx="244">
                  <c:v>11684.87109375</c:v>
                </c:pt>
                <c:pt idx="245">
                  <c:v>11685.0185546875</c:v>
                </c:pt>
                <c:pt idx="246">
                  <c:v>11685.1640625</c:v>
                </c:pt>
                <c:pt idx="247">
                  <c:v>11685.29296875</c:v>
                </c:pt>
                <c:pt idx="248">
                  <c:v>11685.4140625</c:v>
                </c:pt>
                <c:pt idx="249">
                  <c:v>11685.525390625</c:v>
                </c:pt>
                <c:pt idx="250">
                  <c:v>11685.646484375</c:v>
                </c:pt>
                <c:pt idx="251">
                  <c:v>11685.7587890625</c:v>
                </c:pt>
                <c:pt idx="252">
                  <c:v>11685.8837890625</c:v>
                </c:pt>
                <c:pt idx="253">
                  <c:v>11686.005859375</c:v>
                </c:pt>
                <c:pt idx="254">
                  <c:v>11686.1083984375</c:v>
                </c:pt>
                <c:pt idx="255">
                  <c:v>11686.2412109375</c:v>
                </c:pt>
                <c:pt idx="256">
                  <c:v>11686.3701171875</c:v>
                </c:pt>
                <c:pt idx="257">
                  <c:v>11686.45703125</c:v>
                </c:pt>
                <c:pt idx="258">
                  <c:v>11686.5546875</c:v>
                </c:pt>
                <c:pt idx="259">
                  <c:v>11686.6552734375</c:v>
                </c:pt>
                <c:pt idx="260">
                  <c:v>11686.7646484375</c:v>
                </c:pt>
                <c:pt idx="261">
                  <c:v>1.6891869847324159E-12</c:v>
                </c:pt>
                <c:pt idx="262">
                  <c:v>4.5042565233188725E-9</c:v>
                </c:pt>
                <c:pt idx="263">
                  <c:v>4.5042565233188725E-9</c:v>
                </c:pt>
                <c:pt idx="264">
                  <c:v>4.5042565233188725E-9</c:v>
                </c:pt>
                <c:pt idx="265">
                  <c:v>4.5042565233188725E-9</c:v>
                </c:pt>
                <c:pt idx="266">
                  <c:v>4.5042565233188725E-9</c:v>
                </c:pt>
                <c:pt idx="267">
                  <c:v>4.5042565233188725E-9</c:v>
                </c:pt>
                <c:pt idx="268">
                  <c:v>4.5042565233188725E-9</c:v>
                </c:pt>
                <c:pt idx="269">
                  <c:v>4.5042565233188725E-9</c:v>
                </c:pt>
                <c:pt idx="270">
                  <c:v>4.5042565233188725E-9</c:v>
                </c:pt>
                <c:pt idx="271">
                  <c:v>4.5042565233188725E-9</c:v>
                </c:pt>
                <c:pt idx="272">
                  <c:v>4.5042565233188725E-9</c:v>
                </c:pt>
                <c:pt idx="273">
                  <c:v>4.5042565233188725E-9</c:v>
                </c:pt>
                <c:pt idx="274">
                  <c:v>4.5042565233188725E-9</c:v>
                </c:pt>
                <c:pt idx="275">
                  <c:v>4.5042565233188725E-9</c:v>
                </c:pt>
                <c:pt idx="276">
                  <c:v>4.5042565233188725E-9</c:v>
                </c:pt>
                <c:pt idx="277">
                  <c:v>4.5042565233188725E-9</c:v>
                </c:pt>
                <c:pt idx="278">
                  <c:v>4.5042565233188725E-9</c:v>
                </c:pt>
                <c:pt idx="279">
                  <c:v>4.5042565233188725E-9</c:v>
                </c:pt>
                <c:pt idx="280">
                  <c:v>4.5042565233188725E-9</c:v>
                </c:pt>
                <c:pt idx="281">
                  <c:v>4.5042565233188725E-9</c:v>
                </c:pt>
                <c:pt idx="282">
                  <c:v>4.5042565233188725E-9</c:v>
                </c:pt>
                <c:pt idx="283">
                  <c:v>4.5042565233188725E-9</c:v>
                </c:pt>
                <c:pt idx="284">
                  <c:v>4.5042565233188725E-9</c:v>
                </c:pt>
                <c:pt idx="285">
                  <c:v>4.5042565233188725E-9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5</c:v>
                </c:pt>
                <c:pt idx="294">
                  <c:v>6.5475754737854004</c:v>
                </c:pt>
                <c:pt idx="295">
                  <c:v>7.9400749206542969</c:v>
                </c:pt>
                <c:pt idx="296">
                  <c:v>10.01389217376709</c:v>
                </c:pt>
                <c:pt idx="297">
                  <c:v>12.438455581665039</c:v>
                </c:pt>
                <c:pt idx="298">
                  <c:v>14.798255920410156</c:v>
                </c:pt>
                <c:pt idx="299">
                  <c:v>17.518957138061523</c:v>
                </c:pt>
                <c:pt idx="300">
                  <c:v>20.903535842895508</c:v>
                </c:pt>
                <c:pt idx="301">
                  <c:v>24.361198425292969</c:v>
                </c:pt>
                <c:pt idx="302">
                  <c:v>27.370840072631836</c:v>
                </c:pt>
                <c:pt idx="303">
                  <c:v>31.238945007324219</c:v>
                </c:pt>
                <c:pt idx="304">
                  <c:v>35.518367767333984</c:v>
                </c:pt>
                <c:pt idx="305">
                  <c:v>39.203960418701172</c:v>
                </c:pt>
                <c:pt idx="306">
                  <c:v>41.655784606933594</c:v>
                </c:pt>
                <c:pt idx="307">
                  <c:v>48.285053253173828</c:v>
                </c:pt>
                <c:pt idx="308">
                  <c:v>52.649444580078125</c:v>
                </c:pt>
                <c:pt idx="309">
                  <c:v>57.865367889404297</c:v>
                </c:pt>
                <c:pt idx="310">
                  <c:v>61.537883758544922</c:v>
                </c:pt>
                <c:pt idx="311">
                  <c:v>66.850296020507812</c:v>
                </c:pt>
                <c:pt idx="312">
                  <c:v>69.566017150878906</c:v>
                </c:pt>
                <c:pt idx="313">
                  <c:v>72.721977233886719</c:v>
                </c:pt>
                <c:pt idx="314">
                  <c:v>81.199928283691406</c:v>
                </c:pt>
                <c:pt idx="315">
                  <c:v>93.490592956542969</c:v>
                </c:pt>
                <c:pt idx="316">
                  <c:v>103.44702911376953</c:v>
                </c:pt>
                <c:pt idx="317">
                  <c:v>112.58282470703125</c:v>
                </c:pt>
                <c:pt idx="318">
                  <c:v>118.2578125</c:v>
                </c:pt>
                <c:pt idx="319">
                  <c:v>130.01319885253906</c:v>
                </c:pt>
                <c:pt idx="320">
                  <c:v>142.12750244140625</c:v>
                </c:pt>
                <c:pt idx="321">
                  <c:v>153.77033996582031</c:v>
                </c:pt>
                <c:pt idx="322">
                  <c:v>160.07682800292969</c:v>
                </c:pt>
                <c:pt idx="323">
                  <c:v>170.043701171875</c:v>
                </c:pt>
                <c:pt idx="324">
                  <c:v>183.47074890136719</c:v>
                </c:pt>
                <c:pt idx="325">
                  <c:v>191.22874450683594</c:v>
                </c:pt>
                <c:pt idx="326">
                  <c:v>200.2625732421875</c:v>
                </c:pt>
                <c:pt idx="327">
                  <c:v>207.73002624511719</c:v>
                </c:pt>
                <c:pt idx="328">
                  <c:v>225.58111572265625</c:v>
                </c:pt>
                <c:pt idx="329">
                  <c:v>245.334716796875</c:v>
                </c:pt>
                <c:pt idx="330">
                  <c:v>253.47232055664062</c:v>
                </c:pt>
                <c:pt idx="331">
                  <c:v>275.38851928710937</c:v>
                </c:pt>
                <c:pt idx="332">
                  <c:v>293.27926635742187</c:v>
                </c:pt>
                <c:pt idx="333">
                  <c:v>307.5030517578125</c:v>
                </c:pt>
                <c:pt idx="334">
                  <c:v>320.82037353515625</c:v>
                </c:pt>
                <c:pt idx="335">
                  <c:v>339.81704711914062</c:v>
                </c:pt>
                <c:pt idx="336">
                  <c:v>349.53594970703125</c:v>
                </c:pt>
                <c:pt idx="337">
                  <c:v>370.24588012695312</c:v>
                </c:pt>
                <c:pt idx="338">
                  <c:v>383.99154663085937</c:v>
                </c:pt>
                <c:pt idx="339">
                  <c:v>405.33932495117187</c:v>
                </c:pt>
                <c:pt idx="340">
                  <c:v>419.74893188476562</c:v>
                </c:pt>
                <c:pt idx="341">
                  <c:v>426.50457763671875</c:v>
                </c:pt>
                <c:pt idx="342">
                  <c:v>437.63327026367187</c:v>
                </c:pt>
                <c:pt idx="343">
                  <c:v>449.68252563476562</c:v>
                </c:pt>
                <c:pt idx="344">
                  <c:v>469.6611328125</c:v>
                </c:pt>
                <c:pt idx="345">
                  <c:v>493.53619384765625</c:v>
                </c:pt>
                <c:pt idx="346">
                  <c:v>512.5107421875</c:v>
                </c:pt>
                <c:pt idx="347">
                  <c:v>533.50677490234375</c:v>
                </c:pt>
                <c:pt idx="348">
                  <c:v>543.88677978515625</c:v>
                </c:pt>
                <c:pt idx="349">
                  <c:v>561.07965087890625</c:v>
                </c:pt>
                <c:pt idx="350">
                  <c:v>569.5799560546875</c:v>
                </c:pt>
                <c:pt idx="351">
                  <c:v>599.219482421875</c:v>
                </c:pt>
                <c:pt idx="352">
                  <c:v>626.37451171875</c:v>
                </c:pt>
                <c:pt idx="353">
                  <c:v>626.37451171875</c:v>
                </c:pt>
                <c:pt idx="354">
                  <c:v>626.37451171875</c:v>
                </c:pt>
                <c:pt idx="355">
                  <c:v>626.37451171875</c:v>
                </c:pt>
                <c:pt idx="356">
                  <c:v>626.37451171875</c:v>
                </c:pt>
                <c:pt idx="357">
                  <c:v>626.37451171875</c:v>
                </c:pt>
                <c:pt idx="358">
                  <c:v>626.37451171875</c:v>
                </c:pt>
                <c:pt idx="359">
                  <c:v>626.37451171875</c:v>
                </c:pt>
                <c:pt idx="360">
                  <c:v>640.11773681640625</c:v>
                </c:pt>
                <c:pt idx="361">
                  <c:v>664.34381103515625</c:v>
                </c:pt>
                <c:pt idx="362">
                  <c:v>664.34381103515625</c:v>
                </c:pt>
                <c:pt idx="363">
                  <c:v>664.34381103515625</c:v>
                </c:pt>
                <c:pt idx="364">
                  <c:v>664.34381103515625</c:v>
                </c:pt>
                <c:pt idx="365">
                  <c:v>671.31842041015625</c:v>
                </c:pt>
                <c:pt idx="366">
                  <c:v>696.07061767578125</c:v>
                </c:pt>
                <c:pt idx="367">
                  <c:v>730.41180419921875</c:v>
                </c:pt>
                <c:pt idx="368">
                  <c:v>756.46527099609375</c:v>
                </c:pt>
                <c:pt idx="369">
                  <c:v>764.19488525390625</c:v>
                </c:pt>
                <c:pt idx="370">
                  <c:v>764.19488525390625</c:v>
                </c:pt>
                <c:pt idx="371">
                  <c:v>772.36846923828125</c:v>
                </c:pt>
                <c:pt idx="372">
                  <c:v>786.4837646484375</c:v>
                </c:pt>
                <c:pt idx="373">
                  <c:v>803.4801025390625</c:v>
                </c:pt>
                <c:pt idx="374">
                  <c:v>814.11553955078125</c:v>
                </c:pt>
                <c:pt idx="375">
                  <c:v>831.41796875</c:v>
                </c:pt>
                <c:pt idx="376">
                  <c:v>856.72674560546875</c:v>
                </c:pt>
                <c:pt idx="377">
                  <c:v>875.16143798828125</c:v>
                </c:pt>
                <c:pt idx="378">
                  <c:v>895.5380859375</c:v>
                </c:pt>
                <c:pt idx="379">
                  <c:v>910.77032470703125</c:v>
                </c:pt>
                <c:pt idx="380">
                  <c:v>928.99029541015625</c:v>
                </c:pt>
                <c:pt idx="381">
                  <c:v>958.0972900390625</c:v>
                </c:pt>
                <c:pt idx="382">
                  <c:v>986.19635009765625</c:v>
                </c:pt>
                <c:pt idx="383">
                  <c:v>1033.8145751953125</c:v>
                </c:pt>
                <c:pt idx="384">
                  <c:v>1090.613037109375</c:v>
                </c:pt>
                <c:pt idx="385">
                  <c:v>1129.055419921875</c:v>
                </c:pt>
                <c:pt idx="386">
                  <c:v>1141.8922119140625</c:v>
                </c:pt>
                <c:pt idx="387">
                  <c:v>1171.9229736328125</c:v>
                </c:pt>
                <c:pt idx="388">
                  <c:v>1203.96044921875</c:v>
                </c:pt>
                <c:pt idx="389">
                  <c:v>1244.2047119140625</c:v>
                </c:pt>
                <c:pt idx="390">
                  <c:v>1274.6365966796875</c:v>
                </c:pt>
                <c:pt idx="391">
                  <c:v>1309.306884765625</c:v>
                </c:pt>
                <c:pt idx="392">
                  <c:v>1321.3746337890625</c:v>
                </c:pt>
                <c:pt idx="393">
                  <c:v>1349.4300537109375</c:v>
                </c:pt>
                <c:pt idx="394">
                  <c:v>1364.935791015625</c:v>
                </c:pt>
                <c:pt idx="395">
                  <c:v>1381.4339599609375</c:v>
                </c:pt>
                <c:pt idx="396">
                  <c:v>1403.7513427734375</c:v>
                </c:pt>
                <c:pt idx="397">
                  <c:v>1446.278564453125</c:v>
                </c:pt>
                <c:pt idx="398">
                  <c:v>1477.971923828125</c:v>
                </c:pt>
                <c:pt idx="399">
                  <c:v>1502.7796630859375</c:v>
                </c:pt>
                <c:pt idx="400">
                  <c:v>1566.63134765625</c:v>
                </c:pt>
                <c:pt idx="401">
                  <c:v>1611.4329833984375</c:v>
                </c:pt>
                <c:pt idx="402">
                  <c:v>1661.8551025390625</c:v>
                </c:pt>
                <c:pt idx="403">
                  <c:v>1703.55078125</c:v>
                </c:pt>
                <c:pt idx="404">
                  <c:v>1749.8348388671875</c:v>
                </c:pt>
                <c:pt idx="405">
                  <c:v>1788.8114013671875</c:v>
                </c:pt>
                <c:pt idx="406">
                  <c:v>1839.734619140625</c:v>
                </c:pt>
                <c:pt idx="407">
                  <c:v>1868.379150390625</c:v>
                </c:pt>
                <c:pt idx="408">
                  <c:v>1885.25439453125</c:v>
                </c:pt>
                <c:pt idx="409">
                  <c:v>1916.646484375</c:v>
                </c:pt>
                <c:pt idx="410">
                  <c:v>1975.9461669921875</c:v>
                </c:pt>
                <c:pt idx="411">
                  <c:v>2025.3131103515625</c:v>
                </c:pt>
                <c:pt idx="412">
                  <c:v>2066.572265625</c:v>
                </c:pt>
                <c:pt idx="413">
                  <c:v>2093.874755859375</c:v>
                </c:pt>
                <c:pt idx="414">
                  <c:v>2120.239501953125</c:v>
                </c:pt>
                <c:pt idx="415">
                  <c:v>2165.36474609375</c:v>
                </c:pt>
                <c:pt idx="416">
                  <c:v>2230.26611328125</c:v>
                </c:pt>
                <c:pt idx="417">
                  <c:v>2287.244873046875</c:v>
                </c:pt>
                <c:pt idx="418">
                  <c:v>2364.580810546875</c:v>
                </c:pt>
                <c:pt idx="419">
                  <c:v>2447.494384765625</c:v>
                </c:pt>
                <c:pt idx="420">
                  <c:v>2542.255615234375</c:v>
                </c:pt>
                <c:pt idx="421">
                  <c:v>2632.16455078125</c:v>
                </c:pt>
                <c:pt idx="422">
                  <c:v>2713.80810546875</c:v>
                </c:pt>
                <c:pt idx="423">
                  <c:v>2787.716796875</c:v>
                </c:pt>
                <c:pt idx="424">
                  <c:v>2821.471923828125</c:v>
                </c:pt>
                <c:pt idx="425">
                  <c:v>2883.421875</c:v>
                </c:pt>
                <c:pt idx="426">
                  <c:v>2937.1806640625</c:v>
                </c:pt>
                <c:pt idx="427">
                  <c:v>3007.935302734375</c:v>
                </c:pt>
                <c:pt idx="428">
                  <c:v>3076.7900390625</c:v>
                </c:pt>
                <c:pt idx="429">
                  <c:v>3133.1259765625</c:v>
                </c:pt>
                <c:pt idx="430">
                  <c:v>3197.914306640625</c:v>
                </c:pt>
                <c:pt idx="431">
                  <c:v>3270.9365234375</c:v>
                </c:pt>
                <c:pt idx="432">
                  <c:v>3351.345703125</c:v>
                </c:pt>
                <c:pt idx="433">
                  <c:v>3429.351806640625</c:v>
                </c:pt>
                <c:pt idx="434">
                  <c:v>3512.39892578125</c:v>
                </c:pt>
                <c:pt idx="435">
                  <c:v>3582.295166015625</c:v>
                </c:pt>
                <c:pt idx="436">
                  <c:v>3645.18017578125</c:v>
                </c:pt>
                <c:pt idx="437">
                  <c:v>3697.610595703125</c:v>
                </c:pt>
                <c:pt idx="438">
                  <c:v>3755.686279296875</c:v>
                </c:pt>
                <c:pt idx="439">
                  <c:v>3827.81982421875</c:v>
                </c:pt>
                <c:pt idx="440">
                  <c:v>3912.6015625</c:v>
                </c:pt>
                <c:pt idx="441">
                  <c:v>3975.09814453125</c:v>
                </c:pt>
                <c:pt idx="442">
                  <c:v>4030.281494140625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5</c:v>
                </c:pt>
                <c:pt idx="474">
                  <c:v>10.471139907836914</c:v>
                </c:pt>
                <c:pt idx="475">
                  <c:v>16.612123489379883</c:v>
                </c:pt>
                <c:pt idx="476">
                  <c:v>23.249322891235352</c:v>
                </c:pt>
                <c:pt idx="477">
                  <c:v>30.19482421875</c:v>
                </c:pt>
                <c:pt idx="478">
                  <c:v>37.940441131591797</c:v>
                </c:pt>
                <c:pt idx="479">
                  <c:v>44.335517883300781</c:v>
                </c:pt>
                <c:pt idx="480">
                  <c:v>50.790992736816406</c:v>
                </c:pt>
                <c:pt idx="481">
                  <c:v>58.174789428710938</c:v>
                </c:pt>
                <c:pt idx="482">
                  <c:v>65.537330627441406</c:v>
                </c:pt>
                <c:pt idx="483">
                  <c:v>75.376380920410156</c:v>
                </c:pt>
                <c:pt idx="484">
                  <c:v>86.968971252441406</c:v>
                </c:pt>
                <c:pt idx="485">
                  <c:v>100.19814300537109</c:v>
                </c:pt>
                <c:pt idx="486">
                  <c:v>113.93824005126953</c:v>
                </c:pt>
                <c:pt idx="487">
                  <c:v>130.35198974609375</c:v>
                </c:pt>
                <c:pt idx="488">
                  <c:v>146.89921569824219</c:v>
                </c:pt>
                <c:pt idx="489">
                  <c:v>157.77107238769531</c:v>
                </c:pt>
                <c:pt idx="490">
                  <c:v>172.07176208496094</c:v>
                </c:pt>
                <c:pt idx="491">
                  <c:v>185.98597717285156</c:v>
                </c:pt>
                <c:pt idx="492">
                  <c:v>204.99745178222656</c:v>
                </c:pt>
                <c:pt idx="493">
                  <c:v>225.82984924316406</c:v>
                </c:pt>
                <c:pt idx="494">
                  <c:v>245.81143188476562</c:v>
                </c:pt>
                <c:pt idx="495">
                  <c:v>271.543701171875</c:v>
                </c:pt>
                <c:pt idx="496">
                  <c:v>290.24044799804687</c:v>
                </c:pt>
                <c:pt idx="497">
                  <c:v>317.30801391601562</c:v>
                </c:pt>
                <c:pt idx="498">
                  <c:v>352.66323852539062</c:v>
                </c:pt>
                <c:pt idx="499">
                  <c:v>383.34182739257812</c:v>
                </c:pt>
                <c:pt idx="500">
                  <c:v>416.9278564453125</c:v>
                </c:pt>
                <c:pt idx="501">
                  <c:v>438.02340698242187</c:v>
                </c:pt>
                <c:pt idx="502">
                  <c:v>462.96478271484375</c:v>
                </c:pt>
                <c:pt idx="503">
                  <c:v>504.82302856445312</c:v>
                </c:pt>
                <c:pt idx="504">
                  <c:v>550.62109375</c:v>
                </c:pt>
                <c:pt idx="505">
                  <c:v>605.7584228515625</c:v>
                </c:pt>
                <c:pt idx="506">
                  <c:v>670.28326416015625</c:v>
                </c:pt>
                <c:pt idx="507">
                  <c:v>718.3609619140625</c:v>
                </c:pt>
                <c:pt idx="508">
                  <c:v>777.7503662109375</c:v>
                </c:pt>
                <c:pt idx="509">
                  <c:v>854.2294921875</c:v>
                </c:pt>
                <c:pt idx="510">
                  <c:v>931.69586181640625</c:v>
                </c:pt>
                <c:pt idx="511">
                  <c:v>1003.5317993164062</c:v>
                </c:pt>
                <c:pt idx="512">
                  <c:v>1086.999267578125</c:v>
                </c:pt>
                <c:pt idx="513">
                  <c:v>1180.9122314453125</c:v>
                </c:pt>
                <c:pt idx="514">
                  <c:v>1269.185546875</c:v>
                </c:pt>
                <c:pt idx="515">
                  <c:v>1375.998291015625</c:v>
                </c:pt>
                <c:pt idx="516">
                  <c:v>1479.5386962890625</c:v>
                </c:pt>
                <c:pt idx="517">
                  <c:v>1606.552490234375</c:v>
                </c:pt>
                <c:pt idx="518">
                  <c:v>1727.98095703125</c:v>
                </c:pt>
                <c:pt idx="519">
                  <c:v>1847.7813720703125</c:v>
                </c:pt>
                <c:pt idx="520">
                  <c:v>1985.7283935546875</c:v>
                </c:pt>
                <c:pt idx="521">
                  <c:v>2095.61572265625</c:v>
                </c:pt>
                <c:pt idx="522">
                  <c:v>2227.2373046875</c:v>
                </c:pt>
                <c:pt idx="523">
                  <c:v>2355.236083984375</c:v>
                </c:pt>
                <c:pt idx="524">
                  <c:v>2528.381591796875</c:v>
                </c:pt>
                <c:pt idx="525">
                  <c:v>2668.314697265625</c:v>
                </c:pt>
                <c:pt idx="526">
                  <c:v>2854.56005859375</c:v>
                </c:pt>
                <c:pt idx="527">
                  <c:v>3012.82763671875</c:v>
                </c:pt>
                <c:pt idx="528">
                  <c:v>3184.2900390625</c:v>
                </c:pt>
                <c:pt idx="529">
                  <c:v>3332.114013671875</c:v>
                </c:pt>
                <c:pt idx="530">
                  <c:v>3510.66064453125</c:v>
                </c:pt>
                <c:pt idx="531">
                  <c:v>3695.58740234375</c:v>
                </c:pt>
                <c:pt idx="532">
                  <c:v>3897.39892578125</c:v>
                </c:pt>
                <c:pt idx="533">
                  <c:v>4121.51806640625</c:v>
                </c:pt>
                <c:pt idx="534">
                  <c:v>4315.5068359375</c:v>
                </c:pt>
                <c:pt idx="535">
                  <c:v>4413.51220703125</c:v>
                </c:pt>
                <c:pt idx="536">
                  <c:v>4558.15771484375</c:v>
                </c:pt>
                <c:pt idx="537">
                  <c:v>4699.44873046875</c:v>
                </c:pt>
                <c:pt idx="538">
                  <c:v>4843.58056640625</c:v>
                </c:pt>
                <c:pt idx="539">
                  <c:v>4993.57177734375</c:v>
                </c:pt>
                <c:pt idx="540">
                  <c:v>5178.1875</c:v>
                </c:pt>
                <c:pt idx="541">
                  <c:v>5355.0029296875</c:v>
                </c:pt>
                <c:pt idx="542">
                  <c:v>5578.9052734375</c:v>
                </c:pt>
                <c:pt idx="543">
                  <c:v>5788.8544921875</c:v>
                </c:pt>
                <c:pt idx="544">
                  <c:v>5912.4814453125</c:v>
                </c:pt>
                <c:pt idx="545">
                  <c:v>6059.59912109375</c:v>
                </c:pt>
                <c:pt idx="546">
                  <c:v>6246.61865234375</c:v>
                </c:pt>
                <c:pt idx="547">
                  <c:v>6465.05712890625</c:v>
                </c:pt>
                <c:pt idx="548">
                  <c:v>6658.1953125</c:v>
                </c:pt>
                <c:pt idx="549">
                  <c:v>6871.99609375</c:v>
                </c:pt>
                <c:pt idx="550">
                  <c:v>7085.09228515625</c:v>
                </c:pt>
                <c:pt idx="551">
                  <c:v>7289.3916015625</c:v>
                </c:pt>
                <c:pt idx="552">
                  <c:v>7488.4716796875</c:v>
                </c:pt>
                <c:pt idx="553">
                  <c:v>7674.2421875</c:v>
                </c:pt>
                <c:pt idx="554">
                  <c:v>7853.9658203125</c:v>
                </c:pt>
                <c:pt idx="555">
                  <c:v>8037.00146484375</c:v>
                </c:pt>
                <c:pt idx="556">
                  <c:v>8154.83056640625</c:v>
                </c:pt>
                <c:pt idx="557">
                  <c:v>8325.8603515625</c:v>
                </c:pt>
                <c:pt idx="558">
                  <c:v>8441.7646484375</c:v>
                </c:pt>
                <c:pt idx="559">
                  <c:v>8626.3505859375</c:v>
                </c:pt>
                <c:pt idx="560">
                  <c:v>8736.080078125</c:v>
                </c:pt>
                <c:pt idx="561">
                  <c:v>8874.0595703125</c:v>
                </c:pt>
                <c:pt idx="562">
                  <c:v>9026.0712890625</c:v>
                </c:pt>
                <c:pt idx="563">
                  <c:v>9200.8193359375</c:v>
                </c:pt>
                <c:pt idx="564">
                  <c:v>9359.08203125</c:v>
                </c:pt>
                <c:pt idx="565">
                  <c:v>9535.6201171875</c:v>
                </c:pt>
                <c:pt idx="566">
                  <c:v>9694.2666015625</c:v>
                </c:pt>
                <c:pt idx="567">
                  <c:v>9889.37109375</c:v>
                </c:pt>
                <c:pt idx="568">
                  <c:v>10046.37109375</c:v>
                </c:pt>
                <c:pt idx="569">
                  <c:v>10201.3115234375</c:v>
                </c:pt>
                <c:pt idx="570">
                  <c:v>10346.583984375</c:v>
                </c:pt>
                <c:pt idx="571">
                  <c:v>10477.8525390625</c:v>
                </c:pt>
                <c:pt idx="572">
                  <c:v>10608.1435546875</c:v>
                </c:pt>
                <c:pt idx="573">
                  <c:v>10722.802734375</c:v>
                </c:pt>
                <c:pt idx="574">
                  <c:v>10833.70703125</c:v>
                </c:pt>
                <c:pt idx="575">
                  <c:v>10937.517578125</c:v>
                </c:pt>
                <c:pt idx="576">
                  <c:v>11016.55859375</c:v>
                </c:pt>
                <c:pt idx="577">
                  <c:v>11112.10546875</c:v>
                </c:pt>
                <c:pt idx="578">
                  <c:v>11188.7509765625</c:v>
                </c:pt>
                <c:pt idx="579">
                  <c:v>11255.13671875</c:v>
                </c:pt>
                <c:pt idx="580">
                  <c:v>11315.373046875</c:v>
                </c:pt>
                <c:pt idx="581">
                  <c:v>11353.98828125</c:v>
                </c:pt>
                <c:pt idx="582">
                  <c:v>11391.3388671875</c:v>
                </c:pt>
                <c:pt idx="583">
                  <c:v>11410.4892578125</c:v>
                </c:pt>
                <c:pt idx="584">
                  <c:v>11428.203125</c:v>
                </c:pt>
                <c:pt idx="585">
                  <c:v>11443.0751953125</c:v>
                </c:pt>
                <c:pt idx="586">
                  <c:v>11454.18359375</c:v>
                </c:pt>
                <c:pt idx="587">
                  <c:v>11461.5263671875</c:v>
                </c:pt>
                <c:pt idx="588">
                  <c:v>11467.76953125</c:v>
                </c:pt>
                <c:pt idx="589">
                  <c:v>11471.4814453125</c:v>
                </c:pt>
                <c:pt idx="590">
                  <c:v>11474.0712890625</c:v>
                </c:pt>
                <c:pt idx="591">
                  <c:v>11475.31640625</c:v>
                </c:pt>
                <c:pt idx="592">
                  <c:v>11475.4755859375</c:v>
                </c:pt>
                <c:pt idx="593">
                  <c:v>11475.6142578125</c:v>
                </c:pt>
                <c:pt idx="594">
                  <c:v>11475.7578125</c:v>
                </c:pt>
                <c:pt idx="595">
                  <c:v>11475.904296875</c:v>
                </c:pt>
                <c:pt idx="596">
                  <c:v>11476.0419921875</c:v>
                </c:pt>
                <c:pt idx="597">
                  <c:v>11476.181640625</c:v>
                </c:pt>
                <c:pt idx="598">
                  <c:v>11476.337890625</c:v>
                </c:pt>
                <c:pt idx="599">
                  <c:v>11476.4814453125</c:v>
                </c:pt>
                <c:pt idx="600">
                  <c:v>11476.5966796875</c:v>
                </c:pt>
                <c:pt idx="601">
                  <c:v>11476.7265625</c:v>
                </c:pt>
                <c:pt idx="602">
                  <c:v>11476.857421875</c:v>
                </c:pt>
                <c:pt idx="603">
                  <c:v>11476.9150390625</c:v>
                </c:pt>
                <c:pt idx="604">
                  <c:v>11477.009765625</c:v>
                </c:pt>
                <c:pt idx="605">
                  <c:v>11477.130859375</c:v>
                </c:pt>
                <c:pt idx="606">
                  <c:v>11477.20703125</c:v>
                </c:pt>
                <c:pt idx="607">
                  <c:v>11477.298828125</c:v>
                </c:pt>
                <c:pt idx="608">
                  <c:v>11477.4033203125</c:v>
                </c:pt>
                <c:pt idx="609">
                  <c:v>11477.5361328125</c:v>
                </c:pt>
                <c:pt idx="610">
                  <c:v>11477.6767578125</c:v>
                </c:pt>
                <c:pt idx="611">
                  <c:v>11477.822265625</c:v>
                </c:pt>
                <c:pt idx="612">
                  <c:v>11477.9404296875</c:v>
                </c:pt>
                <c:pt idx="613">
                  <c:v>11478.076171875</c:v>
                </c:pt>
                <c:pt idx="614">
                  <c:v>11478.1806640625</c:v>
                </c:pt>
                <c:pt idx="615">
                  <c:v>11478.27734375</c:v>
                </c:pt>
                <c:pt idx="616">
                  <c:v>11478.4130859375</c:v>
                </c:pt>
                <c:pt idx="617">
                  <c:v>11478.52734375</c:v>
                </c:pt>
                <c:pt idx="618">
                  <c:v>11478.642578125</c:v>
                </c:pt>
                <c:pt idx="619">
                  <c:v>11478.763671875</c:v>
                </c:pt>
                <c:pt idx="620">
                  <c:v>11478.880859375</c:v>
                </c:pt>
                <c:pt idx="621">
                  <c:v>11478.9912109375</c:v>
                </c:pt>
                <c:pt idx="622">
                  <c:v>11479.1240234375</c:v>
                </c:pt>
                <c:pt idx="623">
                  <c:v>11479.2587890625</c:v>
                </c:pt>
                <c:pt idx="624">
                  <c:v>11479.3955078125</c:v>
                </c:pt>
                <c:pt idx="625">
                  <c:v>11479.515625</c:v>
                </c:pt>
                <c:pt idx="626">
                  <c:v>3.0466081046842675E-12</c:v>
                </c:pt>
                <c:pt idx="627">
                  <c:v>3.0466081046842675E-12</c:v>
                </c:pt>
                <c:pt idx="628">
                  <c:v>3.0466081046842675E-12</c:v>
                </c:pt>
                <c:pt idx="629">
                  <c:v>3.0466081046842675E-12</c:v>
                </c:pt>
                <c:pt idx="630">
                  <c:v>3.0466081046842675E-12</c:v>
                </c:pt>
                <c:pt idx="631">
                  <c:v>3.0466081046842675E-12</c:v>
                </c:pt>
                <c:pt idx="632">
                  <c:v>3.0466081046842675E-12</c:v>
                </c:pt>
                <c:pt idx="633">
                  <c:v>3.0466081046842675E-12</c:v>
                </c:pt>
                <c:pt idx="634">
                  <c:v>3.0466081046842675E-12</c:v>
                </c:pt>
                <c:pt idx="635">
                  <c:v>3.0466081046842675E-12</c:v>
                </c:pt>
                <c:pt idx="636">
                  <c:v>3.0466081046842675E-12</c:v>
                </c:pt>
                <c:pt idx="637">
                  <c:v>3.0466081046842675E-12</c:v>
                </c:pt>
                <c:pt idx="638">
                  <c:v>3.0466081046842675E-12</c:v>
                </c:pt>
                <c:pt idx="639">
                  <c:v>3.0466081046842675E-12</c:v>
                </c:pt>
                <c:pt idx="640">
                  <c:v>3.0466081046842675E-12</c:v>
                </c:pt>
                <c:pt idx="641">
                  <c:v>3.0466081046842675E-12</c:v>
                </c:pt>
                <c:pt idx="642">
                  <c:v>3.0466081046842675E-12</c:v>
                </c:pt>
                <c:pt idx="643">
                  <c:v>3.0466081046842675E-12</c:v>
                </c:pt>
                <c:pt idx="644">
                  <c:v>3.0466081046842675E-12</c:v>
                </c:pt>
                <c:pt idx="645">
                  <c:v>3.0466081046842675E-12</c:v>
                </c:pt>
                <c:pt idx="646">
                  <c:v>3.0466081046842675E-12</c:v>
                </c:pt>
                <c:pt idx="647">
                  <c:v>3.0466081046842675E-12</c:v>
                </c:pt>
                <c:pt idx="648">
                  <c:v>3.0466081046842675E-12</c:v>
                </c:pt>
                <c:pt idx="649">
                  <c:v>3.0466081046842675E-12</c:v>
                </c:pt>
                <c:pt idx="650">
                  <c:v>3.0466081046842675E-12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5</c:v>
                </c:pt>
                <c:pt idx="659">
                  <c:v>6.5186009407043457</c:v>
                </c:pt>
                <c:pt idx="660">
                  <c:v>8.2279634475708008</c:v>
                </c:pt>
                <c:pt idx="661">
                  <c:v>10.268515586853027</c:v>
                </c:pt>
                <c:pt idx="662">
                  <c:v>11.880483627319336</c:v>
                </c:pt>
                <c:pt idx="663">
                  <c:v>13.548279762268066</c:v>
                </c:pt>
                <c:pt idx="664">
                  <c:v>15.441998481750488</c:v>
                </c:pt>
                <c:pt idx="665">
                  <c:v>17.489931106567383</c:v>
                </c:pt>
                <c:pt idx="666">
                  <c:v>20.645101547241211</c:v>
                </c:pt>
                <c:pt idx="667">
                  <c:v>22.188762664794922</c:v>
                </c:pt>
                <c:pt idx="668">
                  <c:v>22.916751861572266</c:v>
                </c:pt>
                <c:pt idx="669">
                  <c:v>25.485172271728516</c:v>
                </c:pt>
                <c:pt idx="670">
                  <c:v>28.305488586425781</c:v>
                </c:pt>
                <c:pt idx="671">
                  <c:v>30.331367492675781</c:v>
                </c:pt>
                <c:pt idx="672">
                  <c:v>31.879762649536133</c:v>
                </c:pt>
                <c:pt idx="673">
                  <c:v>34.446792602539063</c:v>
                </c:pt>
                <c:pt idx="674">
                  <c:v>37.981094360351562</c:v>
                </c:pt>
                <c:pt idx="675">
                  <c:v>40.390636444091797</c:v>
                </c:pt>
                <c:pt idx="676">
                  <c:v>44.175029754638672</c:v>
                </c:pt>
                <c:pt idx="677">
                  <c:v>50.056507110595703</c:v>
                </c:pt>
                <c:pt idx="678">
                  <c:v>55.019046783447266</c:v>
                </c:pt>
                <c:pt idx="679">
                  <c:v>57.928775787353516</c:v>
                </c:pt>
                <c:pt idx="680">
                  <c:v>64.48126220703125</c:v>
                </c:pt>
                <c:pt idx="681">
                  <c:v>74.330276489257813</c:v>
                </c:pt>
                <c:pt idx="682">
                  <c:v>80.525688171386719</c:v>
                </c:pt>
                <c:pt idx="683">
                  <c:v>87.77490234375</c:v>
                </c:pt>
                <c:pt idx="684">
                  <c:v>91.108528137207031</c:v>
                </c:pt>
                <c:pt idx="685">
                  <c:v>102.19232940673828</c:v>
                </c:pt>
                <c:pt idx="686">
                  <c:v>106.54380798339844</c:v>
                </c:pt>
                <c:pt idx="687">
                  <c:v>110.62335968017578</c:v>
                </c:pt>
                <c:pt idx="688">
                  <c:v>122.30455780029297</c:v>
                </c:pt>
                <c:pt idx="689">
                  <c:v>130.31845092773437</c:v>
                </c:pt>
                <c:pt idx="690">
                  <c:v>141.7603759765625</c:v>
                </c:pt>
                <c:pt idx="691">
                  <c:v>147.65644836425781</c:v>
                </c:pt>
                <c:pt idx="692">
                  <c:v>151.70982360839844</c:v>
                </c:pt>
                <c:pt idx="693">
                  <c:v>158.3697509765625</c:v>
                </c:pt>
                <c:pt idx="694">
                  <c:v>164.73573303222656</c:v>
                </c:pt>
                <c:pt idx="695">
                  <c:v>178.05046081542969</c:v>
                </c:pt>
                <c:pt idx="696">
                  <c:v>185.74298095703125</c:v>
                </c:pt>
                <c:pt idx="697">
                  <c:v>200.49861145019531</c:v>
                </c:pt>
                <c:pt idx="698">
                  <c:v>211.16250610351562</c:v>
                </c:pt>
                <c:pt idx="699">
                  <c:v>216.84716796875</c:v>
                </c:pt>
                <c:pt idx="700">
                  <c:v>228.01313781738281</c:v>
                </c:pt>
                <c:pt idx="701">
                  <c:v>239.16574096679687</c:v>
                </c:pt>
                <c:pt idx="702">
                  <c:v>246.76535034179687</c:v>
                </c:pt>
                <c:pt idx="703">
                  <c:v>255.67466735839844</c:v>
                </c:pt>
                <c:pt idx="704">
                  <c:v>264.06643676757812</c:v>
                </c:pt>
                <c:pt idx="705">
                  <c:v>276.83395385742187</c:v>
                </c:pt>
                <c:pt idx="706">
                  <c:v>293.7406005859375</c:v>
                </c:pt>
                <c:pt idx="707">
                  <c:v>306.288330078125</c:v>
                </c:pt>
                <c:pt idx="708">
                  <c:v>327.15469360351562</c:v>
                </c:pt>
                <c:pt idx="709">
                  <c:v>327.15469360351562</c:v>
                </c:pt>
                <c:pt idx="710">
                  <c:v>347.05038452148437</c:v>
                </c:pt>
                <c:pt idx="711">
                  <c:v>368.18112182617187</c:v>
                </c:pt>
                <c:pt idx="712">
                  <c:v>378.93246459960937</c:v>
                </c:pt>
                <c:pt idx="713">
                  <c:v>382.75726318359375</c:v>
                </c:pt>
                <c:pt idx="714">
                  <c:v>396.57745361328125</c:v>
                </c:pt>
                <c:pt idx="715">
                  <c:v>412.3653564453125</c:v>
                </c:pt>
                <c:pt idx="716">
                  <c:v>431.90444946289062</c:v>
                </c:pt>
                <c:pt idx="717">
                  <c:v>446.35964965820312</c:v>
                </c:pt>
                <c:pt idx="718">
                  <c:v>466.65957641601562</c:v>
                </c:pt>
                <c:pt idx="719">
                  <c:v>477.99798583984375</c:v>
                </c:pt>
                <c:pt idx="720">
                  <c:v>496.6357421875</c:v>
                </c:pt>
                <c:pt idx="721">
                  <c:v>505.602294921875</c:v>
                </c:pt>
                <c:pt idx="722">
                  <c:v>519.336669921875</c:v>
                </c:pt>
                <c:pt idx="723">
                  <c:v>536.86492919921875</c:v>
                </c:pt>
                <c:pt idx="724">
                  <c:v>556.16705322265625</c:v>
                </c:pt>
                <c:pt idx="725">
                  <c:v>579.44183349609375</c:v>
                </c:pt>
                <c:pt idx="726">
                  <c:v>602.55853271484375</c:v>
                </c:pt>
                <c:pt idx="727">
                  <c:v>622.044921875</c:v>
                </c:pt>
                <c:pt idx="728">
                  <c:v>643.57867431640625</c:v>
                </c:pt>
                <c:pt idx="729">
                  <c:v>673.3076171875</c:v>
                </c:pt>
                <c:pt idx="730">
                  <c:v>709.72314453125</c:v>
                </c:pt>
                <c:pt idx="731">
                  <c:v>750.745849609375</c:v>
                </c:pt>
                <c:pt idx="732">
                  <c:v>770.05108642578125</c:v>
                </c:pt>
                <c:pt idx="733">
                  <c:v>795.40484619140625</c:v>
                </c:pt>
                <c:pt idx="734">
                  <c:v>812.00579833984375</c:v>
                </c:pt>
                <c:pt idx="735">
                  <c:v>829.41314697265625</c:v>
                </c:pt>
                <c:pt idx="736">
                  <c:v>861.78826904296875</c:v>
                </c:pt>
                <c:pt idx="737">
                  <c:v>880.4959716796875</c:v>
                </c:pt>
                <c:pt idx="738">
                  <c:v>898.845947265625</c:v>
                </c:pt>
                <c:pt idx="739">
                  <c:v>916.32061767578125</c:v>
                </c:pt>
                <c:pt idx="740">
                  <c:v>958.647705078125</c:v>
                </c:pt>
                <c:pt idx="741">
                  <c:v>984.24456787109375</c:v>
                </c:pt>
                <c:pt idx="742">
                  <c:v>1003.0624389648437</c:v>
                </c:pt>
                <c:pt idx="743">
                  <c:v>1032.54150390625</c:v>
                </c:pt>
                <c:pt idx="744">
                  <c:v>1047.3482666015625</c:v>
                </c:pt>
                <c:pt idx="745">
                  <c:v>1092.59765625</c:v>
                </c:pt>
                <c:pt idx="746">
                  <c:v>1140.8447265625</c:v>
                </c:pt>
                <c:pt idx="747">
                  <c:v>1180.9935302734375</c:v>
                </c:pt>
                <c:pt idx="748">
                  <c:v>1222.2200927734375</c:v>
                </c:pt>
                <c:pt idx="749">
                  <c:v>1280.7845458984375</c:v>
                </c:pt>
                <c:pt idx="750">
                  <c:v>1306.0413818359375</c:v>
                </c:pt>
                <c:pt idx="751">
                  <c:v>1324.4954833984375</c:v>
                </c:pt>
                <c:pt idx="752">
                  <c:v>1344.15771484375</c:v>
                </c:pt>
                <c:pt idx="753">
                  <c:v>1378.078369140625</c:v>
                </c:pt>
                <c:pt idx="754">
                  <c:v>1422.380859375</c:v>
                </c:pt>
                <c:pt idx="755">
                  <c:v>1463.249755859375</c:v>
                </c:pt>
                <c:pt idx="756">
                  <c:v>1485.6212158203125</c:v>
                </c:pt>
                <c:pt idx="757">
                  <c:v>1516.094970703125</c:v>
                </c:pt>
                <c:pt idx="758">
                  <c:v>1538.2850341796875</c:v>
                </c:pt>
                <c:pt idx="759">
                  <c:v>1560.3697509765625</c:v>
                </c:pt>
                <c:pt idx="760">
                  <c:v>1588.4500732421875</c:v>
                </c:pt>
                <c:pt idx="761">
                  <c:v>1626.660400390625</c:v>
                </c:pt>
                <c:pt idx="762">
                  <c:v>1659.893798828125</c:v>
                </c:pt>
                <c:pt idx="763">
                  <c:v>1709.291748046875</c:v>
                </c:pt>
                <c:pt idx="764">
                  <c:v>1763.60205078125</c:v>
                </c:pt>
                <c:pt idx="765">
                  <c:v>1812.6795654296875</c:v>
                </c:pt>
                <c:pt idx="766">
                  <c:v>1871.29150390625</c:v>
                </c:pt>
                <c:pt idx="767">
                  <c:v>1921.73193359375</c:v>
                </c:pt>
                <c:pt idx="768">
                  <c:v>1963.849365234375</c:v>
                </c:pt>
                <c:pt idx="769">
                  <c:v>2019.287841796875</c:v>
                </c:pt>
                <c:pt idx="770">
                  <c:v>2062.105224609375</c:v>
                </c:pt>
                <c:pt idx="771">
                  <c:v>2106.853515625</c:v>
                </c:pt>
                <c:pt idx="772">
                  <c:v>2164.500732421875</c:v>
                </c:pt>
                <c:pt idx="773">
                  <c:v>2203.3828125</c:v>
                </c:pt>
                <c:pt idx="774">
                  <c:v>2256.312255859375</c:v>
                </c:pt>
                <c:pt idx="775">
                  <c:v>2313.310302734375</c:v>
                </c:pt>
                <c:pt idx="776">
                  <c:v>2374.900390625</c:v>
                </c:pt>
                <c:pt idx="777">
                  <c:v>2431.834228515625</c:v>
                </c:pt>
                <c:pt idx="778">
                  <c:v>2472.19140625</c:v>
                </c:pt>
                <c:pt idx="779">
                  <c:v>2533.69677734375</c:v>
                </c:pt>
                <c:pt idx="780">
                  <c:v>2574.76513671875</c:v>
                </c:pt>
                <c:pt idx="781">
                  <c:v>2618.63671875</c:v>
                </c:pt>
                <c:pt idx="782">
                  <c:v>2677.36669921875</c:v>
                </c:pt>
                <c:pt idx="783">
                  <c:v>2729.66455078125</c:v>
                </c:pt>
                <c:pt idx="784">
                  <c:v>2769.40283203125</c:v>
                </c:pt>
                <c:pt idx="785">
                  <c:v>2846.40673828125</c:v>
                </c:pt>
                <c:pt idx="786">
                  <c:v>2925.887451171875</c:v>
                </c:pt>
                <c:pt idx="787">
                  <c:v>3001.298828125</c:v>
                </c:pt>
                <c:pt idx="788">
                  <c:v>3071.09912109375</c:v>
                </c:pt>
                <c:pt idx="789">
                  <c:v>3141.597900390625</c:v>
                </c:pt>
                <c:pt idx="790">
                  <c:v>3213.104248046875</c:v>
                </c:pt>
                <c:pt idx="791">
                  <c:v>3275.277099609375</c:v>
                </c:pt>
                <c:pt idx="792">
                  <c:v>3334.013916015625</c:v>
                </c:pt>
                <c:pt idx="793">
                  <c:v>3392.825439453125</c:v>
                </c:pt>
                <c:pt idx="794">
                  <c:v>3442.654296875</c:v>
                </c:pt>
                <c:pt idx="795">
                  <c:v>3511.326416015625</c:v>
                </c:pt>
                <c:pt idx="796">
                  <c:v>3581.41748046875</c:v>
                </c:pt>
                <c:pt idx="797">
                  <c:v>3641.137451171875</c:v>
                </c:pt>
                <c:pt idx="798">
                  <c:v>3694.220703125</c:v>
                </c:pt>
                <c:pt idx="799">
                  <c:v>3743.409423828125</c:v>
                </c:pt>
                <c:pt idx="800">
                  <c:v>3798.4580078125</c:v>
                </c:pt>
                <c:pt idx="801">
                  <c:v>3848.4296875</c:v>
                </c:pt>
                <c:pt idx="802">
                  <c:v>3894.759033203125</c:v>
                </c:pt>
                <c:pt idx="803">
                  <c:v>3931.8095703125</c:v>
                </c:pt>
                <c:pt idx="804">
                  <c:v>3979.681396484375</c:v>
                </c:pt>
                <c:pt idx="805">
                  <c:v>4027.592529296875</c:v>
                </c:pt>
                <c:pt idx="806">
                  <c:v>4083.63427734375</c:v>
                </c:pt>
                <c:pt idx="807">
                  <c:v>4127.451171875</c:v>
                </c:pt>
                <c:pt idx="808">
                  <c:v>4182.89501953125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5</c:v>
                </c:pt>
                <c:pt idx="839">
                  <c:v>9.8806123733520508</c:v>
                </c:pt>
                <c:pt idx="840">
                  <c:v>14.988247871398926</c:v>
                </c:pt>
                <c:pt idx="841">
                  <c:v>20.739852905273438</c:v>
                </c:pt>
                <c:pt idx="842">
                  <c:v>27.575267791748047</c:v>
                </c:pt>
                <c:pt idx="843">
                  <c:v>32.333919525146484</c:v>
                </c:pt>
                <c:pt idx="844">
                  <c:v>38.287117004394531</c:v>
                </c:pt>
                <c:pt idx="845">
                  <c:v>42.642154693603516</c:v>
                </c:pt>
                <c:pt idx="846">
                  <c:v>49.700645446777344</c:v>
                </c:pt>
                <c:pt idx="847">
                  <c:v>55.260391235351562</c:v>
                </c:pt>
                <c:pt idx="848">
                  <c:v>65.898353576660156</c:v>
                </c:pt>
                <c:pt idx="849">
                  <c:v>78.928886413574219</c:v>
                </c:pt>
                <c:pt idx="850">
                  <c:v>92.580459594726563</c:v>
                </c:pt>
                <c:pt idx="851">
                  <c:v>107.65372467041016</c:v>
                </c:pt>
                <c:pt idx="852">
                  <c:v>127.04351806640625</c:v>
                </c:pt>
                <c:pt idx="853">
                  <c:v>145.82290649414062</c:v>
                </c:pt>
                <c:pt idx="854">
                  <c:v>169.10824584960937</c:v>
                </c:pt>
                <c:pt idx="855">
                  <c:v>196.30068969726562</c:v>
                </c:pt>
                <c:pt idx="856">
                  <c:v>228.92839050292969</c:v>
                </c:pt>
                <c:pt idx="857">
                  <c:v>255.31336975097656</c:v>
                </c:pt>
                <c:pt idx="858">
                  <c:v>289.50885009765625</c:v>
                </c:pt>
                <c:pt idx="859">
                  <c:v>331.00857543945313</c:v>
                </c:pt>
                <c:pt idx="860">
                  <c:v>370.59561157226562</c:v>
                </c:pt>
                <c:pt idx="861">
                  <c:v>414.29269409179687</c:v>
                </c:pt>
                <c:pt idx="862">
                  <c:v>453.17303466796875</c:v>
                </c:pt>
                <c:pt idx="863">
                  <c:v>508.72335815429687</c:v>
                </c:pt>
                <c:pt idx="864">
                  <c:v>570.0799560546875</c:v>
                </c:pt>
                <c:pt idx="865">
                  <c:v>635.39288330078125</c:v>
                </c:pt>
                <c:pt idx="866">
                  <c:v>700.302490234375</c:v>
                </c:pt>
                <c:pt idx="867">
                  <c:v>781.84539794921875</c:v>
                </c:pt>
                <c:pt idx="868">
                  <c:v>861.2969970703125</c:v>
                </c:pt>
                <c:pt idx="869">
                  <c:v>961.2877197265625</c:v>
                </c:pt>
                <c:pt idx="870">
                  <c:v>1053.1611328125</c:v>
                </c:pt>
                <c:pt idx="871">
                  <c:v>1136.3350830078125</c:v>
                </c:pt>
                <c:pt idx="872">
                  <c:v>1245.0692138671875</c:v>
                </c:pt>
                <c:pt idx="873">
                  <c:v>1350.164306640625</c:v>
                </c:pt>
                <c:pt idx="874">
                  <c:v>1471.0714111328125</c:v>
                </c:pt>
                <c:pt idx="875">
                  <c:v>1594.20654296875</c:v>
                </c:pt>
                <c:pt idx="876">
                  <c:v>1717.8443603515625</c:v>
                </c:pt>
                <c:pt idx="877">
                  <c:v>1822.67529296875</c:v>
                </c:pt>
                <c:pt idx="878">
                  <c:v>1951.82373046875</c:v>
                </c:pt>
                <c:pt idx="879">
                  <c:v>2117.2490234375</c:v>
                </c:pt>
                <c:pt idx="880">
                  <c:v>2263.4208984375</c:v>
                </c:pt>
                <c:pt idx="881">
                  <c:v>2432.80224609375</c:v>
                </c:pt>
                <c:pt idx="882">
                  <c:v>2611.31884765625</c:v>
                </c:pt>
                <c:pt idx="883">
                  <c:v>2784.063232421875</c:v>
                </c:pt>
                <c:pt idx="884">
                  <c:v>2984.585693359375</c:v>
                </c:pt>
                <c:pt idx="885">
                  <c:v>3162.1220703125</c:v>
                </c:pt>
                <c:pt idx="886">
                  <c:v>3368.09033203125</c:v>
                </c:pt>
                <c:pt idx="887">
                  <c:v>3579.439697265625</c:v>
                </c:pt>
                <c:pt idx="888">
                  <c:v>3760.46630859375</c:v>
                </c:pt>
                <c:pt idx="889">
                  <c:v>3931.567626953125</c:v>
                </c:pt>
                <c:pt idx="890">
                  <c:v>4107.33349609375</c:v>
                </c:pt>
                <c:pt idx="891">
                  <c:v>4287.75048828125</c:v>
                </c:pt>
                <c:pt idx="892">
                  <c:v>4402.6376953125</c:v>
                </c:pt>
                <c:pt idx="893">
                  <c:v>4589.18505859375</c:v>
                </c:pt>
                <c:pt idx="894">
                  <c:v>4774.98291015625</c:v>
                </c:pt>
                <c:pt idx="895">
                  <c:v>4922.42578125</c:v>
                </c:pt>
                <c:pt idx="896">
                  <c:v>5109.5009765625</c:v>
                </c:pt>
                <c:pt idx="897">
                  <c:v>5260.7841796875</c:v>
                </c:pt>
                <c:pt idx="898">
                  <c:v>5464.14306640625</c:v>
                </c:pt>
                <c:pt idx="899">
                  <c:v>5668.763671875</c:v>
                </c:pt>
                <c:pt idx="900">
                  <c:v>5849.43994140625</c:v>
                </c:pt>
                <c:pt idx="901">
                  <c:v>6073.49560546875</c:v>
                </c:pt>
                <c:pt idx="902">
                  <c:v>6279.556640625</c:v>
                </c:pt>
                <c:pt idx="903">
                  <c:v>6460.13330078125</c:v>
                </c:pt>
                <c:pt idx="904">
                  <c:v>6646.7880859375</c:v>
                </c:pt>
                <c:pt idx="905">
                  <c:v>6828.072265625</c:v>
                </c:pt>
                <c:pt idx="906">
                  <c:v>7005.46435546875</c:v>
                </c:pt>
                <c:pt idx="907">
                  <c:v>7169.46044921875</c:v>
                </c:pt>
                <c:pt idx="908">
                  <c:v>7355.72021484375</c:v>
                </c:pt>
                <c:pt idx="909">
                  <c:v>7526.529296875</c:v>
                </c:pt>
                <c:pt idx="910">
                  <c:v>7692.38818359375</c:v>
                </c:pt>
                <c:pt idx="911">
                  <c:v>7850.36669921875</c:v>
                </c:pt>
                <c:pt idx="912">
                  <c:v>7995.07373046875</c:v>
                </c:pt>
                <c:pt idx="913">
                  <c:v>8146.15771484375</c:v>
                </c:pt>
                <c:pt idx="914">
                  <c:v>8302.400390625</c:v>
                </c:pt>
                <c:pt idx="915">
                  <c:v>8452.6796875</c:v>
                </c:pt>
                <c:pt idx="916">
                  <c:v>8567.0068359375</c:v>
                </c:pt>
                <c:pt idx="917">
                  <c:v>8706.6689453125</c:v>
                </c:pt>
                <c:pt idx="918">
                  <c:v>8822.7890625</c:v>
                </c:pt>
                <c:pt idx="919">
                  <c:v>8972.1044921875</c:v>
                </c:pt>
                <c:pt idx="920">
                  <c:v>9063.501953125</c:v>
                </c:pt>
                <c:pt idx="921">
                  <c:v>9192.3251953125</c:v>
                </c:pt>
                <c:pt idx="922">
                  <c:v>9359.654296875</c:v>
                </c:pt>
                <c:pt idx="923">
                  <c:v>9509.2353515625</c:v>
                </c:pt>
                <c:pt idx="924">
                  <c:v>9629.587890625</c:v>
                </c:pt>
                <c:pt idx="925">
                  <c:v>9774.154296875</c:v>
                </c:pt>
                <c:pt idx="926">
                  <c:v>9914.6962890625</c:v>
                </c:pt>
                <c:pt idx="927">
                  <c:v>10038.0029296875</c:v>
                </c:pt>
                <c:pt idx="928">
                  <c:v>10139.5537109375</c:v>
                </c:pt>
                <c:pt idx="929">
                  <c:v>10237.88671875</c:v>
                </c:pt>
                <c:pt idx="930">
                  <c:v>10323.080078125</c:v>
                </c:pt>
                <c:pt idx="931">
                  <c:v>10377.4013671875</c:v>
                </c:pt>
                <c:pt idx="932">
                  <c:v>10409.990234375</c:v>
                </c:pt>
                <c:pt idx="933">
                  <c:v>10451.3232421875</c:v>
                </c:pt>
                <c:pt idx="934">
                  <c:v>10488.8740234375</c:v>
                </c:pt>
                <c:pt idx="935">
                  <c:v>10525.5546875</c:v>
                </c:pt>
                <c:pt idx="936">
                  <c:v>10554.05859375</c:v>
                </c:pt>
                <c:pt idx="937">
                  <c:v>10575.4375</c:v>
                </c:pt>
                <c:pt idx="938">
                  <c:v>10592.4658203125</c:v>
                </c:pt>
                <c:pt idx="939">
                  <c:v>10605.6796875</c:v>
                </c:pt>
                <c:pt idx="940">
                  <c:v>10615.4072265625</c:v>
                </c:pt>
                <c:pt idx="941">
                  <c:v>10622.6201171875</c:v>
                </c:pt>
                <c:pt idx="942">
                  <c:v>10626.8544921875</c:v>
                </c:pt>
                <c:pt idx="943">
                  <c:v>10628.9306640625</c:v>
                </c:pt>
                <c:pt idx="944">
                  <c:v>10629.8193359375</c:v>
                </c:pt>
                <c:pt idx="945">
                  <c:v>10629.9814453125</c:v>
                </c:pt>
                <c:pt idx="946">
                  <c:v>10630.1357421875</c:v>
                </c:pt>
                <c:pt idx="947">
                  <c:v>10630.2138671875</c:v>
                </c:pt>
                <c:pt idx="948">
                  <c:v>10630.3505859375</c:v>
                </c:pt>
                <c:pt idx="949">
                  <c:v>10630.4931640625</c:v>
                </c:pt>
                <c:pt idx="950">
                  <c:v>10630.6298828125</c:v>
                </c:pt>
                <c:pt idx="951">
                  <c:v>10630.802734375</c:v>
                </c:pt>
                <c:pt idx="952">
                  <c:v>10630.978515625</c:v>
                </c:pt>
                <c:pt idx="953">
                  <c:v>10631.1142578125</c:v>
                </c:pt>
                <c:pt idx="954">
                  <c:v>10631.26171875</c:v>
                </c:pt>
                <c:pt idx="955">
                  <c:v>10631.41015625</c:v>
                </c:pt>
                <c:pt idx="956">
                  <c:v>10631.5458984375</c:v>
                </c:pt>
                <c:pt idx="957">
                  <c:v>10631.6884765625</c:v>
                </c:pt>
                <c:pt idx="958">
                  <c:v>10631.8310546875</c:v>
                </c:pt>
                <c:pt idx="959">
                  <c:v>10631.9794921875</c:v>
                </c:pt>
                <c:pt idx="960">
                  <c:v>10632.1103515625</c:v>
                </c:pt>
                <c:pt idx="961">
                  <c:v>10632.2548828125</c:v>
                </c:pt>
                <c:pt idx="962">
                  <c:v>10632.3955078125</c:v>
                </c:pt>
                <c:pt idx="963">
                  <c:v>10632.53515625</c:v>
                </c:pt>
                <c:pt idx="964">
                  <c:v>10632.6630859375</c:v>
                </c:pt>
                <c:pt idx="965">
                  <c:v>10632.806640625</c:v>
                </c:pt>
                <c:pt idx="966">
                  <c:v>10632.9580078125</c:v>
                </c:pt>
                <c:pt idx="967">
                  <c:v>10633.0810546875</c:v>
                </c:pt>
                <c:pt idx="968">
                  <c:v>10633.21875</c:v>
                </c:pt>
                <c:pt idx="969">
                  <c:v>10633.3486328125</c:v>
                </c:pt>
                <c:pt idx="970">
                  <c:v>10633.447265625</c:v>
                </c:pt>
                <c:pt idx="971">
                  <c:v>10633.546875</c:v>
                </c:pt>
                <c:pt idx="972">
                  <c:v>10633.6591796875</c:v>
                </c:pt>
                <c:pt idx="973">
                  <c:v>10633.771484375</c:v>
                </c:pt>
                <c:pt idx="974">
                  <c:v>10633.890625</c:v>
                </c:pt>
                <c:pt idx="975">
                  <c:v>10634.033203125</c:v>
                </c:pt>
                <c:pt idx="976">
                  <c:v>10634.1787109375</c:v>
                </c:pt>
                <c:pt idx="977">
                  <c:v>10634.3076171875</c:v>
                </c:pt>
                <c:pt idx="978">
                  <c:v>10634.4287109375</c:v>
                </c:pt>
                <c:pt idx="979">
                  <c:v>10634.5322265625</c:v>
                </c:pt>
                <c:pt idx="980">
                  <c:v>10634.62109375</c:v>
                </c:pt>
                <c:pt idx="981">
                  <c:v>10634.7490234375</c:v>
                </c:pt>
                <c:pt idx="982">
                  <c:v>10634.873046875</c:v>
                </c:pt>
                <c:pt idx="983">
                  <c:v>10635.0078125</c:v>
                </c:pt>
                <c:pt idx="984">
                  <c:v>10635.1484375</c:v>
                </c:pt>
                <c:pt idx="985">
                  <c:v>10635.279296875</c:v>
                </c:pt>
                <c:pt idx="986">
                  <c:v>10635.3603515625</c:v>
                </c:pt>
                <c:pt idx="987">
                  <c:v>10635.4521484375</c:v>
                </c:pt>
                <c:pt idx="988">
                  <c:v>10635.5615234375</c:v>
                </c:pt>
                <c:pt idx="989">
                  <c:v>10635.6884765625</c:v>
                </c:pt>
                <c:pt idx="990">
                  <c:v>10635.7744140625</c:v>
                </c:pt>
                <c:pt idx="991">
                  <c:v>10635.8525390625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5</c:v>
                </c:pt>
                <c:pt idx="1024">
                  <c:v>5.8455162048339844</c:v>
                </c:pt>
                <c:pt idx="1025">
                  <c:v>7.8325810432434082</c:v>
                </c:pt>
                <c:pt idx="1026">
                  <c:v>9.310481071472168</c:v>
                </c:pt>
                <c:pt idx="1027">
                  <c:v>12.172098159790039</c:v>
                </c:pt>
                <c:pt idx="1028">
                  <c:v>15.097646713256836</c:v>
                </c:pt>
                <c:pt idx="1029">
                  <c:v>18.646936416625977</c:v>
                </c:pt>
                <c:pt idx="1030">
                  <c:v>21.071250915527344</c:v>
                </c:pt>
                <c:pt idx="1031">
                  <c:v>23.911571502685547</c:v>
                </c:pt>
                <c:pt idx="1032">
                  <c:v>27.777503967285156</c:v>
                </c:pt>
                <c:pt idx="1033">
                  <c:v>31.122213363647461</c:v>
                </c:pt>
                <c:pt idx="1034">
                  <c:v>34.441997528076172</c:v>
                </c:pt>
                <c:pt idx="1035">
                  <c:v>40.745834350585937</c:v>
                </c:pt>
                <c:pt idx="1036">
                  <c:v>46.988018035888672</c:v>
                </c:pt>
                <c:pt idx="1037">
                  <c:v>51.630985260009766</c:v>
                </c:pt>
                <c:pt idx="1038">
                  <c:v>56.964309692382812</c:v>
                </c:pt>
                <c:pt idx="1039">
                  <c:v>60.927200317382813</c:v>
                </c:pt>
                <c:pt idx="1040">
                  <c:v>69.85650634765625</c:v>
                </c:pt>
                <c:pt idx="1041">
                  <c:v>78.110992431640625</c:v>
                </c:pt>
                <c:pt idx="1042">
                  <c:v>84.417854309082031</c:v>
                </c:pt>
                <c:pt idx="1043">
                  <c:v>93.164878845214844</c:v>
                </c:pt>
                <c:pt idx="1044">
                  <c:v>97.16363525390625</c:v>
                </c:pt>
                <c:pt idx="1045">
                  <c:v>105.14667510986328</c:v>
                </c:pt>
                <c:pt idx="1046">
                  <c:v>115.17030334472656</c:v>
                </c:pt>
                <c:pt idx="1047">
                  <c:v>121.95642852783203</c:v>
                </c:pt>
                <c:pt idx="1048">
                  <c:v>130.30311584472656</c:v>
                </c:pt>
                <c:pt idx="1049">
                  <c:v>139.01463317871094</c:v>
                </c:pt>
                <c:pt idx="1050">
                  <c:v>151.28297424316406</c:v>
                </c:pt>
                <c:pt idx="1051">
                  <c:v>168.47967529296875</c:v>
                </c:pt>
                <c:pt idx="1052">
                  <c:v>186.42424011230469</c:v>
                </c:pt>
                <c:pt idx="1053">
                  <c:v>201.68681335449219</c:v>
                </c:pt>
                <c:pt idx="1054">
                  <c:v>209.49464416503906</c:v>
                </c:pt>
                <c:pt idx="1055">
                  <c:v>225.51325988769531</c:v>
                </c:pt>
                <c:pt idx="1056">
                  <c:v>245.89309692382812</c:v>
                </c:pt>
                <c:pt idx="1057">
                  <c:v>269.6361083984375</c:v>
                </c:pt>
                <c:pt idx="1058">
                  <c:v>296.6842041015625</c:v>
                </c:pt>
                <c:pt idx="1059">
                  <c:v>311.35015869140625</c:v>
                </c:pt>
                <c:pt idx="1060">
                  <c:v>321.4869384765625</c:v>
                </c:pt>
                <c:pt idx="1061">
                  <c:v>337.8609619140625</c:v>
                </c:pt>
                <c:pt idx="1062">
                  <c:v>353.90011596679688</c:v>
                </c:pt>
                <c:pt idx="1063">
                  <c:v>372.33770751953125</c:v>
                </c:pt>
                <c:pt idx="1064">
                  <c:v>399.28854370117187</c:v>
                </c:pt>
                <c:pt idx="1065">
                  <c:v>427.20236206054687</c:v>
                </c:pt>
                <c:pt idx="1066">
                  <c:v>449.70233154296875</c:v>
                </c:pt>
                <c:pt idx="1067">
                  <c:v>462.41314697265625</c:v>
                </c:pt>
                <c:pt idx="1068">
                  <c:v>472.52178955078125</c:v>
                </c:pt>
                <c:pt idx="1069">
                  <c:v>480.5992431640625</c:v>
                </c:pt>
                <c:pt idx="1070">
                  <c:v>489.56912231445312</c:v>
                </c:pt>
                <c:pt idx="1071">
                  <c:v>493.73638916015625</c:v>
                </c:pt>
                <c:pt idx="1072">
                  <c:v>507.929443359375</c:v>
                </c:pt>
                <c:pt idx="1073">
                  <c:v>517.14398193359375</c:v>
                </c:pt>
                <c:pt idx="1074">
                  <c:v>536.3426513671875</c:v>
                </c:pt>
                <c:pt idx="1075">
                  <c:v>549.640869140625</c:v>
                </c:pt>
                <c:pt idx="1076">
                  <c:v>562.742919921875</c:v>
                </c:pt>
                <c:pt idx="1077">
                  <c:v>589.39715576171875</c:v>
                </c:pt>
                <c:pt idx="1078">
                  <c:v>607.62225341796875</c:v>
                </c:pt>
                <c:pt idx="1079">
                  <c:v>629.25445556640625</c:v>
                </c:pt>
                <c:pt idx="1080">
                  <c:v>644.88348388671875</c:v>
                </c:pt>
                <c:pt idx="1081">
                  <c:v>662.724609375</c:v>
                </c:pt>
                <c:pt idx="1082">
                  <c:v>667.63336181640625</c:v>
                </c:pt>
                <c:pt idx="1083">
                  <c:v>673.96343994140625</c:v>
                </c:pt>
                <c:pt idx="1084">
                  <c:v>683.090087890625</c:v>
                </c:pt>
                <c:pt idx="1085">
                  <c:v>696.679931640625</c:v>
                </c:pt>
                <c:pt idx="1086">
                  <c:v>708.6121826171875</c:v>
                </c:pt>
                <c:pt idx="1087">
                  <c:v>738.12579345703125</c:v>
                </c:pt>
                <c:pt idx="1088">
                  <c:v>763.27532958984375</c:v>
                </c:pt>
                <c:pt idx="1089">
                  <c:v>766.67755126953125</c:v>
                </c:pt>
                <c:pt idx="1090">
                  <c:v>779.5411376953125</c:v>
                </c:pt>
                <c:pt idx="1091">
                  <c:v>789.137939453125</c:v>
                </c:pt>
                <c:pt idx="1092">
                  <c:v>814.54364013671875</c:v>
                </c:pt>
                <c:pt idx="1093">
                  <c:v>838.87176513671875</c:v>
                </c:pt>
                <c:pt idx="1094">
                  <c:v>851.48895263671875</c:v>
                </c:pt>
                <c:pt idx="1095">
                  <c:v>873.48638916015625</c:v>
                </c:pt>
                <c:pt idx="1096">
                  <c:v>895.49127197265625</c:v>
                </c:pt>
                <c:pt idx="1097">
                  <c:v>897.16448974609375</c:v>
                </c:pt>
                <c:pt idx="1098">
                  <c:v>900.13385009765625</c:v>
                </c:pt>
                <c:pt idx="1099">
                  <c:v>912.40478515625</c:v>
                </c:pt>
                <c:pt idx="1100">
                  <c:v>931.204833984375</c:v>
                </c:pt>
                <c:pt idx="1101">
                  <c:v>931.204833984375</c:v>
                </c:pt>
                <c:pt idx="1102">
                  <c:v>931.204833984375</c:v>
                </c:pt>
                <c:pt idx="1103">
                  <c:v>931.204833984375</c:v>
                </c:pt>
                <c:pt idx="1104">
                  <c:v>931.204833984375</c:v>
                </c:pt>
                <c:pt idx="1105">
                  <c:v>931.204833984375</c:v>
                </c:pt>
                <c:pt idx="1106">
                  <c:v>931.204833984375</c:v>
                </c:pt>
                <c:pt idx="1107">
                  <c:v>931.204833984375</c:v>
                </c:pt>
                <c:pt idx="1108">
                  <c:v>931.204833984375</c:v>
                </c:pt>
                <c:pt idx="1109">
                  <c:v>931.204833984375</c:v>
                </c:pt>
                <c:pt idx="1110">
                  <c:v>931.204833984375</c:v>
                </c:pt>
                <c:pt idx="1111">
                  <c:v>963.540771484375</c:v>
                </c:pt>
                <c:pt idx="1112">
                  <c:v>987.5096435546875</c:v>
                </c:pt>
                <c:pt idx="1113">
                  <c:v>1010.4843139648437</c:v>
                </c:pt>
                <c:pt idx="1114">
                  <c:v>1023.9098510742187</c:v>
                </c:pt>
                <c:pt idx="1115">
                  <c:v>1044.2003173828125</c:v>
                </c:pt>
                <c:pt idx="1116">
                  <c:v>1076.6424560546875</c:v>
                </c:pt>
                <c:pt idx="1117">
                  <c:v>1111.351318359375</c:v>
                </c:pt>
                <c:pt idx="1118">
                  <c:v>1152.12744140625</c:v>
                </c:pt>
                <c:pt idx="1119">
                  <c:v>1167.804931640625</c:v>
                </c:pt>
                <c:pt idx="1120">
                  <c:v>1179.999755859375</c:v>
                </c:pt>
                <c:pt idx="1121">
                  <c:v>1203.42138671875</c:v>
                </c:pt>
                <c:pt idx="1122">
                  <c:v>1236.576416015625</c:v>
                </c:pt>
                <c:pt idx="1123">
                  <c:v>1253.538330078125</c:v>
                </c:pt>
                <c:pt idx="1124">
                  <c:v>1287.5506591796875</c:v>
                </c:pt>
                <c:pt idx="1125">
                  <c:v>1333.1004638671875</c:v>
                </c:pt>
                <c:pt idx="1126">
                  <c:v>1370.0169677734375</c:v>
                </c:pt>
                <c:pt idx="1127">
                  <c:v>1417.2100830078125</c:v>
                </c:pt>
                <c:pt idx="1128">
                  <c:v>1468.9310302734375</c:v>
                </c:pt>
                <c:pt idx="1129">
                  <c:v>1523.0467529296875</c:v>
                </c:pt>
                <c:pt idx="1130">
                  <c:v>1593.524658203125</c:v>
                </c:pt>
                <c:pt idx="1131">
                  <c:v>1624.4295654296875</c:v>
                </c:pt>
                <c:pt idx="1132">
                  <c:v>1685.3343505859375</c:v>
                </c:pt>
                <c:pt idx="1133">
                  <c:v>1763.729736328125</c:v>
                </c:pt>
                <c:pt idx="1134">
                  <c:v>1839.02099609375</c:v>
                </c:pt>
                <c:pt idx="1135">
                  <c:v>1878.0306396484375</c:v>
                </c:pt>
                <c:pt idx="1136">
                  <c:v>1930.3983154296875</c:v>
                </c:pt>
                <c:pt idx="1137">
                  <c:v>1980.9046630859375</c:v>
                </c:pt>
                <c:pt idx="1138">
                  <c:v>2024.54833984375</c:v>
                </c:pt>
                <c:pt idx="1139">
                  <c:v>2069.91552734375</c:v>
                </c:pt>
                <c:pt idx="1140">
                  <c:v>2136.98828125</c:v>
                </c:pt>
                <c:pt idx="1141">
                  <c:v>2237.54150390625</c:v>
                </c:pt>
                <c:pt idx="1142">
                  <c:v>2299.96533203125</c:v>
                </c:pt>
                <c:pt idx="1143">
                  <c:v>2299.96533203125</c:v>
                </c:pt>
                <c:pt idx="1144">
                  <c:v>2299.96533203125</c:v>
                </c:pt>
                <c:pt idx="1145">
                  <c:v>2299.96533203125</c:v>
                </c:pt>
                <c:pt idx="1146">
                  <c:v>2307.986328125</c:v>
                </c:pt>
                <c:pt idx="1147">
                  <c:v>2332.652587890625</c:v>
                </c:pt>
                <c:pt idx="1148">
                  <c:v>2358.420654296875</c:v>
                </c:pt>
                <c:pt idx="1149">
                  <c:v>2381.008056640625</c:v>
                </c:pt>
                <c:pt idx="1150">
                  <c:v>2396.08984375</c:v>
                </c:pt>
                <c:pt idx="1151">
                  <c:v>2414.128662109375</c:v>
                </c:pt>
                <c:pt idx="1152">
                  <c:v>2429.81201171875</c:v>
                </c:pt>
                <c:pt idx="1153">
                  <c:v>2437.537841796875</c:v>
                </c:pt>
                <c:pt idx="1154">
                  <c:v>2450.59423828125</c:v>
                </c:pt>
                <c:pt idx="1155">
                  <c:v>2454.906005859375</c:v>
                </c:pt>
                <c:pt idx="1156">
                  <c:v>2468.10595703125</c:v>
                </c:pt>
                <c:pt idx="1157">
                  <c:v>2538.6328125</c:v>
                </c:pt>
                <c:pt idx="1158">
                  <c:v>2646.0283203125</c:v>
                </c:pt>
                <c:pt idx="1159">
                  <c:v>2713.5537109375</c:v>
                </c:pt>
                <c:pt idx="1160">
                  <c:v>2823.25537109375</c:v>
                </c:pt>
                <c:pt idx="1161">
                  <c:v>2878.241455078125</c:v>
                </c:pt>
                <c:pt idx="1162">
                  <c:v>2887.87353515625</c:v>
                </c:pt>
                <c:pt idx="1163">
                  <c:v>2898.617431640625</c:v>
                </c:pt>
                <c:pt idx="1164">
                  <c:v>2908.005126953125</c:v>
                </c:pt>
                <c:pt idx="1165">
                  <c:v>2916.5</c:v>
                </c:pt>
                <c:pt idx="1166">
                  <c:v>2924.22265625</c:v>
                </c:pt>
                <c:pt idx="1167">
                  <c:v>2930.91455078125</c:v>
                </c:pt>
                <c:pt idx="1168">
                  <c:v>3018.459716796875</c:v>
                </c:pt>
                <c:pt idx="1169">
                  <c:v>3131.485595703125</c:v>
                </c:pt>
                <c:pt idx="1170">
                  <c:v>3265.538818359375</c:v>
                </c:pt>
                <c:pt idx="1171">
                  <c:v>3371.52099609375</c:v>
                </c:pt>
                <c:pt idx="1172">
                  <c:v>3485.61669921875</c:v>
                </c:pt>
                <c:pt idx="1173">
                  <c:v>3590.531005859375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5</c:v>
                </c:pt>
                <c:pt idx="1205">
                  <c:v>9.7602005004882812</c:v>
                </c:pt>
                <c:pt idx="1206">
                  <c:v>14.320253372192383</c:v>
                </c:pt>
                <c:pt idx="1207">
                  <c:v>18.870697021484375</c:v>
                </c:pt>
                <c:pt idx="1208">
                  <c:v>23.310585021972656</c:v>
                </c:pt>
                <c:pt idx="1209">
                  <c:v>28.680587768554688</c:v>
                </c:pt>
                <c:pt idx="1210">
                  <c:v>35.016593933105469</c:v>
                </c:pt>
                <c:pt idx="1211">
                  <c:v>42.309471130371094</c:v>
                </c:pt>
                <c:pt idx="1212">
                  <c:v>48.863193511962891</c:v>
                </c:pt>
                <c:pt idx="1213">
                  <c:v>54.735511779785156</c:v>
                </c:pt>
                <c:pt idx="1214">
                  <c:v>64.004615783691406</c:v>
                </c:pt>
                <c:pt idx="1215">
                  <c:v>72.069633483886719</c:v>
                </c:pt>
                <c:pt idx="1216">
                  <c:v>79.676322937011719</c:v>
                </c:pt>
                <c:pt idx="1217">
                  <c:v>92.136474609375</c:v>
                </c:pt>
                <c:pt idx="1218">
                  <c:v>103.88844299316406</c:v>
                </c:pt>
                <c:pt idx="1219">
                  <c:v>117.47419738769531</c:v>
                </c:pt>
                <c:pt idx="1220">
                  <c:v>132.13504028320312</c:v>
                </c:pt>
                <c:pt idx="1221">
                  <c:v>147.73504638671875</c:v>
                </c:pt>
                <c:pt idx="1222">
                  <c:v>163.57804870605469</c:v>
                </c:pt>
                <c:pt idx="1223">
                  <c:v>182.33078002929687</c:v>
                </c:pt>
                <c:pt idx="1224">
                  <c:v>197.9573974609375</c:v>
                </c:pt>
                <c:pt idx="1225">
                  <c:v>221.37327575683594</c:v>
                </c:pt>
                <c:pt idx="1226">
                  <c:v>247.95407104492188</c:v>
                </c:pt>
                <c:pt idx="1227">
                  <c:v>284.32449340820312</c:v>
                </c:pt>
                <c:pt idx="1228">
                  <c:v>316.13043212890625</c:v>
                </c:pt>
                <c:pt idx="1229">
                  <c:v>356.4000244140625</c:v>
                </c:pt>
                <c:pt idx="1230">
                  <c:v>394.10528564453125</c:v>
                </c:pt>
                <c:pt idx="1231">
                  <c:v>447.42495727539062</c:v>
                </c:pt>
                <c:pt idx="1232">
                  <c:v>498.03472900390625</c:v>
                </c:pt>
                <c:pt idx="1233">
                  <c:v>556.6700439453125</c:v>
                </c:pt>
                <c:pt idx="1234">
                  <c:v>625.06854248046875</c:v>
                </c:pt>
                <c:pt idx="1235">
                  <c:v>698.3720703125</c:v>
                </c:pt>
                <c:pt idx="1236">
                  <c:v>775.2724609375</c:v>
                </c:pt>
                <c:pt idx="1237">
                  <c:v>851.6416015625</c:v>
                </c:pt>
                <c:pt idx="1238">
                  <c:v>975.73565673828125</c:v>
                </c:pt>
                <c:pt idx="1239">
                  <c:v>1104.6773681640625</c:v>
                </c:pt>
                <c:pt idx="1240">
                  <c:v>1209.839111328125</c:v>
                </c:pt>
                <c:pt idx="1241">
                  <c:v>1352.99560546875</c:v>
                </c:pt>
                <c:pt idx="1242">
                  <c:v>1482.4171142578125</c:v>
                </c:pt>
                <c:pt idx="1243">
                  <c:v>1616.9691162109375</c:v>
                </c:pt>
                <c:pt idx="1244">
                  <c:v>1770.605712890625</c:v>
                </c:pt>
                <c:pt idx="1245">
                  <c:v>1885.66552734375</c:v>
                </c:pt>
                <c:pt idx="1246">
                  <c:v>2015.5692138671875</c:v>
                </c:pt>
                <c:pt idx="1247">
                  <c:v>2185.333251953125</c:v>
                </c:pt>
                <c:pt idx="1248">
                  <c:v>2361.91845703125</c:v>
                </c:pt>
                <c:pt idx="1249">
                  <c:v>2529.4638671875</c:v>
                </c:pt>
                <c:pt idx="1250">
                  <c:v>2685.622802734375</c:v>
                </c:pt>
                <c:pt idx="1251">
                  <c:v>2891.02490234375</c:v>
                </c:pt>
                <c:pt idx="1252">
                  <c:v>3135.587890625</c:v>
                </c:pt>
                <c:pt idx="1253">
                  <c:v>3354.9765625</c:v>
                </c:pt>
                <c:pt idx="1254">
                  <c:v>3529.822021484375</c:v>
                </c:pt>
                <c:pt idx="1255">
                  <c:v>3646.9375</c:v>
                </c:pt>
                <c:pt idx="1256">
                  <c:v>3882.4609375</c:v>
                </c:pt>
                <c:pt idx="1257">
                  <c:v>4110.67919921875</c:v>
                </c:pt>
                <c:pt idx="1258">
                  <c:v>4353.2822265625</c:v>
                </c:pt>
                <c:pt idx="1259">
                  <c:v>4557.37841796875</c:v>
                </c:pt>
                <c:pt idx="1260">
                  <c:v>4709.64892578125</c:v>
                </c:pt>
                <c:pt idx="1261">
                  <c:v>4912.353515625</c:v>
                </c:pt>
                <c:pt idx="1262">
                  <c:v>5145.625</c:v>
                </c:pt>
                <c:pt idx="1263">
                  <c:v>5424.8125</c:v>
                </c:pt>
                <c:pt idx="1264">
                  <c:v>5697.57177734375</c:v>
                </c:pt>
                <c:pt idx="1265">
                  <c:v>5976.146484375</c:v>
                </c:pt>
                <c:pt idx="1266">
                  <c:v>6240.3388671875</c:v>
                </c:pt>
                <c:pt idx="1267">
                  <c:v>6513.142578125</c:v>
                </c:pt>
                <c:pt idx="1268">
                  <c:v>6765.55517578125</c:v>
                </c:pt>
                <c:pt idx="1269">
                  <c:v>7014.048828125</c:v>
                </c:pt>
                <c:pt idx="1270">
                  <c:v>7243.9091796875</c:v>
                </c:pt>
                <c:pt idx="1271">
                  <c:v>7498.123046875</c:v>
                </c:pt>
                <c:pt idx="1272">
                  <c:v>7759.46142578125</c:v>
                </c:pt>
                <c:pt idx="1273">
                  <c:v>7992.62451171875</c:v>
                </c:pt>
                <c:pt idx="1274">
                  <c:v>8192.4228515625</c:v>
                </c:pt>
                <c:pt idx="1275">
                  <c:v>8405.208984375</c:v>
                </c:pt>
                <c:pt idx="1276">
                  <c:v>8590.677734375</c:v>
                </c:pt>
                <c:pt idx="1277">
                  <c:v>8784.8369140625</c:v>
                </c:pt>
                <c:pt idx="1278">
                  <c:v>8965.0927734375</c:v>
                </c:pt>
                <c:pt idx="1279">
                  <c:v>9164.810546875</c:v>
                </c:pt>
                <c:pt idx="1280">
                  <c:v>9347.6904296875</c:v>
                </c:pt>
                <c:pt idx="1281">
                  <c:v>9538.97265625</c:v>
                </c:pt>
                <c:pt idx="1282">
                  <c:v>9714.69140625</c:v>
                </c:pt>
                <c:pt idx="1283">
                  <c:v>9879.8173828125</c:v>
                </c:pt>
                <c:pt idx="1284">
                  <c:v>10108.45703125</c:v>
                </c:pt>
                <c:pt idx="1285">
                  <c:v>10319.8720703125</c:v>
                </c:pt>
                <c:pt idx="1286">
                  <c:v>10503.091796875</c:v>
                </c:pt>
                <c:pt idx="1287">
                  <c:v>10687.6357421875</c:v>
                </c:pt>
                <c:pt idx="1288">
                  <c:v>10806.267578125</c:v>
                </c:pt>
                <c:pt idx="1289">
                  <c:v>10964.6318359375</c:v>
                </c:pt>
                <c:pt idx="1290">
                  <c:v>11109.9765625</c:v>
                </c:pt>
                <c:pt idx="1291">
                  <c:v>11276.20703125</c:v>
                </c:pt>
                <c:pt idx="1292">
                  <c:v>11409.87109375</c:v>
                </c:pt>
                <c:pt idx="1293">
                  <c:v>11526.0732421875</c:v>
                </c:pt>
                <c:pt idx="1294">
                  <c:v>11699.4072265625</c:v>
                </c:pt>
                <c:pt idx="1295">
                  <c:v>11850.916015625</c:v>
                </c:pt>
                <c:pt idx="1296">
                  <c:v>11940.1279296875</c:v>
                </c:pt>
                <c:pt idx="1297">
                  <c:v>12111.013671875</c:v>
                </c:pt>
                <c:pt idx="1298">
                  <c:v>12238.9521484375</c:v>
                </c:pt>
                <c:pt idx="1299">
                  <c:v>12368.6591796875</c:v>
                </c:pt>
                <c:pt idx="1300">
                  <c:v>12486.4462890625</c:v>
                </c:pt>
                <c:pt idx="1301">
                  <c:v>12602.318359375</c:v>
                </c:pt>
                <c:pt idx="1302">
                  <c:v>12724.3359375</c:v>
                </c:pt>
                <c:pt idx="1303">
                  <c:v>12830.9873046875</c:v>
                </c:pt>
                <c:pt idx="1304">
                  <c:v>12880.291015625</c:v>
                </c:pt>
                <c:pt idx="1305">
                  <c:v>12961.3232421875</c:v>
                </c:pt>
                <c:pt idx="1306">
                  <c:v>13030.19140625</c:v>
                </c:pt>
                <c:pt idx="1307">
                  <c:v>13097.5166015625</c:v>
                </c:pt>
                <c:pt idx="1308">
                  <c:v>13161.080078125</c:v>
                </c:pt>
                <c:pt idx="1309">
                  <c:v>13212.8203125</c:v>
                </c:pt>
                <c:pt idx="1310">
                  <c:v>13254.005859375</c:v>
                </c:pt>
                <c:pt idx="1311">
                  <c:v>13279.734375</c:v>
                </c:pt>
                <c:pt idx="1312">
                  <c:v>13298.6318359375</c:v>
                </c:pt>
                <c:pt idx="1313">
                  <c:v>13314.015625</c:v>
                </c:pt>
                <c:pt idx="1314">
                  <c:v>13323.083984375</c:v>
                </c:pt>
                <c:pt idx="1315">
                  <c:v>13329.1318359375</c:v>
                </c:pt>
                <c:pt idx="1316">
                  <c:v>13332.7646484375</c:v>
                </c:pt>
                <c:pt idx="1317">
                  <c:v>13334.8310546875</c:v>
                </c:pt>
                <c:pt idx="1318">
                  <c:v>13336.23046875</c:v>
                </c:pt>
                <c:pt idx="1319">
                  <c:v>13336.6474609375</c:v>
                </c:pt>
                <c:pt idx="1320">
                  <c:v>13336.8134765625</c:v>
                </c:pt>
                <c:pt idx="1321">
                  <c:v>13336.927734375</c:v>
                </c:pt>
                <c:pt idx="1322">
                  <c:v>13337.041015625</c:v>
                </c:pt>
                <c:pt idx="1323">
                  <c:v>13337.15234375</c:v>
                </c:pt>
                <c:pt idx="1324">
                  <c:v>13337.2880859375</c:v>
                </c:pt>
                <c:pt idx="1325">
                  <c:v>13337.451171875</c:v>
                </c:pt>
                <c:pt idx="1326">
                  <c:v>13337.609375</c:v>
                </c:pt>
                <c:pt idx="1327">
                  <c:v>13337.78515625</c:v>
                </c:pt>
                <c:pt idx="1328">
                  <c:v>13337.9052734375</c:v>
                </c:pt>
                <c:pt idx="1329">
                  <c:v>13338.0224609375</c:v>
                </c:pt>
                <c:pt idx="1330">
                  <c:v>13338.1845703125</c:v>
                </c:pt>
                <c:pt idx="1331">
                  <c:v>13338.3271484375</c:v>
                </c:pt>
                <c:pt idx="1332">
                  <c:v>13338.4619140625</c:v>
                </c:pt>
                <c:pt idx="1333">
                  <c:v>13338.6064453125</c:v>
                </c:pt>
                <c:pt idx="1334">
                  <c:v>13338.7314453125</c:v>
                </c:pt>
                <c:pt idx="1335">
                  <c:v>13338.8486328125</c:v>
                </c:pt>
                <c:pt idx="1336">
                  <c:v>13339.015625</c:v>
                </c:pt>
                <c:pt idx="1337">
                  <c:v>13339.1904296875</c:v>
                </c:pt>
                <c:pt idx="1338">
                  <c:v>13339.3349609375</c:v>
                </c:pt>
                <c:pt idx="1339">
                  <c:v>13339.455078125</c:v>
                </c:pt>
                <c:pt idx="1340">
                  <c:v>13339.5830078125</c:v>
                </c:pt>
                <c:pt idx="1341">
                  <c:v>13339.7197265625</c:v>
                </c:pt>
                <c:pt idx="1342">
                  <c:v>13339.8505859375</c:v>
                </c:pt>
                <c:pt idx="1343">
                  <c:v>13339.9736328125</c:v>
                </c:pt>
                <c:pt idx="1344">
                  <c:v>13340.1171875</c:v>
                </c:pt>
                <c:pt idx="1345">
                  <c:v>13340.228515625</c:v>
                </c:pt>
                <c:pt idx="1346">
                  <c:v>13340.3369140625</c:v>
                </c:pt>
                <c:pt idx="1347">
                  <c:v>13340.4453125</c:v>
                </c:pt>
                <c:pt idx="1348">
                  <c:v>13340.5830078125</c:v>
                </c:pt>
                <c:pt idx="1349">
                  <c:v>13340.740234375</c:v>
                </c:pt>
                <c:pt idx="1350">
                  <c:v>13340.86328125</c:v>
                </c:pt>
                <c:pt idx="1351">
                  <c:v>13340.994140625</c:v>
                </c:pt>
                <c:pt idx="1352">
                  <c:v>13341.109375</c:v>
                </c:pt>
                <c:pt idx="1353">
                  <c:v>13341.2275390625</c:v>
                </c:pt>
                <c:pt idx="1354">
                  <c:v>13341.3662109375</c:v>
                </c:pt>
                <c:pt idx="1355">
                  <c:v>13341.4814453125</c:v>
                </c:pt>
                <c:pt idx="1356">
                  <c:v>13341.61328125</c:v>
                </c:pt>
                <c:pt idx="1357">
                  <c:v>0</c:v>
                </c:pt>
                <c:pt idx="1358">
                  <c:v>3.6021483573733803E-9</c:v>
                </c:pt>
                <c:pt idx="1359">
                  <c:v>3.6021483573733803E-9</c:v>
                </c:pt>
                <c:pt idx="1360">
                  <c:v>3.6021483573733803E-9</c:v>
                </c:pt>
                <c:pt idx="1361">
                  <c:v>3.6021483573733803E-9</c:v>
                </c:pt>
                <c:pt idx="1362">
                  <c:v>3.6021483573733803E-9</c:v>
                </c:pt>
                <c:pt idx="1363">
                  <c:v>3.6021483573733803E-9</c:v>
                </c:pt>
                <c:pt idx="1364">
                  <c:v>3.6021483573733803E-9</c:v>
                </c:pt>
                <c:pt idx="1365">
                  <c:v>3.6021483573733803E-9</c:v>
                </c:pt>
                <c:pt idx="1366">
                  <c:v>3.6021483573733803E-9</c:v>
                </c:pt>
                <c:pt idx="1367">
                  <c:v>3.6021483573733803E-9</c:v>
                </c:pt>
                <c:pt idx="1368">
                  <c:v>3.6021483573733803E-9</c:v>
                </c:pt>
                <c:pt idx="1369">
                  <c:v>3.6021483573733803E-9</c:v>
                </c:pt>
                <c:pt idx="1370">
                  <c:v>3.6021483573733803E-9</c:v>
                </c:pt>
                <c:pt idx="1371">
                  <c:v>3.6021483573733803E-9</c:v>
                </c:pt>
                <c:pt idx="1372">
                  <c:v>3.6021483573733803E-9</c:v>
                </c:pt>
                <c:pt idx="1373">
                  <c:v>3.6021483573733803E-9</c:v>
                </c:pt>
                <c:pt idx="1374">
                  <c:v>3.6021483573733803E-9</c:v>
                </c:pt>
                <c:pt idx="1375">
                  <c:v>3.6021483573733803E-9</c:v>
                </c:pt>
                <c:pt idx="1376">
                  <c:v>3.6021483573733803E-9</c:v>
                </c:pt>
                <c:pt idx="1377">
                  <c:v>3.6021483573733803E-9</c:v>
                </c:pt>
                <c:pt idx="1378">
                  <c:v>3.6021483573733803E-9</c:v>
                </c:pt>
                <c:pt idx="1379">
                  <c:v>3.6021483573733803E-9</c:v>
                </c:pt>
                <c:pt idx="1380">
                  <c:v>3.6021483573733803E-9</c:v>
                </c:pt>
                <c:pt idx="1381">
                  <c:v>3.6021483573733803E-9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5</c:v>
                </c:pt>
                <c:pt idx="1390">
                  <c:v>5.780909538269043</c:v>
                </c:pt>
                <c:pt idx="1391">
                  <c:v>6.5394473075866699</c:v>
                </c:pt>
                <c:pt idx="1392">
                  <c:v>8.6686038970947266</c:v>
                </c:pt>
                <c:pt idx="1393">
                  <c:v>11.594966888427734</c:v>
                </c:pt>
                <c:pt idx="1394">
                  <c:v>14.968608856201172</c:v>
                </c:pt>
                <c:pt idx="1395">
                  <c:v>17.767877578735352</c:v>
                </c:pt>
                <c:pt idx="1396">
                  <c:v>20.458307266235352</c:v>
                </c:pt>
                <c:pt idx="1397">
                  <c:v>24.58436393737793</c:v>
                </c:pt>
                <c:pt idx="1398">
                  <c:v>28.446638107299805</c:v>
                </c:pt>
                <c:pt idx="1399">
                  <c:v>33.166622161865234</c:v>
                </c:pt>
                <c:pt idx="1400">
                  <c:v>36.525257110595703</c:v>
                </c:pt>
                <c:pt idx="1401">
                  <c:v>43.501033782958984</c:v>
                </c:pt>
                <c:pt idx="1402">
                  <c:v>50.335674285888672</c:v>
                </c:pt>
                <c:pt idx="1403">
                  <c:v>56.40447998046875</c:v>
                </c:pt>
                <c:pt idx="1404">
                  <c:v>62.984539031982422</c:v>
                </c:pt>
                <c:pt idx="1405">
                  <c:v>69.671165466308594</c:v>
                </c:pt>
                <c:pt idx="1406">
                  <c:v>77.851242065429687</c:v>
                </c:pt>
                <c:pt idx="1407">
                  <c:v>86.020240783691406</c:v>
                </c:pt>
                <c:pt idx="1408">
                  <c:v>92.79931640625</c:v>
                </c:pt>
                <c:pt idx="1409">
                  <c:v>102.35388946533203</c:v>
                </c:pt>
                <c:pt idx="1410">
                  <c:v>109.76948547363281</c:v>
                </c:pt>
                <c:pt idx="1411">
                  <c:v>116.93465423583984</c:v>
                </c:pt>
                <c:pt idx="1412">
                  <c:v>125.83460998535156</c:v>
                </c:pt>
                <c:pt idx="1413">
                  <c:v>134.44538879394531</c:v>
                </c:pt>
                <c:pt idx="1414">
                  <c:v>138.04824829101562</c:v>
                </c:pt>
                <c:pt idx="1415">
                  <c:v>144.66683959960937</c:v>
                </c:pt>
                <c:pt idx="1416">
                  <c:v>153.62164306640625</c:v>
                </c:pt>
                <c:pt idx="1417">
                  <c:v>164.31599426269531</c:v>
                </c:pt>
                <c:pt idx="1418">
                  <c:v>169.76995849609375</c:v>
                </c:pt>
                <c:pt idx="1419">
                  <c:v>181.01618957519531</c:v>
                </c:pt>
                <c:pt idx="1420">
                  <c:v>186.37716674804687</c:v>
                </c:pt>
                <c:pt idx="1421">
                  <c:v>192.12249755859375</c:v>
                </c:pt>
                <c:pt idx="1422">
                  <c:v>192.12249755859375</c:v>
                </c:pt>
                <c:pt idx="1423">
                  <c:v>192.12249755859375</c:v>
                </c:pt>
                <c:pt idx="1424">
                  <c:v>192.12249755859375</c:v>
                </c:pt>
                <c:pt idx="1425">
                  <c:v>192.12249755859375</c:v>
                </c:pt>
                <c:pt idx="1426">
                  <c:v>194.19496154785156</c:v>
                </c:pt>
                <c:pt idx="1427">
                  <c:v>199.77653503417969</c:v>
                </c:pt>
                <c:pt idx="1428">
                  <c:v>206.40304565429687</c:v>
                </c:pt>
                <c:pt idx="1429">
                  <c:v>212.12466430664062</c:v>
                </c:pt>
                <c:pt idx="1430">
                  <c:v>222.42628479003906</c:v>
                </c:pt>
                <c:pt idx="1431">
                  <c:v>234.87281799316406</c:v>
                </c:pt>
                <c:pt idx="1432">
                  <c:v>244.14772033691406</c:v>
                </c:pt>
                <c:pt idx="1433">
                  <c:v>255.50350952148437</c:v>
                </c:pt>
                <c:pt idx="1434">
                  <c:v>269.9276123046875</c:v>
                </c:pt>
                <c:pt idx="1435">
                  <c:v>282.56124877929687</c:v>
                </c:pt>
                <c:pt idx="1436">
                  <c:v>287.722900390625</c:v>
                </c:pt>
                <c:pt idx="1437">
                  <c:v>303.03579711914062</c:v>
                </c:pt>
                <c:pt idx="1438">
                  <c:v>311.73226928710937</c:v>
                </c:pt>
                <c:pt idx="1439">
                  <c:v>322.2274169921875</c:v>
                </c:pt>
                <c:pt idx="1440">
                  <c:v>337.7681884765625</c:v>
                </c:pt>
                <c:pt idx="1441">
                  <c:v>356.01324462890625</c:v>
                </c:pt>
                <c:pt idx="1442">
                  <c:v>369.64788818359375</c:v>
                </c:pt>
                <c:pt idx="1443">
                  <c:v>384.08651733398437</c:v>
                </c:pt>
                <c:pt idx="1444">
                  <c:v>397.01742553710937</c:v>
                </c:pt>
                <c:pt idx="1445">
                  <c:v>412.47540283203125</c:v>
                </c:pt>
                <c:pt idx="1446">
                  <c:v>427.32278442382812</c:v>
                </c:pt>
                <c:pt idx="1447">
                  <c:v>435.41082763671875</c:v>
                </c:pt>
                <c:pt idx="1448">
                  <c:v>444.20928955078125</c:v>
                </c:pt>
                <c:pt idx="1449">
                  <c:v>452.78976440429688</c:v>
                </c:pt>
                <c:pt idx="1450">
                  <c:v>468.6773681640625</c:v>
                </c:pt>
                <c:pt idx="1451">
                  <c:v>482.60595703125</c:v>
                </c:pt>
                <c:pt idx="1452">
                  <c:v>500.17523193359375</c:v>
                </c:pt>
                <c:pt idx="1453">
                  <c:v>514.979736328125</c:v>
                </c:pt>
                <c:pt idx="1454">
                  <c:v>528.49395751953125</c:v>
                </c:pt>
                <c:pt idx="1455">
                  <c:v>541.6832275390625</c:v>
                </c:pt>
                <c:pt idx="1456">
                  <c:v>555.00897216796875</c:v>
                </c:pt>
                <c:pt idx="1457">
                  <c:v>574.4049072265625</c:v>
                </c:pt>
                <c:pt idx="1458">
                  <c:v>596.1279296875</c:v>
                </c:pt>
                <c:pt idx="1459">
                  <c:v>609.1619873046875</c:v>
                </c:pt>
                <c:pt idx="1460">
                  <c:v>629.6376953125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8655664"/>
        <c:axId val="-688651312"/>
      </c:scatterChart>
      <c:valAx>
        <c:axId val="-6886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651312"/>
        <c:crosses val="autoZero"/>
        <c:crossBetween val="midCat"/>
      </c:valAx>
      <c:valAx>
        <c:axId val="-688651312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Biomass</a:t>
                </a:r>
                <a:r>
                  <a:rPr lang="en-US" baseline="0"/>
                  <a:t> (kg/ha)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65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'Above ground biomass (kg ha-1)'!$D$1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'Above ground biomass (kg ha-1)'!$D$2:$D$1462</c:f>
              <c:numCache>
                <c:formatCode>General</c:formatCode>
                <c:ptCount val="1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7.9274997711181641</c:v>
                </c:pt>
                <c:pt idx="109">
                  <c:v>11.455286026000977</c:v>
                </c:pt>
                <c:pt idx="110">
                  <c:v>16.923494338989258</c:v>
                </c:pt>
                <c:pt idx="111">
                  <c:v>21.065828323364258</c:v>
                </c:pt>
                <c:pt idx="112">
                  <c:v>27.229150772094727</c:v>
                </c:pt>
                <c:pt idx="113">
                  <c:v>34.106815338134766</c:v>
                </c:pt>
                <c:pt idx="114">
                  <c:v>41.549968719482422</c:v>
                </c:pt>
                <c:pt idx="115">
                  <c:v>49.316265106201172</c:v>
                </c:pt>
                <c:pt idx="116">
                  <c:v>54.745174407958984</c:v>
                </c:pt>
                <c:pt idx="117">
                  <c:v>55.747196197509766</c:v>
                </c:pt>
                <c:pt idx="118">
                  <c:v>63.775993347167969</c:v>
                </c:pt>
                <c:pt idx="119">
                  <c:v>74.325485229492187</c:v>
                </c:pt>
                <c:pt idx="120">
                  <c:v>82.436439514160156</c:v>
                </c:pt>
                <c:pt idx="121">
                  <c:v>91.689651489257813</c:v>
                </c:pt>
                <c:pt idx="122">
                  <c:v>106.75404357910156</c:v>
                </c:pt>
                <c:pt idx="123">
                  <c:v>124.51356506347656</c:v>
                </c:pt>
                <c:pt idx="124">
                  <c:v>144.53669738769531</c:v>
                </c:pt>
                <c:pt idx="125">
                  <c:v>163.64353942871094</c:v>
                </c:pt>
                <c:pt idx="126">
                  <c:v>181.67926025390625</c:v>
                </c:pt>
                <c:pt idx="127">
                  <c:v>205.376708984375</c:v>
                </c:pt>
                <c:pt idx="128">
                  <c:v>231.43695068359375</c:v>
                </c:pt>
                <c:pt idx="129">
                  <c:v>257.28067016601562</c:v>
                </c:pt>
                <c:pt idx="130">
                  <c:v>278.57913208007812</c:v>
                </c:pt>
                <c:pt idx="131">
                  <c:v>301.54373168945312</c:v>
                </c:pt>
                <c:pt idx="132">
                  <c:v>327.146728515625</c:v>
                </c:pt>
                <c:pt idx="133">
                  <c:v>354.66824340820312</c:v>
                </c:pt>
                <c:pt idx="134">
                  <c:v>391.7293701171875</c:v>
                </c:pt>
                <c:pt idx="135">
                  <c:v>424.3380126953125</c:v>
                </c:pt>
                <c:pt idx="136">
                  <c:v>459.85916137695312</c:v>
                </c:pt>
                <c:pt idx="137">
                  <c:v>500.6748046875</c:v>
                </c:pt>
                <c:pt idx="138">
                  <c:v>542.74658203125</c:v>
                </c:pt>
                <c:pt idx="139">
                  <c:v>584.078857421875</c:v>
                </c:pt>
                <c:pt idx="140">
                  <c:v>625.07257080078125</c:v>
                </c:pt>
                <c:pt idx="141">
                  <c:v>667.23980712890625</c:v>
                </c:pt>
                <c:pt idx="142">
                  <c:v>713.47216796875</c:v>
                </c:pt>
                <c:pt idx="143">
                  <c:v>761.842529296875</c:v>
                </c:pt>
                <c:pt idx="144">
                  <c:v>811.92889404296875</c:v>
                </c:pt>
                <c:pt idx="145">
                  <c:v>841.6309814453125</c:v>
                </c:pt>
                <c:pt idx="146">
                  <c:v>891.034423828125</c:v>
                </c:pt>
                <c:pt idx="147">
                  <c:v>949.9932861328125</c:v>
                </c:pt>
                <c:pt idx="148">
                  <c:v>1013.36279296875</c:v>
                </c:pt>
                <c:pt idx="149">
                  <c:v>1076.7738037109375</c:v>
                </c:pt>
                <c:pt idx="150">
                  <c:v>1147.847900390625</c:v>
                </c:pt>
                <c:pt idx="151">
                  <c:v>1212.296142578125</c:v>
                </c:pt>
                <c:pt idx="152">
                  <c:v>1267.3934326171875</c:v>
                </c:pt>
                <c:pt idx="153">
                  <c:v>1350.9683837890625</c:v>
                </c:pt>
                <c:pt idx="154">
                  <c:v>1435.9815673828125</c:v>
                </c:pt>
                <c:pt idx="155">
                  <c:v>1515.498046875</c:v>
                </c:pt>
                <c:pt idx="156">
                  <c:v>1595.327392578125</c:v>
                </c:pt>
                <c:pt idx="157">
                  <c:v>1685.801025390625</c:v>
                </c:pt>
                <c:pt idx="158">
                  <c:v>1763.412109375</c:v>
                </c:pt>
                <c:pt idx="159">
                  <c:v>1852.9638671875</c:v>
                </c:pt>
                <c:pt idx="160">
                  <c:v>1957.4185791015625</c:v>
                </c:pt>
                <c:pt idx="161">
                  <c:v>2062.272216796875</c:v>
                </c:pt>
                <c:pt idx="162">
                  <c:v>2168.228271484375</c:v>
                </c:pt>
                <c:pt idx="163">
                  <c:v>2256.34130859375</c:v>
                </c:pt>
                <c:pt idx="164">
                  <c:v>2378.4013671875</c:v>
                </c:pt>
                <c:pt idx="165">
                  <c:v>2502.18115234375</c:v>
                </c:pt>
                <c:pt idx="166">
                  <c:v>2615.93212890625</c:v>
                </c:pt>
                <c:pt idx="167">
                  <c:v>2701.453857421875</c:v>
                </c:pt>
                <c:pt idx="168">
                  <c:v>2812.89453125</c:v>
                </c:pt>
                <c:pt idx="169">
                  <c:v>2900.693603515625</c:v>
                </c:pt>
                <c:pt idx="170">
                  <c:v>3019.446044921875</c:v>
                </c:pt>
                <c:pt idx="171">
                  <c:v>3162.586669921875</c:v>
                </c:pt>
                <c:pt idx="172">
                  <c:v>3286.440185546875</c:v>
                </c:pt>
                <c:pt idx="173">
                  <c:v>3410.8671875</c:v>
                </c:pt>
                <c:pt idx="174">
                  <c:v>3531.861328125</c:v>
                </c:pt>
                <c:pt idx="175">
                  <c:v>3650.81298828125</c:v>
                </c:pt>
                <c:pt idx="176">
                  <c:v>3742.37158203125</c:v>
                </c:pt>
                <c:pt idx="177">
                  <c:v>3855.514404296875</c:v>
                </c:pt>
                <c:pt idx="178">
                  <c:v>3948.655517578125</c:v>
                </c:pt>
                <c:pt idx="179">
                  <c:v>4075.728271484375</c:v>
                </c:pt>
                <c:pt idx="180">
                  <c:v>4183.77001953125</c:v>
                </c:pt>
                <c:pt idx="181">
                  <c:v>4292.6083984375</c:v>
                </c:pt>
                <c:pt idx="182">
                  <c:v>4403.86474609375</c:v>
                </c:pt>
                <c:pt idx="183">
                  <c:v>4509.73876953125</c:v>
                </c:pt>
                <c:pt idx="184">
                  <c:v>4605.0478515625</c:v>
                </c:pt>
                <c:pt idx="185">
                  <c:v>4710.48583984375</c:v>
                </c:pt>
                <c:pt idx="186">
                  <c:v>4809.783203125</c:v>
                </c:pt>
                <c:pt idx="187">
                  <c:v>4929.939453125</c:v>
                </c:pt>
                <c:pt idx="188">
                  <c:v>5047.7470703125</c:v>
                </c:pt>
                <c:pt idx="189">
                  <c:v>5160.7333984375</c:v>
                </c:pt>
                <c:pt idx="190">
                  <c:v>5279.3212890625</c:v>
                </c:pt>
                <c:pt idx="191">
                  <c:v>5396.2099609375</c:v>
                </c:pt>
                <c:pt idx="192">
                  <c:v>5517.5751953125</c:v>
                </c:pt>
                <c:pt idx="193">
                  <c:v>5627.62158203125</c:v>
                </c:pt>
                <c:pt idx="194">
                  <c:v>5743.15673828125</c:v>
                </c:pt>
                <c:pt idx="195">
                  <c:v>5850.37060546875</c:v>
                </c:pt>
                <c:pt idx="196">
                  <c:v>5968.85498046875</c:v>
                </c:pt>
                <c:pt idx="197">
                  <c:v>6071.58203125</c:v>
                </c:pt>
                <c:pt idx="198">
                  <c:v>6176.98388671875</c:v>
                </c:pt>
                <c:pt idx="199">
                  <c:v>6288.7265625</c:v>
                </c:pt>
                <c:pt idx="200">
                  <c:v>6394.86083984375</c:v>
                </c:pt>
                <c:pt idx="201">
                  <c:v>6493.72265625</c:v>
                </c:pt>
                <c:pt idx="202">
                  <c:v>6598.10205078125</c:v>
                </c:pt>
                <c:pt idx="203">
                  <c:v>6700.76904296875</c:v>
                </c:pt>
                <c:pt idx="204">
                  <c:v>6778.7734375</c:v>
                </c:pt>
                <c:pt idx="205">
                  <c:v>6824.46240234375</c:v>
                </c:pt>
                <c:pt idx="206">
                  <c:v>6893.6728515625</c:v>
                </c:pt>
                <c:pt idx="207">
                  <c:v>6957.30517578125</c:v>
                </c:pt>
                <c:pt idx="208">
                  <c:v>7025.904296875</c:v>
                </c:pt>
                <c:pt idx="209">
                  <c:v>7083.37255859375</c:v>
                </c:pt>
                <c:pt idx="210">
                  <c:v>7134.13525390625</c:v>
                </c:pt>
                <c:pt idx="211">
                  <c:v>7177.62548828125</c:v>
                </c:pt>
                <c:pt idx="212">
                  <c:v>7211.93359375</c:v>
                </c:pt>
                <c:pt idx="213">
                  <c:v>7237.09619140625</c:v>
                </c:pt>
                <c:pt idx="214">
                  <c:v>7257.24658203125</c:v>
                </c:pt>
                <c:pt idx="215">
                  <c:v>7275.59130859375</c:v>
                </c:pt>
                <c:pt idx="216">
                  <c:v>7290.00048828125</c:v>
                </c:pt>
                <c:pt idx="217">
                  <c:v>7299.25</c:v>
                </c:pt>
                <c:pt idx="218">
                  <c:v>7305.01220703125</c:v>
                </c:pt>
                <c:pt idx="219">
                  <c:v>7308.5068359375</c:v>
                </c:pt>
                <c:pt idx="220">
                  <c:v>7311.15283203125</c:v>
                </c:pt>
                <c:pt idx="221">
                  <c:v>7312.63232421875</c:v>
                </c:pt>
                <c:pt idx="222">
                  <c:v>7313.25439453125</c:v>
                </c:pt>
                <c:pt idx="223">
                  <c:v>7313.35693359375</c:v>
                </c:pt>
                <c:pt idx="224">
                  <c:v>7313.45654296875</c:v>
                </c:pt>
                <c:pt idx="225">
                  <c:v>7313.54833984375</c:v>
                </c:pt>
                <c:pt idx="226">
                  <c:v>7313.63427734375</c:v>
                </c:pt>
                <c:pt idx="227">
                  <c:v>7313.6865234375</c:v>
                </c:pt>
                <c:pt idx="228">
                  <c:v>7313.76416015625</c:v>
                </c:pt>
                <c:pt idx="229">
                  <c:v>7313.8330078125</c:v>
                </c:pt>
                <c:pt idx="230">
                  <c:v>7313.91064453125</c:v>
                </c:pt>
                <c:pt idx="231">
                  <c:v>7313.994140625</c:v>
                </c:pt>
                <c:pt idx="232">
                  <c:v>7314.0419921875</c:v>
                </c:pt>
                <c:pt idx="233">
                  <c:v>7314.13134765625</c:v>
                </c:pt>
                <c:pt idx="234">
                  <c:v>7314.2216796875</c:v>
                </c:pt>
                <c:pt idx="235">
                  <c:v>7314.30224609375</c:v>
                </c:pt>
                <c:pt idx="236">
                  <c:v>7314.3818359375</c:v>
                </c:pt>
                <c:pt idx="237">
                  <c:v>7314.4580078125</c:v>
                </c:pt>
                <c:pt idx="238">
                  <c:v>7314.5263671875</c:v>
                </c:pt>
                <c:pt idx="239">
                  <c:v>7314.58984375</c:v>
                </c:pt>
                <c:pt idx="240">
                  <c:v>7314.67529296875</c:v>
                </c:pt>
                <c:pt idx="241">
                  <c:v>7314.74853515625</c:v>
                </c:pt>
                <c:pt idx="242">
                  <c:v>7314.8251953125</c:v>
                </c:pt>
                <c:pt idx="243">
                  <c:v>7314.90625</c:v>
                </c:pt>
                <c:pt idx="244">
                  <c:v>7314.96728515625</c:v>
                </c:pt>
                <c:pt idx="245">
                  <c:v>7315.06689453125</c:v>
                </c:pt>
                <c:pt idx="246">
                  <c:v>7315.16552734375</c:v>
                </c:pt>
                <c:pt idx="247">
                  <c:v>7315.251953125</c:v>
                </c:pt>
                <c:pt idx="248">
                  <c:v>7315.33447265625</c:v>
                </c:pt>
                <c:pt idx="249">
                  <c:v>7315.4091796875</c:v>
                </c:pt>
                <c:pt idx="250">
                  <c:v>7315.4912109375</c:v>
                </c:pt>
                <c:pt idx="251">
                  <c:v>7315.56640625</c:v>
                </c:pt>
                <c:pt idx="252">
                  <c:v>7315.650390625</c:v>
                </c:pt>
                <c:pt idx="253">
                  <c:v>7315.7333984375</c:v>
                </c:pt>
                <c:pt idx="254">
                  <c:v>7315.802734375</c:v>
                </c:pt>
                <c:pt idx="255">
                  <c:v>7315.89208984375</c:v>
                </c:pt>
                <c:pt idx="256">
                  <c:v>7315.97900390625</c:v>
                </c:pt>
                <c:pt idx="257">
                  <c:v>7316.03759765625</c:v>
                </c:pt>
                <c:pt idx="258">
                  <c:v>7316.103515625</c:v>
                </c:pt>
                <c:pt idx="259">
                  <c:v>7316.17138671875</c:v>
                </c:pt>
                <c:pt idx="260">
                  <c:v>7316.24462890625</c:v>
                </c:pt>
                <c:pt idx="261">
                  <c:v>0</c:v>
                </c:pt>
                <c:pt idx="262">
                  <c:v>9.0430235522021007E-10</c:v>
                </c:pt>
                <c:pt idx="263">
                  <c:v>9.0430235522021007E-10</c:v>
                </c:pt>
                <c:pt idx="264">
                  <c:v>9.0430235522021007E-10</c:v>
                </c:pt>
                <c:pt idx="265">
                  <c:v>9.0430235522021007E-10</c:v>
                </c:pt>
                <c:pt idx="266">
                  <c:v>9.0430235522021007E-10</c:v>
                </c:pt>
                <c:pt idx="267">
                  <c:v>9.0430235522021007E-10</c:v>
                </c:pt>
                <c:pt idx="268">
                  <c:v>9.0430235522021007E-10</c:v>
                </c:pt>
                <c:pt idx="269">
                  <c:v>9.0430235522021007E-10</c:v>
                </c:pt>
                <c:pt idx="270">
                  <c:v>9.0430235522021007E-10</c:v>
                </c:pt>
                <c:pt idx="271">
                  <c:v>9.0430235522021007E-10</c:v>
                </c:pt>
                <c:pt idx="272">
                  <c:v>9.0430235522021007E-10</c:v>
                </c:pt>
                <c:pt idx="273">
                  <c:v>9.0430235522021007E-10</c:v>
                </c:pt>
                <c:pt idx="274">
                  <c:v>9.0430235522021007E-10</c:v>
                </c:pt>
                <c:pt idx="275">
                  <c:v>9.0430235522021007E-10</c:v>
                </c:pt>
                <c:pt idx="276">
                  <c:v>9.0430235522021007E-10</c:v>
                </c:pt>
                <c:pt idx="277">
                  <c:v>9.0430235522021007E-10</c:v>
                </c:pt>
                <c:pt idx="278">
                  <c:v>9.0430235522021007E-10</c:v>
                </c:pt>
                <c:pt idx="279">
                  <c:v>9.0430235522021007E-10</c:v>
                </c:pt>
                <c:pt idx="280">
                  <c:v>9.0430235522021007E-10</c:v>
                </c:pt>
                <c:pt idx="281">
                  <c:v>9.0430235522021007E-10</c:v>
                </c:pt>
                <c:pt idx="282">
                  <c:v>9.0430235522021007E-10</c:v>
                </c:pt>
                <c:pt idx="283">
                  <c:v>9.0430235522021007E-10</c:v>
                </c:pt>
                <c:pt idx="284">
                  <c:v>9.0430235522021007E-10</c:v>
                </c:pt>
                <c:pt idx="285">
                  <c:v>9.0430235522021007E-10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5</c:v>
                </c:pt>
                <c:pt idx="474">
                  <c:v>10.471139907836914</c:v>
                </c:pt>
                <c:pt idx="475">
                  <c:v>16.612123489379883</c:v>
                </c:pt>
                <c:pt idx="476">
                  <c:v>23.249322891235352</c:v>
                </c:pt>
                <c:pt idx="477">
                  <c:v>30.19482421875</c:v>
                </c:pt>
                <c:pt idx="478">
                  <c:v>37.940441131591797</c:v>
                </c:pt>
                <c:pt idx="479">
                  <c:v>44.335517883300781</c:v>
                </c:pt>
                <c:pt idx="480">
                  <c:v>50.790992736816406</c:v>
                </c:pt>
                <c:pt idx="481">
                  <c:v>58.174789428710938</c:v>
                </c:pt>
                <c:pt idx="482">
                  <c:v>65.537330627441406</c:v>
                </c:pt>
                <c:pt idx="483">
                  <c:v>75.376380920410156</c:v>
                </c:pt>
                <c:pt idx="484">
                  <c:v>86.968971252441406</c:v>
                </c:pt>
                <c:pt idx="485">
                  <c:v>100.19814300537109</c:v>
                </c:pt>
                <c:pt idx="486">
                  <c:v>113.93824005126953</c:v>
                </c:pt>
                <c:pt idx="487">
                  <c:v>130.35198974609375</c:v>
                </c:pt>
                <c:pt idx="488">
                  <c:v>146.89921569824219</c:v>
                </c:pt>
                <c:pt idx="489">
                  <c:v>157.77107238769531</c:v>
                </c:pt>
                <c:pt idx="490">
                  <c:v>172.07176208496094</c:v>
                </c:pt>
                <c:pt idx="491">
                  <c:v>185.98597717285156</c:v>
                </c:pt>
                <c:pt idx="492">
                  <c:v>204.99745178222656</c:v>
                </c:pt>
                <c:pt idx="493">
                  <c:v>225.82984924316406</c:v>
                </c:pt>
                <c:pt idx="494">
                  <c:v>245.81143188476562</c:v>
                </c:pt>
                <c:pt idx="495">
                  <c:v>271.543701171875</c:v>
                </c:pt>
                <c:pt idx="496">
                  <c:v>290.24044799804687</c:v>
                </c:pt>
                <c:pt idx="497">
                  <c:v>317.30801391601562</c:v>
                </c:pt>
                <c:pt idx="498">
                  <c:v>352.66323852539062</c:v>
                </c:pt>
                <c:pt idx="499">
                  <c:v>379.54458618164062</c:v>
                </c:pt>
                <c:pt idx="500">
                  <c:v>404.85943603515625</c:v>
                </c:pt>
                <c:pt idx="501">
                  <c:v>420.37863159179687</c:v>
                </c:pt>
                <c:pt idx="502">
                  <c:v>437.78695678710937</c:v>
                </c:pt>
                <c:pt idx="503">
                  <c:v>463.91659545898437</c:v>
                </c:pt>
                <c:pt idx="504">
                  <c:v>494.40451049804687</c:v>
                </c:pt>
                <c:pt idx="505">
                  <c:v>531.54937744140625</c:v>
                </c:pt>
                <c:pt idx="506">
                  <c:v>573.88568115234375</c:v>
                </c:pt>
                <c:pt idx="507">
                  <c:v>605.42999267578125</c:v>
                </c:pt>
                <c:pt idx="508">
                  <c:v>642.58734130859375</c:v>
                </c:pt>
                <c:pt idx="509">
                  <c:v>686.68768310546875</c:v>
                </c:pt>
                <c:pt idx="510">
                  <c:v>728.324951171875</c:v>
                </c:pt>
                <c:pt idx="511">
                  <c:v>770.58978271484375</c:v>
                </c:pt>
                <c:pt idx="512">
                  <c:v>820.5914306640625</c:v>
                </c:pt>
                <c:pt idx="513">
                  <c:v>877.15948486328125</c:v>
                </c:pt>
                <c:pt idx="514">
                  <c:v>930.4742431640625</c:v>
                </c:pt>
                <c:pt idx="515">
                  <c:v>992.443359375</c:v>
                </c:pt>
                <c:pt idx="516">
                  <c:v>1050.92822265625</c:v>
                </c:pt>
                <c:pt idx="517">
                  <c:v>1118.875732421875</c:v>
                </c:pt>
                <c:pt idx="518">
                  <c:v>1182.250732421875</c:v>
                </c:pt>
                <c:pt idx="519">
                  <c:v>1243.736328125</c:v>
                </c:pt>
                <c:pt idx="520">
                  <c:v>1313.4942626953125</c:v>
                </c:pt>
                <c:pt idx="521">
                  <c:v>1368.85986328125</c:v>
                </c:pt>
                <c:pt idx="522">
                  <c:v>1441.85107421875</c:v>
                </c:pt>
                <c:pt idx="523">
                  <c:v>1514.57861328125</c:v>
                </c:pt>
                <c:pt idx="524">
                  <c:v>1611.4222412109375</c:v>
                </c:pt>
                <c:pt idx="525">
                  <c:v>1689.087158203125</c:v>
                </c:pt>
                <c:pt idx="526">
                  <c:v>1790.7379150390625</c:v>
                </c:pt>
                <c:pt idx="527">
                  <c:v>1878.972900390625</c:v>
                </c:pt>
                <c:pt idx="528">
                  <c:v>1975.9580078125</c:v>
                </c:pt>
                <c:pt idx="529">
                  <c:v>2064.231201171875</c:v>
                </c:pt>
                <c:pt idx="530">
                  <c:v>2170.498779296875</c:v>
                </c:pt>
                <c:pt idx="531">
                  <c:v>2279.384521484375</c:v>
                </c:pt>
                <c:pt idx="532">
                  <c:v>2396.529541015625</c:v>
                </c:pt>
                <c:pt idx="533">
                  <c:v>2524.568115234375</c:v>
                </c:pt>
                <c:pt idx="534">
                  <c:v>2634.736328125</c:v>
                </c:pt>
                <c:pt idx="535">
                  <c:v>2691.4130859375</c:v>
                </c:pt>
                <c:pt idx="536">
                  <c:v>2774.714111328125</c:v>
                </c:pt>
                <c:pt idx="537">
                  <c:v>2855.79931640625</c:v>
                </c:pt>
                <c:pt idx="538">
                  <c:v>2938.350830078125</c:v>
                </c:pt>
                <c:pt idx="539">
                  <c:v>3024.271728515625</c:v>
                </c:pt>
                <c:pt idx="540">
                  <c:v>3129.81787109375</c:v>
                </c:pt>
                <c:pt idx="541">
                  <c:v>3233.507568359375</c:v>
                </c:pt>
                <c:pt idx="542">
                  <c:v>3364.4794921875</c:v>
                </c:pt>
                <c:pt idx="543">
                  <c:v>3487.543212890625</c:v>
                </c:pt>
                <c:pt idx="544">
                  <c:v>3560.77392578125</c:v>
                </c:pt>
                <c:pt idx="545">
                  <c:v>3648.103271484375</c:v>
                </c:pt>
                <c:pt idx="546">
                  <c:v>3759.00244140625</c:v>
                </c:pt>
                <c:pt idx="547">
                  <c:v>3890.45361328125</c:v>
                </c:pt>
                <c:pt idx="548">
                  <c:v>4007.291015625</c:v>
                </c:pt>
                <c:pt idx="549">
                  <c:v>4136.93505859375</c:v>
                </c:pt>
                <c:pt idx="550">
                  <c:v>4266.34228515625</c:v>
                </c:pt>
                <c:pt idx="551">
                  <c:v>4392.29541015625</c:v>
                </c:pt>
                <c:pt idx="552">
                  <c:v>4515.3935546875</c:v>
                </c:pt>
                <c:pt idx="553">
                  <c:v>4630.4375</c:v>
                </c:pt>
                <c:pt idx="554">
                  <c:v>4741.81689453125</c:v>
                </c:pt>
                <c:pt idx="555">
                  <c:v>4856.46923828125</c:v>
                </c:pt>
                <c:pt idx="556">
                  <c:v>4930.90234375</c:v>
                </c:pt>
                <c:pt idx="557">
                  <c:v>5038.7763671875</c:v>
                </c:pt>
                <c:pt idx="558">
                  <c:v>5112.29931640625</c:v>
                </c:pt>
                <c:pt idx="559">
                  <c:v>5228.98193359375</c:v>
                </c:pt>
                <c:pt idx="560">
                  <c:v>5299.31982421875</c:v>
                </c:pt>
                <c:pt idx="561">
                  <c:v>5387.96826171875</c:v>
                </c:pt>
                <c:pt idx="562">
                  <c:v>5485.70654296875</c:v>
                </c:pt>
                <c:pt idx="563">
                  <c:v>5597.90234375</c:v>
                </c:pt>
                <c:pt idx="564">
                  <c:v>5699.59228515625</c:v>
                </c:pt>
                <c:pt idx="565">
                  <c:v>5812.84228515625</c:v>
                </c:pt>
                <c:pt idx="566">
                  <c:v>5915.42041015625</c:v>
                </c:pt>
                <c:pt idx="567">
                  <c:v>6041.47900390625</c:v>
                </c:pt>
                <c:pt idx="568">
                  <c:v>6143.18603515625</c:v>
                </c:pt>
                <c:pt idx="569">
                  <c:v>6243.6572265625</c:v>
                </c:pt>
                <c:pt idx="570">
                  <c:v>6338.0693359375</c:v>
                </c:pt>
                <c:pt idx="571">
                  <c:v>6424.052734375</c:v>
                </c:pt>
                <c:pt idx="572">
                  <c:v>6509.6435546875</c:v>
                </c:pt>
                <c:pt idx="573">
                  <c:v>6585.1865234375</c:v>
                </c:pt>
                <c:pt idx="574">
                  <c:v>6658.39306640625</c:v>
                </c:pt>
                <c:pt idx="575">
                  <c:v>6727.02685546875</c:v>
                </c:pt>
                <c:pt idx="576">
                  <c:v>6779.43115234375</c:v>
                </c:pt>
                <c:pt idx="577">
                  <c:v>6842.92431640625</c:v>
                </c:pt>
                <c:pt idx="578">
                  <c:v>6893.99169921875</c:v>
                </c:pt>
                <c:pt idx="579">
                  <c:v>6938.30419921875</c:v>
                </c:pt>
                <c:pt idx="580">
                  <c:v>6978.560546875</c:v>
                </c:pt>
                <c:pt idx="581">
                  <c:v>7004.421875</c:v>
                </c:pt>
                <c:pt idx="582">
                  <c:v>7029.4619140625</c:v>
                </c:pt>
                <c:pt idx="583">
                  <c:v>7042.3251953125</c:v>
                </c:pt>
                <c:pt idx="584">
                  <c:v>7054.2353515625</c:v>
                </c:pt>
                <c:pt idx="585">
                  <c:v>7064.2392578125</c:v>
                </c:pt>
                <c:pt idx="586">
                  <c:v>7071.7158203125</c:v>
                </c:pt>
                <c:pt idx="587">
                  <c:v>7076.65966796875</c:v>
                </c:pt>
                <c:pt idx="588">
                  <c:v>7080.8642578125</c:v>
                </c:pt>
                <c:pt idx="589">
                  <c:v>7083.36572265625</c:v>
                </c:pt>
                <c:pt idx="590">
                  <c:v>7085.11181640625</c:v>
                </c:pt>
                <c:pt idx="591">
                  <c:v>7085.9501953125</c:v>
                </c:pt>
                <c:pt idx="592">
                  <c:v>7086.0576171875</c:v>
                </c:pt>
                <c:pt idx="593">
                  <c:v>7086.15087890625</c:v>
                </c:pt>
                <c:pt idx="594">
                  <c:v>7086.2470703125</c:v>
                </c:pt>
                <c:pt idx="595">
                  <c:v>7086.34619140625</c:v>
                </c:pt>
                <c:pt idx="596">
                  <c:v>7086.43896484375</c:v>
                </c:pt>
                <c:pt idx="597">
                  <c:v>7086.533203125</c:v>
                </c:pt>
                <c:pt idx="598">
                  <c:v>7086.63818359375</c:v>
                </c:pt>
                <c:pt idx="599">
                  <c:v>7086.73486328125</c:v>
                </c:pt>
                <c:pt idx="600">
                  <c:v>7086.81298828125</c:v>
                </c:pt>
                <c:pt idx="601">
                  <c:v>7086.900390625</c:v>
                </c:pt>
                <c:pt idx="602">
                  <c:v>7086.98876953125</c:v>
                </c:pt>
                <c:pt idx="603">
                  <c:v>7087.02685546875</c:v>
                </c:pt>
                <c:pt idx="604">
                  <c:v>7087.091796875</c:v>
                </c:pt>
                <c:pt idx="605">
                  <c:v>7087.1728515625</c:v>
                </c:pt>
                <c:pt idx="606">
                  <c:v>7087.22412109375</c:v>
                </c:pt>
                <c:pt idx="607">
                  <c:v>7087.2861328125</c:v>
                </c:pt>
                <c:pt idx="608">
                  <c:v>7087.3564453125</c:v>
                </c:pt>
                <c:pt idx="609">
                  <c:v>7087.44580078125</c:v>
                </c:pt>
                <c:pt idx="610">
                  <c:v>7087.54052734375</c:v>
                </c:pt>
                <c:pt idx="611">
                  <c:v>7087.63818359375</c:v>
                </c:pt>
                <c:pt idx="612">
                  <c:v>7087.7177734375</c:v>
                </c:pt>
                <c:pt idx="613">
                  <c:v>7087.8095703125</c:v>
                </c:pt>
                <c:pt idx="614">
                  <c:v>7087.88037109375</c:v>
                </c:pt>
                <c:pt idx="615">
                  <c:v>7087.9453125</c:v>
                </c:pt>
                <c:pt idx="616">
                  <c:v>7088.037109375</c:v>
                </c:pt>
                <c:pt idx="617">
                  <c:v>7088.1142578125</c:v>
                </c:pt>
                <c:pt idx="618">
                  <c:v>7088.19091796875</c:v>
                </c:pt>
                <c:pt idx="619">
                  <c:v>7088.27294921875</c:v>
                </c:pt>
                <c:pt idx="620">
                  <c:v>7088.35107421875</c:v>
                </c:pt>
                <c:pt idx="621">
                  <c:v>7088.42626953125</c:v>
                </c:pt>
                <c:pt idx="622">
                  <c:v>7088.51513671875</c:v>
                </c:pt>
                <c:pt idx="623">
                  <c:v>7088.6064453125</c:v>
                </c:pt>
                <c:pt idx="624">
                  <c:v>7088.6982421875</c:v>
                </c:pt>
                <c:pt idx="625">
                  <c:v>7088.77978515625</c:v>
                </c:pt>
                <c:pt idx="626">
                  <c:v>2.1272046624165597E-12</c:v>
                </c:pt>
                <c:pt idx="627">
                  <c:v>9.8458718955640734E-10</c:v>
                </c:pt>
                <c:pt idx="628">
                  <c:v>9.8458718955640734E-10</c:v>
                </c:pt>
                <c:pt idx="629">
                  <c:v>9.8458718955640734E-10</c:v>
                </c:pt>
                <c:pt idx="630">
                  <c:v>9.8458718955640734E-10</c:v>
                </c:pt>
                <c:pt idx="631">
                  <c:v>9.8458718955640734E-10</c:v>
                </c:pt>
                <c:pt idx="632">
                  <c:v>9.8458718955640734E-10</c:v>
                </c:pt>
                <c:pt idx="633">
                  <c:v>9.8458718955640734E-10</c:v>
                </c:pt>
                <c:pt idx="634">
                  <c:v>9.8458718955640734E-10</c:v>
                </c:pt>
                <c:pt idx="635">
                  <c:v>9.8458718955640734E-10</c:v>
                </c:pt>
                <c:pt idx="636">
                  <c:v>9.8458718955640734E-10</c:v>
                </c:pt>
                <c:pt idx="637">
                  <c:v>9.8458718955640734E-10</c:v>
                </c:pt>
                <c:pt idx="638">
                  <c:v>9.8458718955640734E-10</c:v>
                </c:pt>
                <c:pt idx="639">
                  <c:v>9.8458718955640734E-10</c:v>
                </c:pt>
                <c:pt idx="640">
                  <c:v>9.8458718955640734E-10</c:v>
                </c:pt>
                <c:pt idx="641">
                  <c:v>9.8458718955640734E-10</c:v>
                </c:pt>
                <c:pt idx="642">
                  <c:v>9.8458718955640734E-10</c:v>
                </c:pt>
                <c:pt idx="643">
                  <c:v>9.8458718955640734E-10</c:v>
                </c:pt>
                <c:pt idx="644">
                  <c:v>9.8458718955640734E-10</c:v>
                </c:pt>
                <c:pt idx="645">
                  <c:v>9.8458718955640734E-10</c:v>
                </c:pt>
                <c:pt idx="646">
                  <c:v>9.8458718955640734E-10</c:v>
                </c:pt>
                <c:pt idx="647">
                  <c:v>9.8458718955640734E-10</c:v>
                </c:pt>
                <c:pt idx="648">
                  <c:v>9.8458718955640734E-10</c:v>
                </c:pt>
                <c:pt idx="649">
                  <c:v>9.8458718955640734E-10</c:v>
                </c:pt>
                <c:pt idx="650">
                  <c:v>9.8458718955640734E-10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5</c:v>
                </c:pt>
                <c:pt idx="839">
                  <c:v>9.8806123733520508</c:v>
                </c:pt>
                <c:pt idx="840">
                  <c:v>14.988247871398926</c:v>
                </c:pt>
                <c:pt idx="841">
                  <c:v>20.739852905273438</c:v>
                </c:pt>
                <c:pt idx="842">
                  <c:v>27.575267791748047</c:v>
                </c:pt>
                <c:pt idx="843">
                  <c:v>32.333919525146484</c:v>
                </c:pt>
                <c:pt idx="844">
                  <c:v>38.287117004394531</c:v>
                </c:pt>
                <c:pt idx="845">
                  <c:v>42.642154693603516</c:v>
                </c:pt>
                <c:pt idx="846">
                  <c:v>49.700645446777344</c:v>
                </c:pt>
                <c:pt idx="847">
                  <c:v>55.260391235351562</c:v>
                </c:pt>
                <c:pt idx="848">
                  <c:v>65.898353576660156</c:v>
                </c:pt>
                <c:pt idx="849">
                  <c:v>78.928886413574219</c:v>
                </c:pt>
                <c:pt idx="850">
                  <c:v>92.580459594726563</c:v>
                </c:pt>
                <c:pt idx="851">
                  <c:v>107.65372467041016</c:v>
                </c:pt>
                <c:pt idx="852">
                  <c:v>127.04351806640625</c:v>
                </c:pt>
                <c:pt idx="853">
                  <c:v>145.82290649414062</c:v>
                </c:pt>
                <c:pt idx="854">
                  <c:v>169.10824584960937</c:v>
                </c:pt>
                <c:pt idx="855">
                  <c:v>196.30068969726562</c:v>
                </c:pt>
                <c:pt idx="856">
                  <c:v>228.92839050292969</c:v>
                </c:pt>
                <c:pt idx="857">
                  <c:v>255.31336975097656</c:v>
                </c:pt>
                <c:pt idx="858">
                  <c:v>289.50885009765625</c:v>
                </c:pt>
                <c:pt idx="859">
                  <c:v>331.00857543945313</c:v>
                </c:pt>
                <c:pt idx="860">
                  <c:v>370.59561157226562</c:v>
                </c:pt>
                <c:pt idx="861">
                  <c:v>414.29269409179687</c:v>
                </c:pt>
                <c:pt idx="862">
                  <c:v>453.17303466796875</c:v>
                </c:pt>
                <c:pt idx="863">
                  <c:v>504.5340576171875</c:v>
                </c:pt>
                <c:pt idx="864">
                  <c:v>551.0966796875</c:v>
                </c:pt>
                <c:pt idx="865">
                  <c:v>593.50433349609375</c:v>
                </c:pt>
                <c:pt idx="866">
                  <c:v>631.046142578125</c:v>
                </c:pt>
                <c:pt idx="867">
                  <c:v>672.7327880859375</c:v>
                </c:pt>
                <c:pt idx="868">
                  <c:v>718.53662109375</c:v>
                </c:pt>
                <c:pt idx="869">
                  <c:v>775.77239990234375</c:v>
                </c:pt>
                <c:pt idx="870">
                  <c:v>828.6451416015625</c:v>
                </c:pt>
                <c:pt idx="871">
                  <c:v>878.1837158203125</c:v>
                </c:pt>
                <c:pt idx="872">
                  <c:v>944.58685302734375</c:v>
                </c:pt>
                <c:pt idx="873">
                  <c:v>1009.5997314453125</c:v>
                </c:pt>
                <c:pt idx="874">
                  <c:v>1083.7947998046875</c:v>
                </c:pt>
                <c:pt idx="875">
                  <c:v>1163.792724609375</c:v>
                </c:pt>
                <c:pt idx="876">
                  <c:v>1243.3663330078125</c:v>
                </c:pt>
                <c:pt idx="877">
                  <c:v>1309.64697265625</c:v>
                </c:pt>
                <c:pt idx="878">
                  <c:v>1389.5233154296875</c:v>
                </c:pt>
                <c:pt idx="879">
                  <c:v>1489.673095703125</c:v>
                </c:pt>
                <c:pt idx="880">
                  <c:v>1576.751708984375</c:v>
                </c:pt>
                <c:pt idx="881">
                  <c:v>1675.6444091796875</c:v>
                </c:pt>
                <c:pt idx="882">
                  <c:v>1785.1822509765625</c:v>
                </c:pt>
                <c:pt idx="883">
                  <c:v>1890.48388671875</c:v>
                </c:pt>
                <c:pt idx="884">
                  <c:v>2010.651123046875</c:v>
                </c:pt>
                <c:pt idx="885">
                  <c:v>2115.9970703125</c:v>
                </c:pt>
                <c:pt idx="886">
                  <c:v>2236.7509765625</c:v>
                </c:pt>
                <c:pt idx="887">
                  <c:v>2364.9775390625</c:v>
                </c:pt>
                <c:pt idx="888">
                  <c:v>2474.599853515625</c:v>
                </c:pt>
                <c:pt idx="889">
                  <c:v>2578.080322265625</c:v>
                </c:pt>
                <c:pt idx="890">
                  <c:v>2684.3369140625</c:v>
                </c:pt>
                <c:pt idx="891">
                  <c:v>2793.7060546875</c:v>
                </c:pt>
                <c:pt idx="892">
                  <c:v>2864.306884765625</c:v>
                </c:pt>
                <c:pt idx="893">
                  <c:v>2982.69482421875</c:v>
                </c:pt>
                <c:pt idx="894">
                  <c:v>3101.699462890625</c:v>
                </c:pt>
                <c:pt idx="895">
                  <c:v>3196.926025390625</c:v>
                </c:pt>
                <c:pt idx="896">
                  <c:v>3317.760498046875</c:v>
                </c:pt>
                <c:pt idx="897">
                  <c:v>3415.90380859375</c:v>
                </c:pt>
                <c:pt idx="898">
                  <c:v>3547.338134765625</c:v>
                </c:pt>
                <c:pt idx="899">
                  <c:v>3679.490966796875</c:v>
                </c:pt>
                <c:pt idx="900">
                  <c:v>3798.30712890625</c:v>
                </c:pt>
                <c:pt idx="901">
                  <c:v>3945.551513671875</c:v>
                </c:pt>
                <c:pt idx="902">
                  <c:v>4081.117919921875</c:v>
                </c:pt>
                <c:pt idx="903">
                  <c:v>4200.275390625</c:v>
                </c:pt>
                <c:pt idx="904">
                  <c:v>4325.12158203125</c:v>
                </c:pt>
                <c:pt idx="905">
                  <c:v>4446.83837890625</c:v>
                </c:pt>
                <c:pt idx="906">
                  <c:v>4566.2705078125</c:v>
                </c:pt>
                <c:pt idx="907">
                  <c:v>4676.83251953125</c:v>
                </c:pt>
                <c:pt idx="908">
                  <c:v>4803.626953125</c:v>
                </c:pt>
                <c:pt idx="909">
                  <c:v>4920.75927734375</c:v>
                </c:pt>
                <c:pt idx="910">
                  <c:v>5034.65234375</c:v>
                </c:pt>
                <c:pt idx="911">
                  <c:v>5143.19482421875</c:v>
                </c:pt>
                <c:pt idx="912">
                  <c:v>5242.728515625</c:v>
                </c:pt>
                <c:pt idx="913">
                  <c:v>5346.61962890625</c:v>
                </c:pt>
                <c:pt idx="914">
                  <c:v>5454</c:v>
                </c:pt>
                <c:pt idx="915">
                  <c:v>5557.396484375</c:v>
                </c:pt>
                <c:pt idx="916">
                  <c:v>5636.34375</c:v>
                </c:pt>
                <c:pt idx="917">
                  <c:v>5732.72265625</c:v>
                </c:pt>
                <c:pt idx="918">
                  <c:v>5812.982421875</c:v>
                </c:pt>
                <c:pt idx="919">
                  <c:v>5915.97802734375</c:v>
                </c:pt>
                <c:pt idx="920">
                  <c:v>5979.76513671875</c:v>
                </c:pt>
                <c:pt idx="921">
                  <c:v>6069.9140625</c:v>
                </c:pt>
                <c:pt idx="922">
                  <c:v>6186.86181640625</c:v>
                </c:pt>
                <c:pt idx="923">
                  <c:v>6291.44384765625</c:v>
                </c:pt>
                <c:pt idx="924">
                  <c:v>6375.70556640625</c:v>
                </c:pt>
                <c:pt idx="925">
                  <c:v>6476.734375</c:v>
                </c:pt>
                <c:pt idx="926">
                  <c:v>6575.26318359375</c:v>
                </c:pt>
                <c:pt idx="927">
                  <c:v>6661.9052734375</c:v>
                </c:pt>
                <c:pt idx="928">
                  <c:v>6733.412109375</c:v>
                </c:pt>
                <c:pt idx="929">
                  <c:v>6802.72119140625</c:v>
                </c:pt>
                <c:pt idx="930">
                  <c:v>6862.82177734375</c:v>
                </c:pt>
                <c:pt idx="931">
                  <c:v>6901.22265625</c:v>
                </c:pt>
                <c:pt idx="932">
                  <c:v>6924.35302734375</c:v>
                </c:pt>
                <c:pt idx="933">
                  <c:v>6953.7470703125</c:v>
                </c:pt>
                <c:pt idx="934">
                  <c:v>6980.49560546875</c:v>
                </c:pt>
                <c:pt idx="935">
                  <c:v>7006.6474609375</c:v>
                </c:pt>
                <c:pt idx="936">
                  <c:v>7026.98876953125</c:v>
                </c:pt>
                <c:pt idx="937">
                  <c:v>7042.25732421875</c:v>
                </c:pt>
                <c:pt idx="938">
                  <c:v>7054.42431640625</c:v>
                </c:pt>
                <c:pt idx="939">
                  <c:v>7063.87109375</c:v>
                </c:pt>
                <c:pt idx="940">
                  <c:v>7070.82666015625</c:v>
                </c:pt>
                <c:pt idx="941">
                  <c:v>7075.98583984375</c:v>
                </c:pt>
                <c:pt idx="942">
                  <c:v>7079.01513671875</c:v>
                </c:pt>
                <c:pt idx="943">
                  <c:v>7080.49951171875</c:v>
                </c:pt>
                <c:pt idx="944">
                  <c:v>7081.134765625</c:v>
                </c:pt>
                <c:pt idx="945">
                  <c:v>7081.2509765625</c:v>
                </c:pt>
                <c:pt idx="946">
                  <c:v>7081.361328125</c:v>
                </c:pt>
                <c:pt idx="947">
                  <c:v>7081.4169921875</c:v>
                </c:pt>
                <c:pt idx="948">
                  <c:v>7081.5146484375</c:v>
                </c:pt>
                <c:pt idx="949">
                  <c:v>7081.6171875</c:v>
                </c:pt>
                <c:pt idx="950">
                  <c:v>7081.71484375</c:v>
                </c:pt>
                <c:pt idx="951">
                  <c:v>7081.8388671875</c:v>
                </c:pt>
                <c:pt idx="952">
                  <c:v>7081.96337890625</c:v>
                </c:pt>
                <c:pt idx="953">
                  <c:v>7082.06103515625</c:v>
                </c:pt>
                <c:pt idx="954">
                  <c:v>7082.16650390625</c:v>
                </c:pt>
                <c:pt idx="955">
                  <c:v>7082.27197265625</c:v>
                </c:pt>
                <c:pt idx="956">
                  <c:v>7082.3701171875</c:v>
                </c:pt>
                <c:pt idx="957">
                  <c:v>7082.4716796875</c:v>
                </c:pt>
                <c:pt idx="958">
                  <c:v>7082.57373046875</c:v>
                </c:pt>
                <c:pt idx="959">
                  <c:v>7082.6796875</c:v>
                </c:pt>
                <c:pt idx="960">
                  <c:v>7082.7734375</c:v>
                </c:pt>
                <c:pt idx="961">
                  <c:v>7082.87646484375</c:v>
                </c:pt>
                <c:pt idx="962">
                  <c:v>7082.97802734375</c:v>
                </c:pt>
                <c:pt idx="963">
                  <c:v>7083.07763671875</c:v>
                </c:pt>
                <c:pt idx="964">
                  <c:v>7083.16796875</c:v>
                </c:pt>
                <c:pt idx="965">
                  <c:v>7083.27099609375</c:v>
                </c:pt>
                <c:pt idx="966">
                  <c:v>7083.37890625</c:v>
                </c:pt>
                <c:pt idx="967">
                  <c:v>7083.46728515625</c:v>
                </c:pt>
                <c:pt idx="968">
                  <c:v>7083.5654296875</c:v>
                </c:pt>
                <c:pt idx="969">
                  <c:v>7083.658203125</c:v>
                </c:pt>
                <c:pt idx="970">
                  <c:v>7083.7294921875</c:v>
                </c:pt>
                <c:pt idx="971">
                  <c:v>7083.80126953125</c:v>
                </c:pt>
                <c:pt idx="972">
                  <c:v>7083.880859375</c:v>
                </c:pt>
                <c:pt idx="973">
                  <c:v>7083.9609375</c:v>
                </c:pt>
                <c:pt idx="974">
                  <c:v>7084.0458984375</c:v>
                </c:pt>
                <c:pt idx="975">
                  <c:v>7084.14794921875</c:v>
                </c:pt>
                <c:pt idx="976">
                  <c:v>7084.2529296875</c:v>
                </c:pt>
                <c:pt idx="977">
                  <c:v>7084.3447265625</c:v>
                </c:pt>
                <c:pt idx="978">
                  <c:v>7084.43115234375</c:v>
                </c:pt>
                <c:pt idx="979">
                  <c:v>7084.5048828125</c:v>
                </c:pt>
                <c:pt idx="980">
                  <c:v>7084.568359375</c:v>
                </c:pt>
                <c:pt idx="981">
                  <c:v>7084.6591796875</c:v>
                </c:pt>
                <c:pt idx="982">
                  <c:v>7084.748046875</c:v>
                </c:pt>
                <c:pt idx="983">
                  <c:v>7084.8447265625</c:v>
                </c:pt>
                <c:pt idx="984">
                  <c:v>7084.9453125</c:v>
                </c:pt>
                <c:pt idx="985">
                  <c:v>7085.0390625</c:v>
                </c:pt>
                <c:pt idx="986">
                  <c:v>7085.09765625</c:v>
                </c:pt>
                <c:pt idx="987">
                  <c:v>7085.1630859375</c:v>
                </c:pt>
                <c:pt idx="988">
                  <c:v>7085.2412109375</c:v>
                </c:pt>
                <c:pt idx="989">
                  <c:v>7085.3310546875</c:v>
                </c:pt>
                <c:pt idx="990">
                  <c:v>7085.392578125</c:v>
                </c:pt>
                <c:pt idx="991">
                  <c:v>7085.44970703125</c:v>
                </c:pt>
                <c:pt idx="992">
                  <c:v>2.0654051385848859E-12</c:v>
                </c:pt>
                <c:pt idx="993">
                  <c:v>1.5474118653102664E-9</c:v>
                </c:pt>
                <c:pt idx="994">
                  <c:v>1.5474118653102664E-9</c:v>
                </c:pt>
                <c:pt idx="995">
                  <c:v>1.5474118653102664E-9</c:v>
                </c:pt>
                <c:pt idx="996">
                  <c:v>1.5474118653102664E-9</c:v>
                </c:pt>
                <c:pt idx="997">
                  <c:v>1.5474118653102664E-9</c:v>
                </c:pt>
                <c:pt idx="998">
                  <c:v>1.5474118653102664E-9</c:v>
                </c:pt>
                <c:pt idx="999">
                  <c:v>1.5474118653102664E-9</c:v>
                </c:pt>
                <c:pt idx="1000">
                  <c:v>1.5474118653102664E-9</c:v>
                </c:pt>
                <c:pt idx="1001">
                  <c:v>1.5474118653102664E-9</c:v>
                </c:pt>
                <c:pt idx="1002">
                  <c:v>1.5474118653102664E-9</c:v>
                </c:pt>
                <c:pt idx="1003">
                  <c:v>1.5474118653102664E-9</c:v>
                </c:pt>
                <c:pt idx="1004">
                  <c:v>1.5474118653102664E-9</c:v>
                </c:pt>
                <c:pt idx="1005">
                  <c:v>1.5474118653102664E-9</c:v>
                </c:pt>
                <c:pt idx="1006">
                  <c:v>1.5474118653102664E-9</c:v>
                </c:pt>
                <c:pt idx="1007">
                  <c:v>1.5474118653102664E-9</c:v>
                </c:pt>
                <c:pt idx="1008">
                  <c:v>1.5474118653102664E-9</c:v>
                </c:pt>
                <c:pt idx="1009">
                  <c:v>1.5474118653102664E-9</c:v>
                </c:pt>
                <c:pt idx="1010">
                  <c:v>1.5474118653102664E-9</c:v>
                </c:pt>
                <c:pt idx="1011">
                  <c:v>1.5474118653102664E-9</c:v>
                </c:pt>
                <c:pt idx="1012">
                  <c:v>1.5474118653102664E-9</c:v>
                </c:pt>
                <c:pt idx="1013">
                  <c:v>1.5474118653102664E-9</c:v>
                </c:pt>
                <c:pt idx="1014">
                  <c:v>1.5474118653102664E-9</c:v>
                </c:pt>
                <c:pt idx="1015">
                  <c:v>1.5474118653102664E-9</c:v>
                </c:pt>
                <c:pt idx="1016">
                  <c:v>1.5474118653102664E-9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5</c:v>
                </c:pt>
                <c:pt idx="1205">
                  <c:v>9.7602005004882812</c:v>
                </c:pt>
                <c:pt idx="1206">
                  <c:v>14.320253372192383</c:v>
                </c:pt>
                <c:pt idx="1207">
                  <c:v>18.870697021484375</c:v>
                </c:pt>
                <c:pt idx="1208">
                  <c:v>23.310585021972656</c:v>
                </c:pt>
                <c:pt idx="1209">
                  <c:v>28.680587768554688</c:v>
                </c:pt>
                <c:pt idx="1210">
                  <c:v>35.016593933105469</c:v>
                </c:pt>
                <c:pt idx="1211">
                  <c:v>42.309471130371094</c:v>
                </c:pt>
                <c:pt idx="1212">
                  <c:v>48.863193511962891</c:v>
                </c:pt>
                <c:pt idx="1213">
                  <c:v>54.735511779785156</c:v>
                </c:pt>
                <c:pt idx="1214">
                  <c:v>64.004615783691406</c:v>
                </c:pt>
                <c:pt idx="1215">
                  <c:v>72.069633483886719</c:v>
                </c:pt>
                <c:pt idx="1216">
                  <c:v>79.676322937011719</c:v>
                </c:pt>
                <c:pt idx="1217">
                  <c:v>92.136474609375</c:v>
                </c:pt>
                <c:pt idx="1218">
                  <c:v>103.88844299316406</c:v>
                </c:pt>
                <c:pt idx="1219">
                  <c:v>117.47419738769531</c:v>
                </c:pt>
                <c:pt idx="1220">
                  <c:v>132.13504028320312</c:v>
                </c:pt>
                <c:pt idx="1221">
                  <c:v>147.73504638671875</c:v>
                </c:pt>
                <c:pt idx="1222">
                  <c:v>163.57804870605469</c:v>
                </c:pt>
                <c:pt idx="1223">
                  <c:v>182.33078002929687</c:v>
                </c:pt>
                <c:pt idx="1224">
                  <c:v>197.9573974609375</c:v>
                </c:pt>
                <c:pt idx="1225">
                  <c:v>221.37327575683594</c:v>
                </c:pt>
                <c:pt idx="1226">
                  <c:v>247.95407104492188</c:v>
                </c:pt>
                <c:pt idx="1227">
                  <c:v>284.32449340820312</c:v>
                </c:pt>
                <c:pt idx="1228">
                  <c:v>316.13043212890625</c:v>
                </c:pt>
                <c:pt idx="1229">
                  <c:v>356.4000244140625</c:v>
                </c:pt>
                <c:pt idx="1230">
                  <c:v>394.10528564453125</c:v>
                </c:pt>
                <c:pt idx="1231">
                  <c:v>447.42495727539062</c:v>
                </c:pt>
                <c:pt idx="1232">
                  <c:v>498.03472900390625</c:v>
                </c:pt>
                <c:pt idx="1233">
                  <c:v>556.6700439453125</c:v>
                </c:pt>
                <c:pt idx="1234">
                  <c:v>615.58624267578125</c:v>
                </c:pt>
                <c:pt idx="1235">
                  <c:v>674.0323486328125</c:v>
                </c:pt>
                <c:pt idx="1236">
                  <c:v>731.68597412109375</c:v>
                </c:pt>
                <c:pt idx="1237">
                  <c:v>786.15301513671875</c:v>
                </c:pt>
                <c:pt idx="1238">
                  <c:v>870.619140625</c:v>
                </c:pt>
                <c:pt idx="1239">
                  <c:v>954.19061279296875</c:v>
                </c:pt>
                <c:pt idx="1240">
                  <c:v>1024.33203125</c:v>
                </c:pt>
                <c:pt idx="1241">
                  <c:v>1116.1416015625</c:v>
                </c:pt>
                <c:pt idx="1242">
                  <c:v>1198.325927734375</c:v>
                </c:pt>
                <c:pt idx="1243">
                  <c:v>1280.8377685546875</c:v>
                </c:pt>
                <c:pt idx="1244">
                  <c:v>1370.6778564453125</c:v>
                </c:pt>
                <c:pt idx="1245">
                  <c:v>1446.47265625</c:v>
                </c:pt>
                <c:pt idx="1246">
                  <c:v>1533.9639892578125</c:v>
                </c:pt>
                <c:pt idx="1247">
                  <c:v>1641.583251953125</c:v>
                </c:pt>
                <c:pt idx="1248">
                  <c:v>1748.5345458984375</c:v>
                </c:pt>
                <c:pt idx="1249">
                  <c:v>1846.850341796875</c:v>
                </c:pt>
                <c:pt idx="1250">
                  <c:v>1936.1951904296875</c:v>
                </c:pt>
                <c:pt idx="1251">
                  <c:v>2047.3707275390625</c:v>
                </c:pt>
                <c:pt idx="1252">
                  <c:v>2173.07275390625</c:v>
                </c:pt>
                <c:pt idx="1253">
                  <c:v>2283.562744140625</c:v>
                </c:pt>
                <c:pt idx="1254">
                  <c:v>2372.927734375</c:v>
                </c:pt>
                <c:pt idx="1255">
                  <c:v>2435.0576171875</c:v>
                </c:pt>
                <c:pt idx="1256">
                  <c:v>2553.168212890625</c:v>
                </c:pt>
                <c:pt idx="1257">
                  <c:v>2665.373779296875</c:v>
                </c:pt>
                <c:pt idx="1258">
                  <c:v>2782.47216796875</c:v>
                </c:pt>
                <c:pt idx="1259">
                  <c:v>2881.140380859375</c:v>
                </c:pt>
                <c:pt idx="1260">
                  <c:v>2957.865966796875</c:v>
                </c:pt>
                <c:pt idx="1261">
                  <c:v>3058.36083984375</c:v>
                </c:pt>
                <c:pt idx="1262">
                  <c:v>3171.378173828125</c:v>
                </c:pt>
                <c:pt idx="1263">
                  <c:v>3302.146728515625</c:v>
                </c:pt>
                <c:pt idx="1264">
                  <c:v>3427.3046875</c:v>
                </c:pt>
                <c:pt idx="1265">
                  <c:v>3553.59375</c:v>
                </c:pt>
                <c:pt idx="1266">
                  <c:v>3674.892822265625</c:v>
                </c:pt>
                <c:pt idx="1267">
                  <c:v>3803.40576171875</c:v>
                </c:pt>
                <c:pt idx="1268">
                  <c:v>3924.206787109375</c:v>
                </c:pt>
                <c:pt idx="1269">
                  <c:v>4044.520263671875</c:v>
                </c:pt>
                <c:pt idx="1270">
                  <c:v>4156.87060546875</c:v>
                </c:pt>
                <c:pt idx="1271">
                  <c:v>4281.76025390625</c:v>
                </c:pt>
                <c:pt idx="1272">
                  <c:v>4410.87939453125</c:v>
                </c:pt>
                <c:pt idx="1273">
                  <c:v>4528.6103515625</c:v>
                </c:pt>
                <c:pt idx="1274">
                  <c:v>4630.77685546875</c:v>
                </c:pt>
                <c:pt idx="1275">
                  <c:v>4740.2978515625</c:v>
                </c:pt>
                <c:pt idx="1276">
                  <c:v>4836.48974609375</c:v>
                </c:pt>
                <c:pt idx="1277">
                  <c:v>4937.62158203125</c:v>
                </c:pt>
                <c:pt idx="1278">
                  <c:v>5031.99853515625</c:v>
                </c:pt>
                <c:pt idx="1279">
                  <c:v>5136.8193359375</c:v>
                </c:pt>
                <c:pt idx="1280">
                  <c:v>5233.53466796875</c:v>
                </c:pt>
                <c:pt idx="1281">
                  <c:v>5336.10302734375</c:v>
                </c:pt>
                <c:pt idx="1282">
                  <c:v>5431.0361328125</c:v>
                </c:pt>
                <c:pt idx="1283">
                  <c:v>5520.68603515625</c:v>
                </c:pt>
                <c:pt idx="1284">
                  <c:v>5644.62109375</c:v>
                </c:pt>
                <c:pt idx="1285">
                  <c:v>5759.5146484375</c:v>
                </c:pt>
                <c:pt idx="1286">
                  <c:v>5859.42919921875</c:v>
                </c:pt>
                <c:pt idx="1287">
                  <c:v>5961.2333984375</c:v>
                </c:pt>
                <c:pt idx="1288">
                  <c:v>6027.33544921875</c:v>
                </c:pt>
                <c:pt idx="1289">
                  <c:v>6115.7138671875</c:v>
                </c:pt>
                <c:pt idx="1290">
                  <c:v>6197.1298828125</c:v>
                </c:pt>
                <c:pt idx="1291">
                  <c:v>6290.35400390625</c:v>
                </c:pt>
                <c:pt idx="1292">
                  <c:v>6365.642578125</c:v>
                </c:pt>
                <c:pt idx="1293">
                  <c:v>6431.3564453125</c:v>
                </c:pt>
                <c:pt idx="1294">
                  <c:v>6529.236328125</c:v>
                </c:pt>
                <c:pt idx="1295">
                  <c:v>6615.02490234375</c:v>
                </c:pt>
                <c:pt idx="1296">
                  <c:v>6666.2568359375</c:v>
                </c:pt>
                <c:pt idx="1297">
                  <c:v>6764.4970703125</c:v>
                </c:pt>
                <c:pt idx="1298">
                  <c:v>6838.46630859375</c:v>
                </c:pt>
                <c:pt idx="1299">
                  <c:v>6913.6708984375</c:v>
                </c:pt>
                <c:pt idx="1300">
                  <c:v>6982.16748046875</c:v>
                </c:pt>
                <c:pt idx="1301">
                  <c:v>7049.68798828125</c:v>
                </c:pt>
                <c:pt idx="1302">
                  <c:v>7120.85986328125</c:v>
                </c:pt>
                <c:pt idx="1303">
                  <c:v>7183.18701171875</c:v>
                </c:pt>
                <c:pt idx="1304">
                  <c:v>7212.15087890625</c:v>
                </c:pt>
                <c:pt idx="1305">
                  <c:v>7259.7724609375</c:v>
                </c:pt>
                <c:pt idx="1306">
                  <c:v>7300.31494140625</c:v>
                </c:pt>
                <c:pt idx="1307">
                  <c:v>7339.98486328125</c:v>
                </c:pt>
                <c:pt idx="1308">
                  <c:v>7377.46435546875</c:v>
                </c:pt>
                <c:pt idx="1309">
                  <c:v>7408.00390625</c:v>
                </c:pt>
                <c:pt idx="1310">
                  <c:v>7432.36181640625</c:v>
                </c:pt>
                <c:pt idx="1311">
                  <c:v>7447.609375</c:v>
                </c:pt>
                <c:pt idx="1312">
                  <c:v>7458.82275390625</c:v>
                </c:pt>
                <c:pt idx="1313">
                  <c:v>7467.95947265625</c:v>
                </c:pt>
                <c:pt idx="1314">
                  <c:v>7473.34912109375</c:v>
                </c:pt>
                <c:pt idx="1315">
                  <c:v>7476.94482421875</c:v>
                </c:pt>
                <c:pt idx="1316">
                  <c:v>7479.10595703125</c:v>
                </c:pt>
                <c:pt idx="1317">
                  <c:v>7480.3359375</c:v>
                </c:pt>
                <c:pt idx="1318">
                  <c:v>7481.16845703125</c:v>
                </c:pt>
                <c:pt idx="1319">
                  <c:v>7481.41650390625</c:v>
                </c:pt>
                <c:pt idx="1320">
                  <c:v>7481.515625</c:v>
                </c:pt>
                <c:pt idx="1321">
                  <c:v>7481.58349609375</c:v>
                </c:pt>
                <c:pt idx="1322">
                  <c:v>7481.65087890625</c:v>
                </c:pt>
                <c:pt idx="1323">
                  <c:v>7481.716796875</c:v>
                </c:pt>
                <c:pt idx="1324">
                  <c:v>7481.79736328125</c:v>
                </c:pt>
                <c:pt idx="1325">
                  <c:v>7481.89453125</c:v>
                </c:pt>
                <c:pt idx="1326">
                  <c:v>7481.9892578125</c:v>
                </c:pt>
                <c:pt idx="1327">
                  <c:v>7482.0927734375</c:v>
                </c:pt>
                <c:pt idx="1328">
                  <c:v>7482.1650390625</c:v>
                </c:pt>
                <c:pt idx="1329">
                  <c:v>7482.234375</c:v>
                </c:pt>
                <c:pt idx="1330">
                  <c:v>7482.33056640625</c:v>
                </c:pt>
                <c:pt idx="1331">
                  <c:v>7482.41552734375</c:v>
                </c:pt>
                <c:pt idx="1332">
                  <c:v>7482.49609375</c:v>
                </c:pt>
                <c:pt idx="1333">
                  <c:v>7482.58251953125</c:v>
                </c:pt>
                <c:pt idx="1334">
                  <c:v>7482.65673828125</c:v>
                </c:pt>
                <c:pt idx="1335">
                  <c:v>7482.72607421875</c:v>
                </c:pt>
                <c:pt idx="1336">
                  <c:v>7482.82568359375</c:v>
                </c:pt>
                <c:pt idx="1337">
                  <c:v>7482.92919921875</c:v>
                </c:pt>
                <c:pt idx="1338">
                  <c:v>7483.01513671875</c:v>
                </c:pt>
                <c:pt idx="1339">
                  <c:v>7483.08642578125</c:v>
                </c:pt>
                <c:pt idx="1340">
                  <c:v>7483.1630859375</c:v>
                </c:pt>
                <c:pt idx="1341">
                  <c:v>7483.244140625</c:v>
                </c:pt>
                <c:pt idx="1342">
                  <c:v>7483.322265625</c:v>
                </c:pt>
                <c:pt idx="1343">
                  <c:v>7483.3955078125</c:v>
                </c:pt>
                <c:pt idx="1344">
                  <c:v>7483.47998046875</c:v>
                </c:pt>
                <c:pt idx="1345">
                  <c:v>7483.54736328125</c:v>
                </c:pt>
                <c:pt idx="1346">
                  <c:v>7483.61181640625</c:v>
                </c:pt>
                <c:pt idx="1347">
                  <c:v>7483.67626953125</c:v>
                </c:pt>
                <c:pt idx="1348">
                  <c:v>7483.75732421875</c:v>
                </c:pt>
                <c:pt idx="1349">
                  <c:v>7483.8505859375</c:v>
                </c:pt>
                <c:pt idx="1350">
                  <c:v>7483.9248046875</c:v>
                </c:pt>
                <c:pt idx="1351">
                  <c:v>7484.001953125</c:v>
                </c:pt>
                <c:pt idx="1352">
                  <c:v>7484.0712890625</c:v>
                </c:pt>
                <c:pt idx="1353">
                  <c:v>7484.1416015625</c:v>
                </c:pt>
                <c:pt idx="1354">
                  <c:v>7484.2236328125</c:v>
                </c:pt>
                <c:pt idx="1355">
                  <c:v>7484.29248046875</c:v>
                </c:pt>
                <c:pt idx="1356">
                  <c:v>7484.3701171875</c:v>
                </c:pt>
                <c:pt idx="1357">
                  <c:v>0</c:v>
                </c:pt>
                <c:pt idx="1358">
                  <c:v>1.0598321109611675E-9</c:v>
                </c:pt>
                <c:pt idx="1359">
                  <c:v>1.0598321109611675E-9</c:v>
                </c:pt>
                <c:pt idx="1360">
                  <c:v>1.0598321109611675E-9</c:v>
                </c:pt>
                <c:pt idx="1361">
                  <c:v>1.0598321109611675E-9</c:v>
                </c:pt>
                <c:pt idx="1362">
                  <c:v>1.0598321109611675E-9</c:v>
                </c:pt>
                <c:pt idx="1363">
                  <c:v>1.0598321109611675E-9</c:v>
                </c:pt>
                <c:pt idx="1364">
                  <c:v>1.0598321109611675E-9</c:v>
                </c:pt>
                <c:pt idx="1365">
                  <c:v>1.0598321109611675E-9</c:v>
                </c:pt>
                <c:pt idx="1366">
                  <c:v>1.0598321109611675E-9</c:v>
                </c:pt>
                <c:pt idx="1367">
                  <c:v>1.0598321109611675E-9</c:v>
                </c:pt>
                <c:pt idx="1368">
                  <c:v>1.0598321109611675E-9</c:v>
                </c:pt>
                <c:pt idx="1369">
                  <c:v>1.0598321109611675E-9</c:v>
                </c:pt>
                <c:pt idx="1370">
                  <c:v>1.0598321109611675E-9</c:v>
                </c:pt>
                <c:pt idx="1371">
                  <c:v>1.0598321109611675E-9</c:v>
                </c:pt>
                <c:pt idx="1372">
                  <c:v>1.0598321109611675E-9</c:v>
                </c:pt>
                <c:pt idx="1373">
                  <c:v>1.0598321109611675E-9</c:v>
                </c:pt>
                <c:pt idx="1374">
                  <c:v>1.0598321109611675E-9</c:v>
                </c:pt>
                <c:pt idx="1375">
                  <c:v>1.0598321109611675E-9</c:v>
                </c:pt>
                <c:pt idx="1376">
                  <c:v>1.0598321109611675E-9</c:v>
                </c:pt>
                <c:pt idx="1377">
                  <c:v>1.0598321109611675E-9</c:v>
                </c:pt>
                <c:pt idx="1378">
                  <c:v>1.0598321109611675E-9</c:v>
                </c:pt>
                <c:pt idx="1379">
                  <c:v>1.0598321109611675E-9</c:v>
                </c:pt>
                <c:pt idx="1380">
                  <c:v>1.0598321109611675E-9</c:v>
                </c:pt>
                <c:pt idx="1381">
                  <c:v>1.0598321109611675E-9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8654576"/>
        <c:axId val="-688654032"/>
      </c:scatterChart>
      <c:valAx>
        <c:axId val="-68865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654032"/>
        <c:crosses val="autoZero"/>
        <c:crossBetween val="midCat"/>
      </c:valAx>
      <c:valAx>
        <c:axId val="-688654032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Biomass</a:t>
                </a:r>
                <a:r>
                  <a:rPr lang="en-US" baseline="0"/>
                  <a:t> (kg/ha)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65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'Above ground biomass (kg ha-1)'!$E$1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'Above ground biomass (kg ha-1)'!$E$2:$E$1462</c:f>
              <c:numCache>
                <c:formatCode>General</c:formatCode>
                <c:ptCount val="1461"/>
                <c:pt idx="0">
                  <c:v>918.52679443359375</c:v>
                </c:pt>
                <c:pt idx="1">
                  <c:v>948.9517822265625</c:v>
                </c:pt>
                <c:pt idx="2">
                  <c:v>963.6712646484375</c:v>
                </c:pt>
                <c:pt idx="3">
                  <c:v>991.2828369140625</c:v>
                </c:pt>
                <c:pt idx="4">
                  <c:v>1007.2501220703125</c:v>
                </c:pt>
                <c:pt idx="5">
                  <c:v>1026.5333251953125</c:v>
                </c:pt>
                <c:pt idx="6">
                  <c:v>1060.3297119140625</c:v>
                </c:pt>
                <c:pt idx="7">
                  <c:v>1101.4635009765625</c:v>
                </c:pt>
                <c:pt idx="8">
                  <c:v>1119.3046875</c:v>
                </c:pt>
                <c:pt idx="9">
                  <c:v>1165.232666015625</c:v>
                </c:pt>
                <c:pt idx="10">
                  <c:v>1194.1075439453125</c:v>
                </c:pt>
                <c:pt idx="11">
                  <c:v>1228.9144287109375</c:v>
                </c:pt>
                <c:pt idx="12">
                  <c:v>1247.6778564453125</c:v>
                </c:pt>
                <c:pt idx="13">
                  <c:v>1265.93310546875</c:v>
                </c:pt>
                <c:pt idx="14">
                  <c:v>1293.464111328125</c:v>
                </c:pt>
                <c:pt idx="15">
                  <c:v>1328.585693359375</c:v>
                </c:pt>
                <c:pt idx="16">
                  <c:v>1373.187744140625</c:v>
                </c:pt>
                <c:pt idx="17">
                  <c:v>1421.4501953125</c:v>
                </c:pt>
                <c:pt idx="18">
                  <c:v>1471.7169189453125</c:v>
                </c:pt>
                <c:pt idx="19">
                  <c:v>1507.4227294921875</c:v>
                </c:pt>
                <c:pt idx="20">
                  <c:v>1555.0699462890625</c:v>
                </c:pt>
                <c:pt idx="21">
                  <c:v>1585.904052734375</c:v>
                </c:pt>
                <c:pt idx="22">
                  <c:v>1611.68505859375</c:v>
                </c:pt>
                <c:pt idx="23">
                  <c:v>1632.380126953125</c:v>
                </c:pt>
                <c:pt idx="24">
                  <c:v>1670.0975341796875</c:v>
                </c:pt>
                <c:pt idx="25">
                  <c:v>1718.947265625</c:v>
                </c:pt>
                <c:pt idx="26">
                  <c:v>1736.8905029296875</c:v>
                </c:pt>
                <c:pt idx="27">
                  <c:v>1760.193603515625</c:v>
                </c:pt>
                <c:pt idx="28">
                  <c:v>1799.4171142578125</c:v>
                </c:pt>
                <c:pt idx="29">
                  <c:v>1824.529052734375</c:v>
                </c:pt>
                <c:pt idx="30">
                  <c:v>1869.082763671875</c:v>
                </c:pt>
                <c:pt idx="31">
                  <c:v>1886.9923095703125</c:v>
                </c:pt>
                <c:pt idx="32">
                  <c:v>1922.115966796875</c:v>
                </c:pt>
                <c:pt idx="33">
                  <c:v>1961.6552734375</c:v>
                </c:pt>
                <c:pt idx="34">
                  <c:v>2009.9688720703125</c:v>
                </c:pt>
                <c:pt idx="35">
                  <c:v>2052.1884765625</c:v>
                </c:pt>
                <c:pt idx="36">
                  <c:v>2113.79638671875</c:v>
                </c:pt>
                <c:pt idx="37">
                  <c:v>2136.348876953125</c:v>
                </c:pt>
                <c:pt idx="38">
                  <c:v>2159.336669921875</c:v>
                </c:pt>
                <c:pt idx="39">
                  <c:v>2181.027587890625</c:v>
                </c:pt>
                <c:pt idx="40">
                  <c:v>2209.6103515625</c:v>
                </c:pt>
                <c:pt idx="41">
                  <c:v>2257.927734375</c:v>
                </c:pt>
                <c:pt idx="42">
                  <c:v>2302.4462890625</c:v>
                </c:pt>
                <c:pt idx="43">
                  <c:v>2331.48193359375</c:v>
                </c:pt>
                <c:pt idx="44">
                  <c:v>2331.48193359375</c:v>
                </c:pt>
                <c:pt idx="45">
                  <c:v>2331.48193359375</c:v>
                </c:pt>
                <c:pt idx="46">
                  <c:v>2343.806884765625</c:v>
                </c:pt>
                <c:pt idx="47">
                  <c:v>2355.83251953125</c:v>
                </c:pt>
                <c:pt idx="48">
                  <c:v>2355.83251953125</c:v>
                </c:pt>
                <c:pt idx="49">
                  <c:v>2355.83251953125</c:v>
                </c:pt>
                <c:pt idx="50">
                  <c:v>2369.388427734375</c:v>
                </c:pt>
                <c:pt idx="51">
                  <c:v>2419.943359375</c:v>
                </c:pt>
                <c:pt idx="52">
                  <c:v>2496.086181640625</c:v>
                </c:pt>
                <c:pt idx="53">
                  <c:v>2564.968505859375</c:v>
                </c:pt>
                <c:pt idx="54">
                  <c:v>2615.73095703125</c:v>
                </c:pt>
                <c:pt idx="55">
                  <c:v>2704.166259765625</c:v>
                </c:pt>
                <c:pt idx="56">
                  <c:v>2798.193115234375</c:v>
                </c:pt>
                <c:pt idx="57">
                  <c:v>2896.48193359375</c:v>
                </c:pt>
                <c:pt idx="58">
                  <c:v>2993.523193359375</c:v>
                </c:pt>
                <c:pt idx="59">
                  <c:v>3080.273681640625</c:v>
                </c:pt>
                <c:pt idx="60">
                  <c:v>3146.106201171875</c:v>
                </c:pt>
                <c:pt idx="61">
                  <c:v>3223.845947265625</c:v>
                </c:pt>
                <c:pt idx="62">
                  <c:v>3280.591552734375</c:v>
                </c:pt>
                <c:pt idx="63">
                  <c:v>3347.728759765625</c:v>
                </c:pt>
                <c:pt idx="64">
                  <c:v>3414.7578125</c:v>
                </c:pt>
                <c:pt idx="65">
                  <c:v>3496.830810546875</c:v>
                </c:pt>
                <c:pt idx="66">
                  <c:v>3563.991455078125</c:v>
                </c:pt>
                <c:pt idx="67">
                  <c:v>3602.192626953125</c:v>
                </c:pt>
                <c:pt idx="68">
                  <c:v>3677.319580078125</c:v>
                </c:pt>
                <c:pt idx="69">
                  <c:v>3728.291748046875</c:v>
                </c:pt>
                <c:pt idx="70">
                  <c:v>3776.015625</c:v>
                </c:pt>
                <c:pt idx="71">
                  <c:v>3850.791259765625</c:v>
                </c:pt>
                <c:pt idx="72">
                  <c:v>3914.748046875</c:v>
                </c:pt>
                <c:pt idx="73">
                  <c:v>3978.756103515625</c:v>
                </c:pt>
                <c:pt idx="74">
                  <c:v>4043.498046875</c:v>
                </c:pt>
                <c:pt idx="75">
                  <c:v>4080.215087890625</c:v>
                </c:pt>
                <c:pt idx="76">
                  <c:v>4138.0029296875</c:v>
                </c:pt>
                <c:pt idx="77">
                  <c:v>4189.990234375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7.9274997711181641</c:v>
                </c:pt>
                <c:pt idx="109">
                  <c:v>11.455286026000977</c:v>
                </c:pt>
                <c:pt idx="110">
                  <c:v>16.923494338989258</c:v>
                </c:pt>
                <c:pt idx="111">
                  <c:v>21.065828323364258</c:v>
                </c:pt>
                <c:pt idx="112">
                  <c:v>27.229150772094727</c:v>
                </c:pt>
                <c:pt idx="113">
                  <c:v>34.106815338134766</c:v>
                </c:pt>
                <c:pt idx="114">
                  <c:v>41.549968719482422</c:v>
                </c:pt>
                <c:pt idx="115">
                  <c:v>49.316265106201172</c:v>
                </c:pt>
                <c:pt idx="116">
                  <c:v>54.745174407958984</c:v>
                </c:pt>
                <c:pt idx="117">
                  <c:v>55.747196197509766</c:v>
                </c:pt>
                <c:pt idx="118">
                  <c:v>63.775993347167969</c:v>
                </c:pt>
                <c:pt idx="119">
                  <c:v>74.325485229492187</c:v>
                </c:pt>
                <c:pt idx="120">
                  <c:v>82.436439514160156</c:v>
                </c:pt>
                <c:pt idx="121">
                  <c:v>91.689651489257813</c:v>
                </c:pt>
                <c:pt idx="122">
                  <c:v>106.75404357910156</c:v>
                </c:pt>
                <c:pt idx="123">
                  <c:v>124.51356506347656</c:v>
                </c:pt>
                <c:pt idx="124">
                  <c:v>144.53669738769531</c:v>
                </c:pt>
                <c:pt idx="125">
                  <c:v>163.64353942871094</c:v>
                </c:pt>
                <c:pt idx="126">
                  <c:v>181.67926025390625</c:v>
                </c:pt>
                <c:pt idx="127">
                  <c:v>205.376708984375</c:v>
                </c:pt>
                <c:pt idx="128">
                  <c:v>231.43695068359375</c:v>
                </c:pt>
                <c:pt idx="129">
                  <c:v>257.28067016601562</c:v>
                </c:pt>
                <c:pt idx="130">
                  <c:v>278.57913208007812</c:v>
                </c:pt>
                <c:pt idx="131">
                  <c:v>301.54373168945312</c:v>
                </c:pt>
                <c:pt idx="132">
                  <c:v>327.146728515625</c:v>
                </c:pt>
                <c:pt idx="133">
                  <c:v>354.66824340820312</c:v>
                </c:pt>
                <c:pt idx="134">
                  <c:v>391.7293701171875</c:v>
                </c:pt>
                <c:pt idx="135">
                  <c:v>424.3380126953125</c:v>
                </c:pt>
                <c:pt idx="136">
                  <c:v>459.85916137695312</c:v>
                </c:pt>
                <c:pt idx="137">
                  <c:v>500.6748046875</c:v>
                </c:pt>
                <c:pt idx="138">
                  <c:v>548.63873291015625</c:v>
                </c:pt>
                <c:pt idx="139">
                  <c:v>597.43707275390625</c:v>
                </c:pt>
                <c:pt idx="140">
                  <c:v>647.2279052734375</c:v>
                </c:pt>
                <c:pt idx="141">
                  <c:v>700.32012939453125</c:v>
                </c:pt>
                <c:pt idx="142">
                  <c:v>761.97003173828125</c:v>
                </c:pt>
                <c:pt idx="143">
                  <c:v>831.649169921875</c:v>
                </c:pt>
                <c:pt idx="144">
                  <c:v>911.32080078125</c:v>
                </c:pt>
                <c:pt idx="145">
                  <c:v>954.28167724609375</c:v>
                </c:pt>
                <c:pt idx="146">
                  <c:v>1026.1270751953125</c:v>
                </c:pt>
                <c:pt idx="147">
                  <c:v>1115.372314453125</c:v>
                </c:pt>
                <c:pt idx="148">
                  <c:v>1213.1502685546875</c:v>
                </c:pt>
                <c:pt idx="149">
                  <c:v>1311.59033203125</c:v>
                </c:pt>
                <c:pt idx="150">
                  <c:v>1419.5672607421875</c:v>
                </c:pt>
                <c:pt idx="151">
                  <c:v>1516.619873046875</c:v>
                </c:pt>
                <c:pt idx="152">
                  <c:v>1598.7032470703125</c:v>
                </c:pt>
                <c:pt idx="153">
                  <c:v>1718.6522216796875</c:v>
                </c:pt>
                <c:pt idx="154">
                  <c:v>1838.1209716796875</c:v>
                </c:pt>
                <c:pt idx="155">
                  <c:v>1948.4656982421875</c:v>
                </c:pt>
                <c:pt idx="156">
                  <c:v>2056.49072265625</c:v>
                </c:pt>
                <c:pt idx="157">
                  <c:v>2178.236328125</c:v>
                </c:pt>
                <c:pt idx="158">
                  <c:v>2280.789794921875</c:v>
                </c:pt>
                <c:pt idx="159">
                  <c:v>2397.66845703125</c:v>
                </c:pt>
                <c:pt idx="160">
                  <c:v>2533.010498046875</c:v>
                </c:pt>
                <c:pt idx="161">
                  <c:v>2668.812255859375</c:v>
                </c:pt>
                <c:pt idx="162">
                  <c:v>2804.935546875</c:v>
                </c:pt>
                <c:pt idx="163">
                  <c:v>2917.1630859375</c:v>
                </c:pt>
                <c:pt idx="164">
                  <c:v>3072.8330078125</c:v>
                </c:pt>
                <c:pt idx="165">
                  <c:v>3230.79150390625</c:v>
                </c:pt>
                <c:pt idx="166">
                  <c:v>3375.99609375</c:v>
                </c:pt>
                <c:pt idx="167">
                  <c:v>3484.954345703125</c:v>
                </c:pt>
                <c:pt idx="168">
                  <c:v>3624.409912109375</c:v>
                </c:pt>
                <c:pt idx="169">
                  <c:v>3733.810791015625</c:v>
                </c:pt>
                <c:pt idx="170">
                  <c:v>3882.2607421875</c:v>
                </c:pt>
                <c:pt idx="171">
                  <c:v>4061.778564453125</c:v>
                </c:pt>
                <c:pt idx="172">
                  <c:v>4216.83154296875</c:v>
                </c:pt>
                <c:pt idx="173">
                  <c:v>4370.5498046875</c:v>
                </c:pt>
                <c:pt idx="174">
                  <c:v>4519.7294921875</c:v>
                </c:pt>
                <c:pt idx="175">
                  <c:v>4666.39794921875</c:v>
                </c:pt>
                <c:pt idx="176">
                  <c:v>4779.00146484375</c:v>
                </c:pt>
                <c:pt idx="177">
                  <c:v>4918.3427734375</c:v>
                </c:pt>
                <c:pt idx="178">
                  <c:v>5031.7294921875</c:v>
                </c:pt>
                <c:pt idx="179">
                  <c:v>5186.630859375</c:v>
                </c:pt>
                <c:pt idx="180">
                  <c:v>5318.2392578125</c:v>
                </c:pt>
                <c:pt idx="181">
                  <c:v>5450.927734375</c:v>
                </c:pt>
                <c:pt idx="182">
                  <c:v>5586.69091796875</c:v>
                </c:pt>
                <c:pt idx="183">
                  <c:v>5715.9208984375</c:v>
                </c:pt>
                <c:pt idx="184">
                  <c:v>5830.93408203125</c:v>
                </c:pt>
                <c:pt idx="185">
                  <c:v>5957.69384765625</c:v>
                </c:pt>
                <c:pt idx="186">
                  <c:v>6076.89404296875</c:v>
                </c:pt>
                <c:pt idx="187">
                  <c:v>6221.4423828125</c:v>
                </c:pt>
                <c:pt idx="188">
                  <c:v>6363.3662109375</c:v>
                </c:pt>
                <c:pt idx="189">
                  <c:v>6499.62255859375</c:v>
                </c:pt>
                <c:pt idx="190">
                  <c:v>6642.04345703125</c:v>
                </c:pt>
                <c:pt idx="191">
                  <c:v>6782.37841796875</c:v>
                </c:pt>
                <c:pt idx="192">
                  <c:v>6928.2255859375</c:v>
                </c:pt>
                <c:pt idx="193">
                  <c:v>7060.44970703125</c:v>
                </c:pt>
                <c:pt idx="194">
                  <c:v>7198.55908203125</c:v>
                </c:pt>
                <c:pt idx="195">
                  <c:v>7326.5703125</c:v>
                </c:pt>
                <c:pt idx="196">
                  <c:v>7468.13232421875</c:v>
                </c:pt>
                <c:pt idx="197">
                  <c:v>7590.8310546875</c:v>
                </c:pt>
                <c:pt idx="198">
                  <c:v>7716.25439453125</c:v>
                </c:pt>
                <c:pt idx="199">
                  <c:v>7849.2119140625</c:v>
                </c:pt>
                <c:pt idx="200">
                  <c:v>7975.49658203125</c:v>
                </c:pt>
                <c:pt idx="201">
                  <c:v>8093.10986328125</c:v>
                </c:pt>
                <c:pt idx="202">
                  <c:v>8216.984375</c:v>
                </c:pt>
                <c:pt idx="203">
                  <c:v>8338.7568359375</c:v>
                </c:pt>
                <c:pt idx="204">
                  <c:v>8431.154296875</c:v>
                </c:pt>
                <c:pt idx="205">
                  <c:v>8485.1494140625</c:v>
                </c:pt>
                <c:pt idx="206">
                  <c:v>8566.9580078125</c:v>
                </c:pt>
                <c:pt idx="207">
                  <c:v>8642.015625</c:v>
                </c:pt>
                <c:pt idx="208">
                  <c:v>8722.8857421875</c:v>
                </c:pt>
                <c:pt idx="209">
                  <c:v>8790.5810546875</c:v>
                </c:pt>
                <c:pt idx="210">
                  <c:v>8850.3427734375</c:v>
                </c:pt>
                <c:pt idx="211">
                  <c:v>8901.5166015625</c:v>
                </c:pt>
                <c:pt idx="212">
                  <c:v>8941.8642578125</c:v>
                </c:pt>
                <c:pt idx="213">
                  <c:v>8971.4375</c:v>
                </c:pt>
                <c:pt idx="214">
                  <c:v>8995.107421875</c:v>
                </c:pt>
                <c:pt idx="215">
                  <c:v>9016.650390625</c:v>
                </c:pt>
                <c:pt idx="216">
                  <c:v>9033.5654296875</c:v>
                </c:pt>
                <c:pt idx="217">
                  <c:v>9044.419921875</c:v>
                </c:pt>
                <c:pt idx="218">
                  <c:v>9051.181640625</c:v>
                </c:pt>
                <c:pt idx="219">
                  <c:v>9055.2802734375</c:v>
                </c:pt>
                <c:pt idx="220">
                  <c:v>9058.384765625</c:v>
                </c:pt>
                <c:pt idx="221">
                  <c:v>9060.119140625</c:v>
                </c:pt>
                <c:pt idx="222">
                  <c:v>9060.8486328125</c:v>
                </c:pt>
                <c:pt idx="223">
                  <c:v>9060.9697265625</c:v>
                </c:pt>
                <c:pt idx="224">
                  <c:v>9061.0859375</c:v>
                </c:pt>
                <c:pt idx="225">
                  <c:v>9061.193359375</c:v>
                </c:pt>
                <c:pt idx="226">
                  <c:v>9061.2939453125</c:v>
                </c:pt>
                <c:pt idx="227">
                  <c:v>9061.35546875</c:v>
                </c:pt>
                <c:pt idx="228">
                  <c:v>9061.4462890625</c:v>
                </c:pt>
                <c:pt idx="229">
                  <c:v>9061.5283203125</c:v>
                </c:pt>
                <c:pt idx="230">
                  <c:v>9061.6181640625</c:v>
                </c:pt>
                <c:pt idx="231">
                  <c:v>9061.7158203125</c:v>
                </c:pt>
                <c:pt idx="232">
                  <c:v>9061.7724609375</c:v>
                </c:pt>
                <c:pt idx="233">
                  <c:v>9061.876953125</c:v>
                </c:pt>
                <c:pt idx="234">
                  <c:v>9061.9833984375</c:v>
                </c:pt>
                <c:pt idx="235">
                  <c:v>9062.078125</c:v>
                </c:pt>
                <c:pt idx="236">
                  <c:v>9062.169921875</c:v>
                </c:pt>
                <c:pt idx="237">
                  <c:v>9062.2607421875</c:v>
                </c:pt>
                <c:pt idx="238">
                  <c:v>9062.33984375</c:v>
                </c:pt>
                <c:pt idx="239">
                  <c:v>9062.4150390625</c:v>
                </c:pt>
                <c:pt idx="240">
                  <c:v>9062.5146484375</c:v>
                </c:pt>
                <c:pt idx="241">
                  <c:v>9062.6015625</c:v>
                </c:pt>
                <c:pt idx="242">
                  <c:v>9062.6904296875</c:v>
                </c:pt>
                <c:pt idx="243">
                  <c:v>9062.7861328125</c:v>
                </c:pt>
                <c:pt idx="244">
                  <c:v>9062.8583984375</c:v>
                </c:pt>
                <c:pt idx="245">
                  <c:v>9062.974609375</c:v>
                </c:pt>
                <c:pt idx="246">
                  <c:v>9063.08984375</c:v>
                </c:pt>
                <c:pt idx="247">
                  <c:v>9063.19140625</c:v>
                </c:pt>
                <c:pt idx="248">
                  <c:v>9063.2880859375</c:v>
                </c:pt>
                <c:pt idx="249">
                  <c:v>9063.3759765625</c:v>
                </c:pt>
                <c:pt idx="250">
                  <c:v>9063.4716796875</c:v>
                </c:pt>
                <c:pt idx="251">
                  <c:v>9063.560546875</c:v>
                </c:pt>
                <c:pt idx="252">
                  <c:v>9063.6591796875</c:v>
                </c:pt>
                <c:pt idx="253">
                  <c:v>9063.755859375</c:v>
                </c:pt>
                <c:pt idx="254">
                  <c:v>9063.8369140625</c:v>
                </c:pt>
                <c:pt idx="255">
                  <c:v>9063.9423828125</c:v>
                </c:pt>
                <c:pt idx="256">
                  <c:v>9064.0439453125</c:v>
                </c:pt>
                <c:pt idx="257">
                  <c:v>9064.11328125</c:v>
                </c:pt>
                <c:pt idx="258">
                  <c:v>9064.189453125</c:v>
                </c:pt>
                <c:pt idx="259">
                  <c:v>9064.26953125</c:v>
                </c:pt>
                <c:pt idx="260">
                  <c:v>9064.3564453125</c:v>
                </c:pt>
                <c:pt idx="261">
                  <c:v>2.7972416050126014E-12</c:v>
                </c:pt>
                <c:pt idx="262">
                  <c:v>2.1595103483207367E-10</c:v>
                </c:pt>
                <c:pt idx="263">
                  <c:v>2.1595103483207367E-10</c:v>
                </c:pt>
                <c:pt idx="264">
                  <c:v>2.1595103483207367E-10</c:v>
                </c:pt>
                <c:pt idx="265">
                  <c:v>2.1595103483207367E-10</c:v>
                </c:pt>
                <c:pt idx="266">
                  <c:v>2.1595103483207367E-10</c:v>
                </c:pt>
                <c:pt idx="267">
                  <c:v>2.1595103483207367E-10</c:v>
                </c:pt>
                <c:pt idx="268">
                  <c:v>2.1595103483207367E-10</c:v>
                </c:pt>
                <c:pt idx="269">
                  <c:v>2.1595103483207367E-10</c:v>
                </c:pt>
                <c:pt idx="270">
                  <c:v>2.1595103483207367E-10</c:v>
                </c:pt>
                <c:pt idx="271">
                  <c:v>2.1595103483207367E-10</c:v>
                </c:pt>
                <c:pt idx="272">
                  <c:v>2.1595103483207367E-10</c:v>
                </c:pt>
                <c:pt idx="273">
                  <c:v>2.1595103483207367E-10</c:v>
                </c:pt>
                <c:pt idx="274">
                  <c:v>2.1595103483207367E-10</c:v>
                </c:pt>
                <c:pt idx="275">
                  <c:v>2.1595103483207367E-10</c:v>
                </c:pt>
                <c:pt idx="276">
                  <c:v>2.1595103483207367E-10</c:v>
                </c:pt>
                <c:pt idx="277">
                  <c:v>2.1595103483207367E-10</c:v>
                </c:pt>
                <c:pt idx="278">
                  <c:v>2.1595103483207367E-10</c:v>
                </c:pt>
                <c:pt idx="279">
                  <c:v>2.1595103483207367E-10</c:v>
                </c:pt>
                <c:pt idx="280">
                  <c:v>2.1595103483207367E-10</c:v>
                </c:pt>
                <c:pt idx="281">
                  <c:v>2.1595103483207367E-10</c:v>
                </c:pt>
                <c:pt idx="282">
                  <c:v>2.1595103483207367E-10</c:v>
                </c:pt>
                <c:pt idx="283">
                  <c:v>2.1595103483207367E-10</c:v>
                </c:pt>
                <c:pt idx="284">
                  <c:v>2.1595103483207367E-10</c:v>
                </c:pt>
                <c:pt idx="285">
                  <c:v>2.1595103483207367E-10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5</c:v>
                </c:pt>
                <c:pt idx="294">
                  <c:v>6.5475754737854004</c:v>
                </c:pt>
                <c:pt idx="295">
                  <c:v>7.9400749206542969</c:v>
                </c:pt>
                <c:pt idx="296">
                  <c:v>10.01389217376709</c:v>
                </c:pt>
                <c:pt idx="297">
                  <c:v>12.438455581665039</c:v>
                </c:pt>
                <c:pt idx="298">
                  <c:v>14.798255920410156</c:v>
                </c:pt>
                <c:pt idx="299">
                  <c:v>17.518957138061523</c:v>
                </c:pt>
                <c:pt idx="300">
                  <c:v>20.903535842895508</c:v>
                </c:pt>
                <c:pt idx="301">
                  <c:v>24.361198425292969</c:v>
                </c:pt>
                <c:pt idx="302">
                  <c:v>27.370840072631836</c:v>
                </c:pt>
                <c:pt idx="303">
                  <c:v>31.238945007324219</c:v>
                </c:pt>
                <c:pt idx="304">
                  <c:v>35.518367767333984</c:v>
                </c:pt>
                <c:pt idx="305">
                  <c:v>39.203960418701172</c:v>
                </c:pt>
                <c:pt idx="306">
                  <c:v>41.655784606933594</c:v>
                </c:pt>
                <c:pt idx="307">
                  <c:v>48.285053253173828</c:v>
                </c:pt>
                <c:pt idx="308">
                  <c:v>52.649444580078125</c:v>
                </c:pt>
                <c:pt idx="309">
                  <c:v>57.865367889404297</c:v>
                </c:pt>
                <c:pt idx="310">
                  <c:v>61.537883758544922</c:v>
                </c:pt>
                <c:pt idx="311">
                  <c:v>66.850296020507812</c:v>
                </c:pt>
                <c:pt idx="312">
                  <c:v>69.566017150878906</c:v>
                </c:pt>
                <c:pt idx="313">
                  <c:v>72.721977233886719</c:v>
                </c:pt>
                <c:pt idx="314">
                  <c:v>81.199928283691406</c:v>
                </c:pt>
                <c:pt idx="315">
                  <c:v>93.490592956542969</c:v>
                </c:pt>
                <c:pt idx="316">
                  <c:v>103.44702911376953</c:v>
                </c:pt>
                <c:pt idx="317">
                  <c:v>112.58282470703125</c:v>
                </c:pt>
                <c:pt idx="318">
                  <c:v>118.2578125</c:v>
                </c:pt>
                <c:pt idx="319">
                  <c:v>130.01319885253906</c:v>
                </c:pt>
                <c:pt idx="320">
                  <c:v>142.12750244140625</c:v>
                </c:pt>
                <c:pt idx="321">
                  <c:v>153.77033996582031</c:v>
                </c:pt>
                <c:pt idx="322">
                  <c:v>160.07682800292969</c:v>
                </c:pt>
                <c:pt idx="323">
                  <c:v>170.043701171875</c:v>
                </c:pt>
                <c:pt idx="324">
                  <c:v>183.47074890136719</c:v>
                </c:pt>
                <c:pt idx="325">
                  <c:v>191.22874450683594</c:v>
                </c:pt>
                <c:pt idx="326">
                  <c:v>200.2625732421875</c:v>
                </c:pt>
                <c:pt idx="327">
                  <c:v>207.73002624511719</c:v>
                </c:pt>
                <c:pt idx="328">
                  <c:v>225.58111572265625</c:v>
                </c:pt>
                <c:pt idx="329">
                  <c:v>245.334716796875</c:v>
                </c:pt>
                <c:pt idx="330">
                  <c:v>253.47232055664062</c:v>
                </c:pt>
                <c:pt idx="331">
                  <c:v>275.38851928710937</c:v>
                </c:pt>
                <c:pt idx="332">
                  <c:v>292.90301513671875</c:v>
                </c:pt>
                <c:pt idx="333">
                  <c:v>307.01083374023437</c:v>
                </c:pt>
                <c:pt idx="334">
                  <c:v>320.20501708984375</c:v>
                </c:pt>
                <c:pt idx="335">
                  <c:v>338.15985107421875</c:v>
                </c:pt>
                <c:pt idx="336">
                  <c:v>347.87875366210937</c:v>
                </c:pt>
                <c:pt idx="337">
                  <c:v>368.58868408203125</c:v>
                </c:pt>
                <c:pt idx="338">
                  <c:v>382.33438110351562</c:v>
                </c:pt>
                <c:pt idx="339">
                  <c:v>402.85650634765625</c:v>
                </c:pt>
                <c:pt idx="340">
                  <c:v>416.59622192382812</c:v>
                </c:pt>
                <c:pt idx="341">
                  <c:v>423.35186767578125</c:v>
                </c:pt>
                <c:pt idx="342">
                  <c:v>434.48062133789062</c:v>
                </c:pt>
                <c:pt idx="343">
                  <c:v>446.52978515625</c:v>
                </c:pt>
                <c:pt idx="344">
                  <c:v>466.5084228515625</c:v>
                </c:pt>
                <c:pt idx="345">
                  <c:v>490.38345336914062</c:v>
                </c:pt>
                <c:pt idx="346">
                  <c:v>509.35806274414062</c:v>
                </c:pt>
                <c:pt idx="347">
                  <c:v>530.35406494140625</c:v>
                </c:pt>
                <c:pt idx="348">
                  <c:v>540.73406982421875</c:v>
                </c:pt>
                <c:pt idx="349">
                  <c:v>557.92694091796875</c:v>
                </c:pt>
                <c:pt idx="350">
                  <c:v>566.42724609375</c:v>
                </c:pt>
                <c:pt idx="351">
                  <c:v>596.0667724609375</c:v>
                </c:pt>
                <c:pt idx="352">
                  <c:v>623.2218017578125</c:v>
                </c:pt>
                <c:pt idx="353">
                  <c:v>623.2218017578125</c:v>
                </c:pt>
                <c:pt idx="354">
                  <c:v>623.2218017578125</c:v>
                </c:pt>
                <c:pt idx="355">
                  <c:v>623.2218017578125</c:v>
                </c:pt>
                <c:pt idx="356">
                  <c:v>623.2218017578125</c:v>
                </c:pt>
                <c:pt idx="357">
                  <c:v>623.2218017578125</c:v>
                </c:pt>
                <c:pt idx="358">
                  <c:v>623.2218017578125</c:v>
                </c:pt>
                <c:pt idx="359">
                  <c:v>623.2218017578125</c:v>
                </c:pt>
                <c:pt idx="360">
                  <c:v>636.96502685546875</c:v>
                </c:pt>
                <c:pt idx="361">
                  <c:v>660.68695068359375</c:v>
                </c:pt>
                <c:pt idx="362">
                  <c:v>660.68695068359375</c:v>
                </c:pt>
                <c:pt idx="363">
                  <c:v>660.68695068359375</c:v>
                </c:pt>
                <c:pt idx="364">
                  <c:v>660.68695068359375</c:v>
                </c:pt>
                <c:pt idx="365">
                  <c:v>667.55279541015625</c:v>
                </c:pt>
                <c:pt idx="366">
                  <c:v>691.85498046875</c:v>
                </c:pt>
                <c:pt idx="367">
                  <c:v>725.58251953125</c:v>
                </c:pt>
                <c:pt idx="368">
                  <c:v>751.170166015625</c:v>
                </c:pt>
                <c:pt idx="369">
                  <c:v>758.76171875</c:v>
                </c:pt>
                <c:pt idx="370">
                  <c:v>758.76171875</c:v>
                </c:pt>
                <c:pt idx="371">
                  <c:v>766.80364990234375</c:v>
                </c:pt>
                <c:pt idx="372">
                  <c:v>780.72796630859375</c:v>
                </c:pt>
                <c:pt idx="373">
                  <c:v>797.53582763671875</c:v>
                </c:pt>
                <c:pt idx="374">
                  <c:v>808.17132568359375</c:v>
                </c:pt>
                <c:pt idx="375">
                  <c:v>825.4737548828125</c:v>
                </c:pt>
                <c:pt idx="376">
                  <c:v>850.78253173828125</c:v>
                </c:pt>
                <c:pt idx="377">
                  <c:v>869.21722412109375</c:v>
                </c:pt>
                <c:pt idx="378">
                  <c:v>889.5938720703125</c:v>
                </c:pt>
                <c:pt idx="379">
                  <c:v>904.8260498046875</c:v>
                </c:pt>
                <c:pt idx="380">
                  <c:v>923.04608154296875</c:v>
                </c:pt>
                <c:pt idx="381">
                  <c:v>952.153076171875</c:v>
                </c:pt>
                <c:pt idx="382">
                  <c:v>980.2520751953125</c:v>
                </c:pt>
                <c:pt idx="383">
                  <c:v>1027.870361328125</c:v>
                </c:pt>
                <c:pt idx="384">
                  <c:v>1084.6688232421875</c:v>
                </c:pt>
                <c:pt idx="385">
                  <c:v>1123.1112060546875</c:v>
                </c:pt>
                <c:pt idx="386">
                  <c:v>1135.947998046875</c:v>
                </c:pt>
                <c:pt idx="387">
                  <c:v>1165.978759765625</c:v>
                </c:pt>
                <c:pt idx="388">
                  <c:v>1198.0162353515625</c:v>
                </c:pt>
                <c:pt idx="389">
                  <c:v>1237.8997802734375</c:v>
                </c:pt>
                <c:pt idx="390">
                  <c:v>1268.05615234375</c:v>
                </c:pt>
                <c:pt idx="391">
                  <c:v>1302.4075927734375</c:v>
                </c:pt>
                <c:pt idx="392">
                  <c:v>1314.363037109375</c:v>
                </c:pt>
                <c:pt idx="393">
                  <c:v>1342.137939453125</c:v>
                </c:pt>
                <c:pt idx="394">
                  <c:v>1357.4918212890625</c:v>
                </c:pt>
                <c:pt idx="395">
                  <c:v>1373.855712890625</c:v>
                </c:pt>
                <c:pt idx="396">
                  <c:v>1396.1732177734375</c:v>
                </c:pt>
                <c:pt idx="397">
                  <c:v>1438.7005615234375</c:v>
                </c:pt>
                <c:pt idx="398">
                  <c:v>1470.393798828125</c:v>
                </c:pt>
                <c:pt idx="399">
                  <c:v>1495.2015380859375</c:v>
                </c:pt>
                <c:pt idx="400">
                  <c:v>1559.05322265625</c:v>
                </c:pt>
                <c:pt idx="401">
                  <c:v>1603.8548583984375</c:v>
                </c:pt>
                <c:pt idx="402">
                  <c:v>1654.2769775390625</c:v>
                </c:pt>
                <c:pt idx="403">
                  <c:v>1695.9727783203125</c:v>
                </c:pt>
                <c:pt idx="404">
                  <c:v>1742.2568359375</c:v>
                </c:pt>
                <c:pt idx="405">
                  <c:v>1781.2332763671875</c:v>
                </c:pt>
                <c:pt idx="406">
                  <c:v>1832.156494140625</c:v>
                </c:pt>
                <c:pt idx="407">
                  <c:v>1860.801025390625</c:v>
                </c:pt>
                <c:pt idx="408">
                  <c:v>1877.6763916015625</c:v>
                </c:pt>
                <c:pt idx="409">
                  <c:v>1909.068359375</c:v>
                </c:pt>
                <c:pt idx="410">
                  <c:v>1968.3680419921875</c:v>
                </c:pt>
                <c:pt idx="411">
                  <c:v>2017.7349853515625</c:v>
                </c:pt>
                <c:pt idx="412">
                  <c:v>2058.994140625</c:v>
                </c:pt>
                <c:pt idx="413">
                  <c:v>2086.296630859375</c:v>
                </c:pt>
                <c:pt idx="414">
                  <c:v>2112.661376953125</c:v>
                </c:pt>
                <c:pt idx="415">
                  <c:v>2157.78662109375</c:v>
                </c:pt>
                <c:pt idx="416">
                  <c:v>2222.68798828125</c:v>
                </c:pt>
                <c:pt idx="417">
                  <c:v>2279.666748046875</c:v>
                </c:pt>
                <c:pt idx="418">
                  <c:v>2357.002685546875</c:v>
                </c:pt>
                <c:pt idx="419">
                  <c:v>2439.916259765625</c:v>
                </c:pt>
                <c:pt idx="420">
                  <c:v>2534.677490234375</c:v>
                </c:pt>
                <c:pt idx="421">
                  <c:v>2624.58642578125</c:v>
                </c:pt>
                <c:pt idx="422">
                  <c:v>2706.22998046875</c:v>
                </c:pt>
                <c:pt idx="423">
                  <c:v>2780.138671875</c:v>
                </c:pt>
                <c:pt idx="424">
                  <c:v>2813.893798828125</c:v>
                </c:pt>
                <c:pt idx="425">
                  <c:v>2875.84375</c:v>
                </c:pt>
                <c:pt idx="426">
                  <c:v>2929.6025390625</c:v>
                </c:pt>
                <c:pt idx="427">
                  <c:v>3000.357177734375</c:v>
                </c:pt>
                <c:pt idx="428">
                  <c:v>3069.2119140625</c:v>
                </c:pt>
                <c:pt idx="429">
                  <c:v>3125.5478515625</c:v>
                </c:pt>
                <c:pt idx="430">
                  <c:v>3190.336181640625</c:v>
                </c:pt>
                <c:pt idx="431">
                  <c:v>3263.3583984375</c:v>
                </c:pt>
                <c:pt idx="432">
                  <c:v>3343.767578125</c:v>
                </c:pt>
                <c:pt idx="433">
                  <c:v>3421.77392578125</c:v>
                </c:pt>
                <c:pt idx="434">
                  <c:v>3504.2978515625</c:v>
                </c:pt>
                <c:pt idx="435">
                  <c:v>3573.742919921875</c:v>
                </c:pt>
                <c:pt idx="436">
                  <c:v>3636.20947265625</c:v>
                </c:pt>
                <c:pt idx="437">
                  <c:v>3688.280029296875</c:v>
                </c:pt>
                <c:pt idx="438">
                  <c:v>3745.9501953125</c:v>
                </c:pt>
                <c:pt idx="439">
                  <c:v>3817.57373046875</c:v>
                </c:pt>
                <c:pt idx="440">
                  <c:v>3901.7451171875</c:v>
                </c:pt>
                <c:pt idx="441">
                  <c:v>3963.772705078125</c:v>
                </c:pt>
                <c:pt idx="442">
                  <c:v>4018.529541015625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5</c:v>
                </c:pt>
                <c:pt idx="474">
                  <c:v>10.471139907836914</c:v>
                </c:pt>
                <c:pt idx="475">
                  <c:v>16.612123489379883</c:v>
                </c:pt>
                <c:pt idx="476">
                  <c:v>23.249322891235352</c:v>
                </c:pt>
                <c:pt idx="477">
                  <c:v>30.19482421875</c:v>
                </c:pt>
                <c:pt idx="478">
                  <c:v>37.940441131591797</c:v>
                </c:pt>
                <c:pt idx="479">
                  <c:v>44.335517883300781</c:v>
                </c:pt>
                <c:pt idx="480">
                  <c:v>50.790992736816406</c:v>
                </c:pt>
                <c:pt idx="481">
                  <c:v>58.174789428710938</c:v>
                </c:pt>
                <c:pt idx="482">
                  <c:v>65.537330627441406</c:v>
                </c:pt>
                <c:pt idx="483">
                  <c:v>75.376380920410156</c:v>
                </c:pt>
                <c:pt idx="484">
                  <c:v>86.968971252441406</c:v>
                </c:pt>
                <c:pt idx="485">
                  <c:v>100.19814300537109</c:v>
                </c:pt>
                <c:pt idx="486">
                  <c:v>113.93824005126953</c:v>
                </c:pt>
                <c:pt idx="487">
                  <c:v>130.35198974609375</c:v>
                </c:pt>
                <c:pt idx="488">
                  <c:v>146.89921569824219</c:v>
                </c:pt>
                <c:pt idx="489">
                  <c:v>157.77107238769531</c:v>
                </c:pt>
                <c:pt idx="490">
                  <c:v>172.07176208496094</c:v>
                </c:pt>
                <c:pt idx="491">
                  <c:v>185.98597717285156</c:v>
                </c:pt>
                <c:pt idx="492">
                  <c:v>204.99745178222656</c:v>
                </c:pt>
                <c:pt idx="493">
                  <c:v>225.82984924316406</c:v>
                </c:pt>
                <c:pt idx="494">
                  <c:v>245.81143188476562</c:v>
                </c:pt>
                <c:pt idx="495">
                  <c:v>271.543701171875</c:v>
                </c:pt>
                <c:pt idx="496">
                  <c:v>290.24044799804687</c:v>
                </c:pt>
                <c:pt idx="497">
                  <c:v>317.30801391601562</c:v>
                </c:pt>
                <c:pt idx="498">
                  <c:v>352.66323852539062</c:v>
                </c:pt>
                <c:pt idx="499">
                  <c:v>383.34182739257812</c:v>
                </c:pt>
                <c:pt idx="500">
                  <c:v>416.9278564453125</c:v>
                </c:pt>
                <c:pt idx="501">
                  <c:v>438.02340698242187</c:v>
                </c:pt>
                <c:pt idx="502">
                  <c:v>462.96478271484375</c:v>
                </c:pt>
                <c:pt idx="503">
                  <c:v>504.82302856445312</c:v>
                </c:pt>
                <c:pt idx="504">
                  <c:v>550.62109375</c:v>
                </c:pt>
                <c:pt idx="505">
                  <c:v>605.7584228515625</c:v>
                </c:pt>
                <c:pt idx="506">
                  <c:v>670.28326416015625</c:v>
                </c:pt>
                <c:pt idx="507">
                  <c:v>718.3609619140625</c:v>
                </c:pt>
                <c:pt idx="508">
                  <c:v>777.7503662109375</c:v>
                </c:pt>
                <c:pt idx="509">
                  <c:v>854.2294921875</c:v>
                </c:pt>
                <c:pt idx="510">
                  <c:v>931.69586181640625</c:v>
                </c:pt>
                <c:pt idx="511">
                  <c:v>1003.5317993164062</c:v>
                </c:pt>
                <c:pt idx="512">
                  <c:v>1086.3206787109375</c:v>
                </c:pt>
                <c:pt idx="513">
                  <c:v>1177.5267333984375</c:v>
                </c:pt>
                <c:pt idx="514">
                  <c:v>1262.2059326171875</c:v>
                </c:pt>
                <c:pt idx="515">
                  <c:v>1360.6962890625</c:v>
                </c:pt>
                <c:pt idx="516">
                  <c:v>1454.0101318359375</c:v>
                </c:pt>
                <c:pt idx="517">
                  <c:v>1563.1082763671875</c:v>
                </c:pt>
                <c:pt idx="518">
                  <c:v>1664.7637939453125</c:v>
                </c:pt>
                <c:pt idx="519">
                  <c:v>1762.9324951171875</c:v>
                </c:pt>
                <c:pt idx="520">
                  <c:v>1873.894287109375</c:v>
                </c:pt>
                <c:pt idx="521">
                  <c:v>1961.0277099609375</c:v>
                </c:pt>
                <c:pt idx="522">
                  <c:v>2066.574462890625</c:v>
                </c:pt>
                <c:pt idx="523">
                  <c:v>2167.17236328125</c:v>
                </c:pt>
                <c:pt idx="524">
                  <c:v>2299.915771484375</c:v>
                </c:pt>
                <c:pt idx="525">
                  <c:v>2405.27587890625</c:v>
                </c:pt>
                <c:pt idx="526">
                  <c:v>2543.677978515625</c:v>
                </c:pt>
                <c:pt idx="527">
                  <c:v>2661.602783203125</c:v>
                </c:pt>
                <c:pt idx="528">
                  <c:v>2789.546875</c:v>
                </c:pt>
                <c:pt idx="529">
                  <c:v>2900.501708984375</c:v>
                </c:pt>
                <c:pt idx="530">
                  <c:v>3031.848388671875</c:v>
                </c:pt>
                <c:pt idx="531">
                  <c:v>3165.85888671875</c:v>
                </c:pt>
                <c:pt idx="532">
                  <c:v>3310.210205078125</c:v>
                </c:pt>
                <c:pt idx="533">
                  <c:v>3469.005859375</c:v>
                </c:pt>
                <c:pt idx="534">
                  <c:v>3605.83544921875</c:v>
                </c:pt>
                <c:pt idx="535">
                  <c:v>3675.177734375</c:v>
                </c:pt>
                <c:pt idx="536">
                  <c:v>3776.806640625</c:v>
                </c:pt>
                <c:pt idx="537">
                  <c:v>3875.666259765625</c:v>
                </c:pt>
                <c:pt idx="538">
                  <c:v>3976.327392578125</c:v>
                </c:pt>
                <c:pt idx="539">
                  <c:v>4081.1259765625</c:v>
                </c:pt>
                <c:pt idx="540">
                  <c:v>4210.2939453125</c:v>
                </c:pt>
                <c:pt idx="541">
                  <c:v>4334.48388671875</c:v>
                </c:pt>
                <c:pt idx="542">
                  <c:v>4491.69091796875</c:v>
                </c:pt>
                <c:pt idx="543">
                  <c:v>4639.6572265625</c:v>
                </c:pt>
                <c:pt idx="544">
                  <c:v>4727.302734375</c:v>
                </c:pt>
                <c:pt idx="545">
                  <c:v>4831.8408203125</c:v>
                </c:pt>
                <c:pt idx="546">
                  <c:v>4965.07275390625</c:v>
                </c:pt>
                <c:pt idx="547">
                  <c:v>5121.5810546875</c:v>
                </c:pt>
                <c:pt idx="548">
                  <c:v>5260.66943359375</c:v>
                </c:pt>
                <c:pt idx="549">
                  <c:v>5415.2626953125</c:v>
                </c:pt>
                <c:pt idx="550">
                  <c:v>5569.8388671875</c:v>
                </c:pt>
                <c:pt idx="551">
                  <c:v>5719.11279296875</c:v>
                </c:pt>
                <c:pt idx="552">
                  <c:v>5865.14013671875</c:v>
                </c:pt>
                <c:pt idx="553">
                  <c:v>6001.8544921875</c:v>
                </c:pt>
                <c:pt idx="554">
                  <c:v>6134.48095703125</c:v>
                </c:pt>
                <c:pt idx="555">
                  <c:v>6270.24462890625</c:v>
                </c:pt>
                <c:pt idx="556">
                  <c:v>6358.12109375</c:v>
                </c:pt>
                <c:pt idx="557">
                  <c:v>6485.84326171875</c:v>
                </c:pt>
                <c:pt idx="558">
                  <c:v>6572.78662109375</c:v>
                </c:pt>
                <c:pt idx="559">
                  <c:v>6711.3046875</c:v>
                </c:pt>
                <c:pt idx="560">
                  <c:v>6794.16796875</c:v>
                </c:pt>
                <c:pt idx="561">
                  <c:v>6898.61474609375</c:v>
                </c:pt>
                <c:pt idx="562">
                  <c:v>7013.9189453125</c:v>
                </c:pt>
                <c:pt idx="563">
                  <c:v>7146.62353515625</c:v>
                </c:pt>
                <c:pt idx="564">
                  <c:v>7267.04345703125</c:v>
                </c:pt>
                <c:pt idx="565">
                  <c:v>7401.4609375</c:v>
                </c:pt>
                <c:pt idx="566">
                  <c:v>7522.61474609375</c:v>
                </c:pt>
                <c:pt idx="567">
                  <c:v>7671.732421875</c:v>
                </c:pt>
                <c:pt idx="568">
                  <c:v>7792.0380859375</c:v>
                </c:pt>
                <c:pt idx="569">
                  <c:v>7910.9736328125</c:v>
                </c:pt>
                <c:pt idx="570">
                  <c:v>8022.7529296875</c:v>
                </c:pt>
                <c:pt idx="571">
                  <c:v>8124.076171875</c:v>
                </c:pt>
                <c:pt idx="572">
                  <c:v>8224.8349609375</c:v>
                </c:pt>
                <c:pt idx="573">
                  <c:v>8313.69140625</c:v>
                </c:pt>
                <c:pt idx="574">
                  <c:v>8399.7763671875</c:v>
                </c:pt>
                <c:pt idx="575">
                  <c:v>8480.4716796875</c:v>
                </c:pt>
                <c:pt idx="576">
                  <c:v>8542.025390625</c:v>
                </c:pt>
                <c:pt idx="577">
                  <c:v>8616.49609375</c:v>
                </c:pt>
                <c:pt idx="578">
                  <c:v>8676.322265625</c:v>
                </c:pt>
                <c:pt idx="579">
                  <c:v>8728.1982421875</c:v>
                </c:pt>
                <c:pt idx="580">
                  <c:v>8775.30859375</c:v>
                </c:pt>
                <c:pt idx="581">
                  <c:v>8805.5458984375</c:v>
                </c:pt>
                <c:pt idx="582">
                  <c:v>8834.8134765625</c:v>
                </c:pt>
                <c:pt idx="583">
                  <c:v>8849.8349609375</c:v>
                </c:pt>
                <c:pt idx="584">
                  <c:v>8863.7373046875</c:v>
                </c:pt>
                <c:pt idx="585">
                  <c:v>8875.4091796875</c:v>
                </c:pt>
                <c:pt idx="586">
                  <c:v>8884.1298828125</c:v>
                </c:pt>
                <c:pt idx="587">
                  <c:v>8889.89453125</c:v>
                </c:pt>
                <c:pt idx="588">
                  <c:v>8894.7958984375</c:v>
                </c:pt>
                <c:pt idx="589">
                  <c:v>8897.7119140625</c:v>
                </c:pt>
                <c:pt idx="590">
                  <c:v>8899.74609375</c:v>
                </c:pt>
                <c:pt idx="591">
                  <c:v>8900.7236328125</c:v>
                </c:pt>
                <c:pt idx="592">
                  <c:v>8900.849609375</c:v>
                </c:pt>
                <c:pt idx="593">
                  <c:v>8900.9580078125</c:v>
                </c:pt>
                <c:pt idx="594">
                  <c:v>8901.0703125</c:v>
                </c:pt>
                <c:pt idx="595">
                  <c:v>8901.185546875</c:v>
                </c:pt>
                <c:pt idx="596">
                  <c:v>8901.2939453125</c:v>
                </c:pt>
                <c:pt idx="597">
                  <c:v>8901.404296875</c:v>
                </c:pt>
                <c:pt idx="598">
                  <c:v>8901.5263671875</c:v>
                </c:pt>
                <c:pt idx="599">
                  <c:v>8901.638671875</c:v>
                </c:pt>
                <c:pt idx="600">
                  <c:v>8901.7294921875</c:v>
                </c:pt>
                <c:pt idx="601">
                  <c:v>8901.8310546875</c:v>
                </c:pt>
                <c:pt idx="602">
                  <c:v>8901.9345703125</c:v>
                </c:pt>
                <c:pt idx="603">
                  <c:v>8901.9794921875</c:v>
                </c:pt>
                <c:pt idx="604">
                  <c:v>8902.0546875</c:v>
                </c:pt>
                <c:pt idx="605">
                  <c:v>8902.1494140625</c:v>
                </c:pt>
                <c:pt idx="606">
                  <c:v>8902.208984375</c:v>
                </c:pt>
                <c:pt idx="607">
                  <c:v>8902.28125</c:v>
                </c:pt>
                <c:pt idx="608">
                  <c:v>8902.3642578125</c:v>
                </c:pt>
                <c:pt idx="609">
                  <c:v>8902.4677734375</c:v>
                </c:pt>
                <c:pt idx="610">
                  <c:v>8902.578125</c:v>
                </c:pt>
                <c:pt idx="611">
                  <c:v>8902.69140625</c:v>
                </c:pt>
                <c:pt idx="612">
                  <c:v>8902.7841796875</c:v>
                </c:pt>
                <c:pt idx="613">
                  <c:v>8902.8916015625</c:v>
                </c:pt>
                <c:pt idx="614">
                  <c:v>8902.9736328125</c:v>
                </c:pt>
                <c:pt idx="615">
                  <c:v>8903.0498046875</c:v>
                </c:pt>
                <c:pt idx="616">
                  <c:v>8903.15625</c:v>
                </c:pt>
                <c:pt idx="617">
                  <c:v>8903.24609375</c:v>
                </c:pt>
                <c:pt idx="618">
                  <c:v>8903.3369140625</c:v>
                </c:pt>
                <c:pt idx="619">
                  <c:v>8903.431640625</c:v>
                </c:pt>
                <c:pt idx="620">
                  <c:v>8903.5234375</c:v>
                </c:pt>
                <c:pt idx="621">
                  <c:v>8903.6103515625</c:v>
                </c:pt>
                <c:pt idx="622">
                  <c:v>8903.7138671875</c:v>
                </c:pt>
                <c:pt idx="623">
                  <c:v>8903.8203125</c:v>
                </c:pt>
                <c:pt idx="624">
                  <c:v>8903.9267578125</c:v>
                </c:pt>
                <c:pt idx="625">
                  <c:v>8904.0224609375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5</c:v>
                </c:pt>
                <c:pt idx="659">
                  <c:v>6.5186009407043457</c:v>
                </c:pt>
                <c:pt idx="660">
                  <c:v>8.2279634475708008</c:v>
                </c:pt>
                <c:pt idx="661">
                  <c:v>10.268515586853027</c:v>
                </c:pt>
                <c:pt idx="662">
                  <c:v>11.880483627319336</c:v>
                </c:pt>
                <c:pt idx="663">
                  <c:v>13.548279762268066</c:v>
                </c:pt>
                <c:pt idx="664">
                  <c:v>15.441998481750488</c:v>
                </c:pt>
                <c:pt idx="665">
                  <c:v>17.489931106567383</c:v>
                </c:pt>
                <c:pt idx="666">
                  <c:v>20.645101547241211</c:v>
                </c:pt>
                <c:pt idx="667">
                  <c:v>22.188762664794922</c:v>
                </c:pt>
                <c:pt idx="668">
                  <c:v>22.916751861572266</c:v>
                </c:pt>
                <c:pt idx="669">
                  <c:v>25.485172271728516</c:v>
                </c:pt>
                <c:pt idx="670">
                  <c:v>28.305488586425781</c:v>
                </c:pt>
                <c:pt idx="671">
                  <c:v>30.331367492675781</c:v>
                </c:pt>
                <c:pt idx="672">
                  <c:v>31.879762649536133</c:v>
                </c:pt>
                <c:pt idx="673">
                  <c:v>34.446792602539063</c:v>
                </c:pt>
                <c:pt idx="674">
                  <c:v>37.981094360351562</c:v>
                </c:pt>
                <c:pt idx="675">
                  <c:v>40.390636444091797</c:v>
                </c:pt>
                <c:pt idx="676">
                  <c:v>44.175029754638672</c:v>
                </c:pt>
                <c:pt idx="677">
                  <c:v>50.056507110595703</c:v>
                </c:pt>
                <c:pt idx="678">
                  <c:v>55.019046783447266</c:v>
                </c:pt>
                <c:pt idx="679">
                  <c:v>57.928775787353516</c:v>
                </c:pt>
                <c:pt idx="680">
                  <c:v>64.48126220703125</c:v>
                </c:pt>
                <c:pt idx="681">
                  <c:v>74.330276489257813</c:v>
                </c:pt>
                <c:pt idx="682">
                  <c:v>80.525688171386719</c:v>
                </c:pt>
                <c:pt idx="683">
                  <c:v>87.77490234375</c:v>
                </c:pt>
                <c:pt idx="684">
                  <c:v>91.108528137207031</c:v>
                </c:pt>
                <c:pt idx="685">
                  <c:v>102.19232940673828</c:v>
                </c:pt>
                <c:pt idx="686">
                  <c:v>106.54380798339844</c:v>
                </c:pt>
                <c:pt idx="687">
                  <c:v>110.62335968017578</c:v>
                </c:pt>
                <c:pt idx="688">
                  <c:v>122.30455780029297</c:v>
                </c:pt>
                <c:pt idx="689">
                  <c:v>130.31845092773437</c:v>
                </c:pt>
                <c:pt idx="690">
                  <c:v>141.7603759765625</c:v>
                </c:pt>
                <c:pt idx="691">
                  <c:v>147.65644836425781</c:v>
                </c:pt>
                <c:pt idx="692">
                  <c:v>151.70982360839844</c:v>
                </c:pt>
                <c:pt idx="693">
                  <c:v>158.3697509765625</c:v>
                </c:pt>
                <c:pt idx="694">
                  <c:v>164.73573303222656</c:v>
                </c:pt>
                <c:pt idx="695">
                  <c:v>178.05046081542969</c:v>
                </c:pt>
                <c:pt idx="696">
                  <c:v>185.74298095703125</c:v>
                </c:pt>
                <c:pt idx="697">
                  <c:v>200.49861145019531</c:v>
                </c:pt>
                <c:pt idx="698">
                  <c:v>211.16250610351562</c:v>
                </c:pt>
                <c:pt idx="699">
                  <c:v>216.84716796875</c:v>
                </c:pt>
                <c:pt idx="700">
                  <c:v>228.01313781738281</c:v>
                </c:pt>
                <c:pt idx="701">
                  <c:v>239.16574096679687</c:v>
                </c:pt>
                <c:pt idx="702">
                  <c:v>246.76535034179687</c:v>
                </c:pt>
                <c:pt idx="703">
                  <c:v>255.67466735839844</c:v>
                </c:pt>
                <c:pt idx="704">
                  <c:v>264.06643676757812</c:v>
                </c:pt>
                <c:pt idx="705">
                  <c:v>276.83395385742187</c:v>
                </c:pt>
                <c:pt idx="706">
                  <c:v>293.7406005859375</c:v>
                </c:pt>
                <c:pt idx="707">
                  <c:v>306.288330078125</c:v>
                </c:pt>
                <c:pt idx="708">
                  <c:v>327.15469360351562</c:v>
                </c:pt>
                <c:pt idx="709">
                  <c:v>327.15469360351562</c:v>
                </c:pt>
                <c:pt idx="710">
                  <c:v>347.05038452148437</c:v>
                </c:pt>
                <c:pt idx="711">
                  <c:v>368.18112182617187</c:v>
                </c:pt>
                <c:pt idx="712">
                  <c:v>378.93246459960937</c:v>
                </c:pt>
                <c:pt idx="713">
                  <c:v>382.72854614257812</c:v>
                </c:pt>
                <c:pt idx="714">
                  <c:v>395.17312622070312</c:v>
                </c:pt>
                <c:pt idx="715">
                  <c:v>409.359619140625</c:v>
                </c:pt>
                <c:pt idx="716">
                  <c:v>427.37332153320312</c:v>
                </c:pt>
                <c:pt idx="717">
                  <c:v>440.93560791015625</c:v>
                </c:pt>
                <c:pt idx="718">
                  <c:v>460.12570190429687</c:v>
                </c:pt>
                <c:pt idx="719">
                  <c:v>470.958251953125</c:v>
                </c:pt>
                <c:pt idx="720">
                  <c:v>489.05294799804687</c:v>
                </c:pt>
                <c:pt idx="721">
                  <c:v>498.01950073242187</c:v>
                </c:pt>
                <c:pt idx="722">
                  <c:v>511.75390625</c:v>
                </c:pt>
                <c:pt idx="723">
                  <c:v>529.28216552734375</c:v>
                </c:pt>
                <c:pt idx="724">
                  <c:v>548.584228515625</c:v>
                </c:pt>
                <c:pt idx="725">
                  <c:v>571.8590087890625</c:v>
                </c:pt>
                <c:pt idx="726">
                  <c:v>594.97576904296875</c:v>
                </c:pt>
                <c:pt idx="727">
                  <c:v>614.462158203125</c:v>
                </c:pt>
                <c:pt idx="728">
                  <c:v>635.995849609375</c:v>
                </c:pt>
                <c:pt idx="729">
                  <c:v>665.72479248046875</c:v>
                </c:pt>
                <c:pt idx="730">
                  <c:v>702.14031982421875</c:v>
                </c:pt>
                <c:pt idx="731">
                  <c:v>743.16302490234375</c:v>
                </c:pt>
                <c:pt idx="732">
                  <c:v>762.46826171875</c:v>
                </c:pt>
                <c:pt idx="733">
                  <c:v>787.822021484375</c:v>
                </c:pt>
                <c:pt idx="734">
                  <c:v>804.4229736328125</c:v>
                </c:pt>
                <c:pt idx="735">
                  <c:v>821.830322265625</c:v>
                </c:pt>
                <c:pt idx="736">
                  <c:v>854.2054443359375</c:v>
                </c:pt>
                <c:pt idx="737">
                  <c:v>872.91314697265625</c:v>
                </c:pt>
                <c:pt idx="738">
                  <c:v>891.26312255859375</c:v>
                </c:pt>
                <c:pt idx="739">
                  <c:v>908.73779296875</c:v>
                </c:pt>
                <c:pt idx="740">
                  <c:v>951.06488037109375</c:v>
                </c:pt>
                <c:pt idx="741">
                  <c:v>976.6617431640625</c:v>
                </c:pt>
                <c:pt idx="742">
                  <c:v>995.4796142578125</c:v>
                </c:pt>
                <c:pt idx="743">
                  <c:v>1024.958740234375</c:v>
                </c:pt>
                <c:pt idx="744">
                  <c:v>1039.7655029296875</c:v>
                </c:pt>
                <c:pt idx="745">
                  <c:v>1085.014892578125</c:v>
                </c:pt>
                <c:pt idx="746">
                  <c:v>1133.261962890625</c:v>
                </c:pt>
                <c:pt idx="747">
                  <c:v>1173.4107666015625</c:v>
                </c:pt>
                <c:pt idx="748">
                  <c:v>1214.6373291015625</c:v>
                </c:pt>
                <c:pt idx="749">
                  <c:v>1273.201904296875</c:v>
                </c:pt>
                <c:pt idx="750">
                  <c:v>1298.4586181640625</c:v>
                </c:pt>
                <c:pt idx="751">
                  <c:v>1316.9127197265625</c:v>
                </c:pt>
                <c:pt idx="752">
                  <c:v>1336.574951171875</c:v>
                </c:pt>
                <c:pt idx="753">
                  <c:v>1370.49560546875</c:v>
                </c:pt>
                <c:pt idx="754">
                  <c:v>1414.798095703125</c:v>
                </c:pt>
                <c:pt idx="755">
                  <c:v>1455.6668701171875</c:v>
                </c:pt>
                <c:pt idx="756">
                  <c:v>1478.0384521484375</c:v>
                </c:pt>
                <c:pt idx="757">
                  <c:v>1508.51220703125</c:v>
                </c:pt>
                <c:pt idx="758">
                  <c:v>1530.7022705078125</c:v>
                </c:pt>
                <c:pt idx="759">
                  <c:v>1552.7869873046875</c:v>
                </c:pt>
                <c:pt idx="760">
                  <c:v>1580.8673095703125</c:v>
                </c:pt>
                <c:pt idx="761">
                  <c:v>1619.0775146484375</c:v>
                </c:pt>
                <c:pt idx="762">
                  <c:v>1652.31103515625</c:v>
                </c:pt>
                <c:pt idx="763">
                  <c:v>1701.7088623046875</c:v>
                </c:pt>
                <c:pt idx="764">
                  <c:v>1756.0191650390625</c:v>
                </c:pt>
                <c:pt idx="765">
                  <c:v>1805.0966796875</c:v>
                </c:pt>
                <c:pt idx="766">
                  <c:v>1863.708740234375</c:v>
                </c:pt>
                <c:pt idx="767">
                  <c:v>1914.149169921875</c:v>
                </c:pt>
                <c:pt idx="768">
                  <c:v>1956.2666015625</c:v>
                </c:pt>
                <c:pt idx="769">
                  <c:v>2011.705078125</c:v>
                </c:pt>
                <c:pt idx="770">
                  <c:v>2054.522216796875</c:v>
                </c:pt>
                <c:pt idx="771">
                  <c:v>2099.270751953125</c:v>
                </c:pt>
                <c:pt idx="772">
                  <c:v>2156.917724609375</c:v>
                </c:pt>
                <c:pt idx="773">
                  <c:v>2195.800048828125</c:v>
                </c:pt>
                <c:pt idx="774">
                  <c:v>2248.7294921875</c:v>
                </c:pt>
                <c:pt idx="775">
                  <c:v>2305.7275390625</c:v>
                </c:pt>
                <c:pt idx="776">
                  <c:v>2367.317626953125</c:v>
                </c:pt>
                <c:pt idx="777">
                  <c:v>2424.25146484375</c:v>
                </c:pt>
                <c:pt idx="778">
                  <c:v>2464.6083984375</c:v>
                </c:pt>
                <c:pt idx="779">
                  <c:v>2526.114013671875</c:v>
                </c:pt>
                <c:pt idx="780">
                  <c:v>2567.18212890625</c:v>
                </c:pt>
                <c:pt idx="781">
                  <c:v>2611.053955078125</c:v>
                </c:pt>
                <c:pt idx="782">
                  <c:v>2669.7841796875</c:v>
                </c:pt>
                <c:pt idx="783">
                  <c:v>2722.081787109375</c:v>
                </c:pt>
                <c:pt idx="784">
                  <c:v>2761.8203125</c:v>
                </c:pt>
                <c:pt idx="785">
                  <c:v>2838.82373046875</c:v>
                </c:pt>
                <c:pt idx="786">
                  <c:v>2918.3046875</c:v>
                </c:pt>
                <c:pt idx="787">
                  <c:v>2993.716064453125</c:v>
                </c:pt>
                <c:pt idx="788">
                  <c:v>3063.5166015625</c:v>
                </c:pt>
                <c:pt idx="789">
                  <c:v>3134.01513671875</c:v>
                </c:pt>
                <c:pt idx="790">
                  <c:v>3204.8955078125</c:v>
                </c:pt>
                <c:pt idx="791">
                  <c:v>3266.509521484375</c:v>
                </c:pt>
                <c:pt idx="792">
                  <c:v>3324.700927734375</c:v>
                </c:pt>
                <c:pt idx="793">
                  <c:v>3382.9560546875</c:v>
                </c:pt>
                <c:pt idx="794">
                  <c:v>3432.29541015625</c:v>
                </c:pt>
                <c:pt idx="795">
                  <c:v>3500.28369140625</c:v>
                </c:pt>
                <c:pt idx="796">
                  <c:v>3569.66943359375</c:v>
                </c:pt>
                <c:pt idx="797">
                  <c:v>3628.779541015625</c:v>
                </c:pt>
                <c:pt idx="798">
                  <c:v>3681.312255859375</c:v>
                </c:pt>
                <c:pt idx="799">
                  <c:v>3729.98046875</c:v>
                </c:pt>
                <c:pt idx="800">
                  <c:v>3784.43310546875</c:v>
                </c:pt>
                <c:pt idx="801">
                  <c:v>3833.848876953125</c:v>
                </c:pt>
                <c:pt idx="802">
                  <c:v>3879.645751953125</c:v>
                </c:pt>
                <c:pt idx="803">
                  <c:v>3916.253173828125</c:v>
                </c:pt>
                <c:pt idx="804">
                  <c:v>3963.5234375</c:v>
                </c:pt>
                <c:pt idx="805">
                  <c:v>4010.8203125</c:v>
                </c:pt>
                <c:pt idx="806">
                  <c:v>4066.134765625</c:v>
                </c:pt>
                <c:pt idx="807">
                  <c:v>4109.3701171875</c:v>
                </c:pt>
                <c:pt idx="808">
                  <c:v>4164.06396484375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5</c:v>
                </c:pt>
                <c:pt idx="839">
                  <c:v>9.8806123733520508</c:v>
                </c:pt>
                <c:pt idx="840">
                  <c:v>14.988247871398926</c:v>
                </c:pt>
                <c:pt idx="841">
                  <c:v>20.739852905273438</c:v>
                </c:pt>
                <c:pt idx="842">
                  <c:v>27.575267791748047</c:v>
                </c:pt>
                <c:pt idx="843">
                  <c:v>32.333919525146484</c:v>
                </c:pt>
                <c:pt idx="844">
                  <c:v>38.287117004394531</c:v>
                </c:pt>
                <c:pt idx="845">
                  <c:v>42.642154693603516</c:v>
                </c:pt>
                <c:pt idx="846">
                  <c:v>49.700645446777344</c:v>
                </c:pt>
                <c:pt idx="847">
                  <c:v>55.260391235351562</c:v>
                </c:pt>
                <c:pt idx="848">
                  <c:v>65.898353576660156</c:v>
                </c:pt>
                <c:pt idx="849">
                  <c:v>78.928886413574219</c:v>
                </c:pt>
                <c:pt idx="850">
                  <c:v>92.580459594726563</c:v>
                </c:pt>
                <c:pt idx="851">
                  <c:v>107.65372467041016</c:v>
                </c:pt>
                <c:pt idx="852">
                  <c:v>127.04351806640625</c:v>
                </c:pt>
                <c:pt idx="853">
                  <c:v>145.82290649414062</c:v>
                </c:pt>
                <c:pt idx="854">
                  <c:v>169.10824584960937</c:v>
                </c:pt>
                <c:pt idx="855">
                  <c:v>196.30068969726562</c:v>
                </c:pt>
                <c:pt idx="856">
                  <c:v>228.92839050292969</c:v>
                </c:pt>
                <c:pt idx="857">
                  <c:v>255.31336975097656</c:v>
                </c:pt>
                <c:pt idx="858">
                  <c:v>289.50885009765625</c:v>
                </c:pt>
                <c:pt idx="859">
                  <c:v>331.00857543945313</c:v>
                </c:pt>
                <c:pt idx="860">
                  <c:v>370.59561157226562</c:v>
                </c:pt>
                <c:pt idx="861">
                  <c:v>414.29269409179687</c:v>
                </c:pt>
                <c:pt idx="862">
                  <c:v>453.17303466796875</c:v>
                </c:pt>
                <c:pt idx="863">
                  <c:v>508.72335815429687</c:v>
                </c:pt>
                <c:pt idx="864">
                  <c:v>570.0799560546875</c:v>
                </c:pt>
                <c:pt idx="865">
                  <c:v>635.39288330078125</c:v>
                </c:pt>
                <c:pt idx="866">
                  <c:v>700.302490234375</c:v>
                </c:pt>
                <c:pt idx="867">
                  <c:v>781.84539794921875</c:v>
                </c:pt>
                <c:pt idx="868">
                  <c:v>861.2969970703125</c:v>
                </c:pt>
                <c:pt idx="869">
                  <c:v>959.93310546875</c:v>
                </c:pt>
                <c:pt idx="870">
                  <c:v>1045.9132080078125</c:v>
                </c:pt>
                <c:pt idx="871">
                  <c:v>1122.9027099609375</c:v>
                </c:pt>
                <c:pt idx="872">
                  <c:v>1222.5633544921875</c:v>
                </c:pt>
                <c:pt idx="873">
                  <c:v>1317.2213134765625</c:v>
                </c:pt>
                <c:pt idx="874">
                  <c:v>1423.760498046875</c:v>
                </c:pt>
                <c:pt idx="875">
                  <c:v>1530.2984619140625</c:v>
                </c:pt>
                <c:pt idx="876">
                  <c:v>1632.62451171875</c:v>
                </c:pt>
                <c:pt idx="877">
                  <c:v>1716.1214599609375</c:v>
                </c:pt>
                <c:pt idx="878">
                  <c:v>1816.0667724609375</c:v>
                </c:pt>
                <c:pt idx="879">
                  <c:v>1941.764892578125</c:v>
                </c:pt>
                <c:pt idx="880">
                  <c:v>2051.273681640625</c:v>
                </c:pt>
                <c:pt idx="881">
                  <c:v>2176.50048828125</c:v>
                </c:pt>
                <c:pt idx="882">
                  <c:v>2308.157470703125</c:v>
                </c:pt>
                <c:pt idx="883">
                  <c:v>2432.136474609375</c:v>
                </c:pt>
                <c:pt idx="884">
                  <c:v>2573.39892578125</c:v>
                </c:pt>
                <c:pt idx="885">
                  <c:v>2697.052001953125</c:v>
                </c:pt>
                <c:pt idx="886">
                  <c:v>2839.353271484375</c:v>
                </c:pt>
                <c:pt idx="887">
                  <c:v>2985.303466796875</c:v>
                </c:pt>
                <c:pt idx="888">
                  <c:v>3109.029052734375</c:v>
                </c:pt>
                <c:pt idx="889">
                  <c:v>3225.521240234375</c:v>
                </c:pt>
                <c:pt idx="890">
                  <c:v>3345.08154296875</c:v>
                </c:pt>
                <c:pt idx="891">
                  <c:v>3468.1484375</c:v>
                </c:pt>
                <c:pt idx="892">
                  <c:v>3547.002685546875</c:v>
                </c:pt>
                <c:pt idx="893">
                  <c:v>3675.9296875</c:v>
                </c:pt>
                <c:pt idx="894">
                  <c:v>3804.744873046875</c:v>
                </c:pt>
                <c:pt idx="895">
                  <c:v>3907.400146484375</c:v>
                </c:pt>
                <c:pt idx="896">
                  <c:v>4037.779541015625</c:v>
                </c:pt>
                <c:pt idx="897">
                  <c:v>4143.57177734375</c:v>
                </c:pt>
                <c:pt idx="898">
                  <c:v>4285.826171875</c:v>
                </c:pt>
                <c:pt idx="899">
                  <c:v>4429.39794921875</c:v>
                </c:pt>
                <c:pt idx="900">
                  <c:v>4556.8671875</c:v>
                </c:pt>
                <c:pt idx="901">
                  <c:v>4715.3447265625</c:v>
                </c:pt>
                <c:pt idx="902">
                  <c:v>4861.783203125</c:v>
                </c:pt>
                <c:pt idx="903">
                  <c:v>4990.724609375</c:v>
                </c:pt>
                <c:pt idx="904">
                  <c:v>5124.90869140625</c:v>
                </c:pt>
                <c:pt idx="905">
                  <c:v>5255.89111328125</c:v>
                </c:pt>
                <c:pt idx="906">
                  <c:v>5384.68408203125</c:v>
                </c:pt>
                <c:pt idx="907">
                  <c:v>5504.1259765625</c:v>
                </c:pt>
                <c:pt idx="908">
                  <c:v>5640.310546875</c:v>
                </c:pt>
                <c:pt idx="909">
                  <c:v>5765.9912109375</c:v>
                </c:pt>
                <c:pt idx="910">
                  <c:v>5888.52294921875</c:v>
                </c:pt>
                <c:pt idx="911">
                  <c:v>6005.595703125</c:v>
                </c:pt>
                <c:pt idx="912">
                  <c:v>6113.1728515625</c:v>
                </c:pt>
                <c:pt idx="913">
                  <c:v>6225.71533203125</c:v>
                </c:pt>
                <c:pt idx="914">
                  <c:v>6342.30517578125</c:v>
                </c:pt>
                <c:pt idx="915">
                  <c:v>6454.712890625</c:v>
                </c:pt>
                <c:pt idx="916">
                  <c:v>6540.47607421875</c:v>
                </c:pt>
                <c:pt idx="917">
                  <c:v>6645.32421875</c:v>
                </c:pt>
                <c:pt idx="918">
                  <c:v>6732.67724609375</c:v>
                </c:pt>
                <c:pt idx="919">
                  <c:v>6844.98095703125</c:v>
                </c:pt>
                <c:pt idx="920">
                  <c:v>6914.041015625</c:v>
                </c:pt>
                <c:pt idx="921">
                  <c:v>7011.548828125</c:v>
                </c:pt>
                <c:pt idx="922">
                  <c:v>7138.2744140625</c:v>
                </c:pt>
                <c:pt idx="923">
                  <c:v>7251.76171875</c:v>
                </c:pt>
                <c:pt idx="924">
                  <c:v>7343.26953125</c:v>
                </c:pt>
                <c:pt idx="925">
                  <c:v>7453.18115234375</c:v>
                </c:pt>
                <c:pt idx="926">
                  <c:v>7560.193359375</c:v>
                </c:pt>
                <c:pt idx="927">
                  <c:v>7654.2646484375</c:v>
                </c:pt>
                <c:pt idx="928">
                  <c:v>7731.904296875</c:v>
                </c:pt>
                <c:pt idx="929">
                  <c:v>7807.1953125</c:v>
                </c:pt>
                <c:pt idx="930">
                  <c:v>7872.5087890625</c:v>
                </c:pt>
                <c:pt idx="931">
                  <c:v>7914.22900390625</c:v>
                </c:pt>
                <c:pt idx="932">
                  <c:v>7939.31201171875</c:v>
                </c:pt>
                <c:pt idx="933">
                  <c:v>7971.166015625</c:v>
                </c:pt>
                <c:pt idx="934">
                  <c:v>8000.14013671875</c:v>
                </c:pt>
                <c:pt idx="935">
                  <c:v>8028.4638671875</c:v>
                </c:pt>
                <c:pt idx="936">
                  <c:v>8050.4912109375</c:v>
                </c:pt>
                <c:pt idx="937">
                  <c:v>8067.021484375</c:v>
                </c:pt>
                <c:pt idx="938">
                  <c:v>8080.1923828125</c:v>
                </c:pt>
                <c:pt idx="939">
                  <c:v>8090.41748046875</c:v>
                </c:pt>
                <c:pt idx="940">
                  <c:v>8097.94677734375</c:v>
                </c:pt>
                <c:pt idx="941">
                  <c:v>8103.52978515625</c:v>
                </c:pt>
                <c:pt idx="942">
                  <c:v>8106.80859375</c:v>
                </c:pt>
                <c:pt idx="943">
                  <c:v>8108.4150390625</c:v>
                </c:pt>
                <c:pt idx="944">
                  <c:v>8109.103515625</c:v>
                </c:pt>
                <c:pt idx="945">
                  <c:v>8109.22900390625</c:v>
                </c:pt>
                <c:pt idx="946">
                  <c:v>8109.3486328125</c:v>
                </c:pt>
                <c:pt idx="947">
                  <c:v>8109.4091796875</c:v>
                </c:pt>
                <c:pt idx="948">
                  <c:v>8109.51416015625</c:v>
                </c:pt>
                <c:pt idx="949">
                  <c:v>8109.625</c:v>
                </c:pt>
                <c:pt idx="950">
                  <c:v>8109.73095703125</c:v>
                </c:pt>
                <c:pt idx="951">
                  <c:v>8109.865234375</c:v>
                </c:pt>
                <c:pt idx="952">
                  <c:v>8110.00048828125</c:v>
                </c:pt>
                <c:pt idx="953">
                  <c:v>8110.10595703125</c:v>
                </c:pt>
                <c:pt idx="954">
                  <c:v>8110.22021484375</c:v>
                </c:pt>
                <c:pt idx="955">
                  <c:v>8110.3349609375</c:v>
                </c:pt>
                <c:pt idx="956">
                  <c:v>8110.4404296875</c:v>
                </c:pt>
                <c:pt idx="957">
                  <c:v>8110.55078125</c:v>
                </c:pt>
                <c:pt idx="958">
                  <c:v>8110.6611328125</c:v>
                </c:pt>
                <c:pt idx="959">
                  <c:v>8110.77587890625</c:v>
                </c:pt>
                <c:pt idx="960">
                  <c:v>8110.87744140625</c:v>
                </c:pt>
                <c:pt idx="961">
                  <c:v>8110.9892578125</c:v>
                </c:pt>
                <c:pt idx="962">
                  <c:v>8111.0986328125</c:v>
                </c:pt>
                <c:pt idx="963">
                  <c:v>8111.2060546875</c:v>
                </c:pt>
                <c:pt idx="964">
                  <c:v>8111.3046875</c:v>
                </c:pt>
                <c:pt idx="965">
                  <c:v>8111.416015625</c:v>
                </c:pt>
                <c:pt idx="966">
                  <c:v>8111.53369140625</c:v>
                </c:pt>
                <c:pt idx="967">
                  <c:v>8111.62890625</c:v>
                </c:pt>
                <c:pt idx="968">
                  <c:v>8111.73486328125</c:v>
                </c:pt>
                <c:pt idx="969">
                  <c:v>8111.8349609375</c:v>
                </c:pt>
                <c:pt idx="970">
                  <c:v>8111.91259765625</c:v>
                </c:pt>
                <c:pt idx="971">
                  <c:v>8111.9892578125</c:v>
                </c:pt>
                <c:pt idx="972">
                  <c:v>8112.07666015625</c:v>
                </c:pt>
                <c:pt idx="973">
                  <c:v>8112.1630859375</c:v>
                </c:pt>
                <c:pt idx="974">
                  <c:v>8112.25537109375</c:v>
                </c:pt>
                <c:pt idx="975">
                  <c:v>8112.36572265625</c:v>
                </c:pt>
                <c:pt idx="976">
                  <c:v>8112.47900390625</c:v>
                </c:pt>
                <c:pt idx="977">
                  <c:v>8112.57861328125</c:v>
                </c:pt>
                <c:pt idx="978">
                  <c:v>8112.671875</c:v>
                </c:pt>
                <c:pt idx="979">
                  <c:v>8112.75244140625</c:v>
                </c:pt>
                <c:pt idx="980">
                  <c:v>8112.8203125</c:v>
                </c:pt>
                <c:pt idx="981">
                  <c:v>8112.91943359375</c:v>
                </c:pt>
                <c:pt idx="982">
                  <c:v>8113.01611328125</c:v>
                </c:pt>
                <c:pt idx="983">
                  <c:v>8113.1201171875</c:v>
                </c:pt>
                <c:pt idx="984">
                  <c:v>8113.2294921875</c:v>
                </c:pt>
                <c:pt idx="985">
                  <c:v>8113.330078125</c:v>
                </c:pt>
                <c:pt idx="986">
                  <c:v>8113.3935546875</c:v>
                </c:pt>
                <c:pt idx="987">
                  <c:v>8113.46484375</c:v>
                </c:pt>
                <c:pt idx="988">
                  <c:v>8113.548828125</c:v>
                </c:pt>
                <c:pt idx="989">
                  <c:v>8113.64697265625</c:v>
                </c:pt>
                <c:pt idx="990">
                  <c:v>8113.71337890625</c:v>
                </c:pt>
                <c:pt idx="991">
                  <c:v>8113.7744140625</c:v>
                </c:pt>
                <c:pt idx="992">
                  <c:v>1.22514845490862E-13</c:v>
                </c:pt>
                <c:pt idx="993">
                  <c:v>1.8815962121720986E-9</c:v>
                </c:pt>
                <c:pt idx="994">
                  <c:v>1.8815962121720986E-9</c:v>
                </c:pt>
                <c:pt idx="995">
                  <c:v>1.8815962121720986E-9</c:v>
                </c:pt>
                <c:pt idx="996">
                  <c:v>1.8815962121720986E-9</c:v>
                </c:pt>
                <c:pt idx="997">
                  <c:v>1.8815962121720986E-9</c:v>
                </c:pt>
                <c:pt idx="998">
                  <c:v>1.8815962121720986E-9</c:v>
                </c:pt>
                <c:pt idx="999">
                  <c:v>1.8815962121720986E-9</c:v>
                </c:pt>
                <c:pt idx="1000">
                  <c:v>1.8815962121720986E-9</c:v>
                </c:pt>
                <c:pt idx="1001">
                  <c:v>1.8815962121720986E-9</c:v>
                </c:pt>
                <c:pt idx="1002">
                  <c:v>1.8815962121720986E-9</c:v>
                </c:pt>
                <c:pt idx="1003">
                  <c:v>1.8815962121720986E-9</c:v>
                </c:pt>
                <c:pt idx="1004">
                  <c:v>1.8815962121720986E-9</c:v>
                </c:pt>
                <c:pt idx="1005">
                  <c:v>1.8815962121720986E-9</c:v>
                </c:pt>
                <c:pt idx="1006">
                  <c:v>1.8815962121720986E-9</c:v>
                </c:pt>
                <c:pt idx="1007">
                  <c:v>1.8815962121720986E-9</c:v>
                </c:pt>
                <c:pt idx="1008">
                  <c:v>1.8815962121720986E-9</c:v>
                </c:pt>
                <c:pt idx="1009">
                  <c:v>1.8815962121720986E-9</c:v>
                </c:pt>
                <c:pt idx="1010">
                  <c:v>1.8815962121720986E-9</c:v>
                </c:pt>
                <c:pt idx="1011">
                  <c:v>1.8815962121720986E-9</c:v>
                </c:pt>
                <c:pt idx="1012">
                  <c:v>1.8815962121720986E-9</c:v>
                </c:pt>
                <c:pt idx="1013">
                  <c:v>1.8815962121720986E-9</c:v>
                </c:pt>
                <c:pt idx="1014">
                  <c:v>1.8815962121720986E-9</c:v>
                </c:pt>
                <c:pt idx="1015">
                  <c:v>1.8815962121720986E-9</c:v>
                </c:pt>
                <c:pt idx="1016">
                  <c:v>1.8815962121720986E-9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5</c:v>
                </c:pt>
                <c:pt idx="1024">
                  <c:v>5.8455162048339844</c:v>
                </c:pt>
                <c:pt idx="1025">
                  <c:v>7.8325810432434082</c:v>
                </c:pt>
                <c:pt idx="1026">
                  <c:v>9.310481071472168</c:v>
                </c:pt>
                <c:pt idx="1027">
                  <c:v>12.172098159790039</c:v>
                </c:pt>
                <c:pt idx="1028">
                  <c:v>15.097646713256836</c:v>
                </c:pt>
                <c:pt idx="1029">
                  <c:v>18.646936416625977</c:v>
                </c:pt>
                <c:pt idx="1030">
                  <c:v>21.071250915527344</c:v>
                </c:pt>
                <c:pt idx="1031">
                  <c:v>23.911571502685547</c:v>
                </c:pt>
                <c:pt idx="1032">
                  <c:v>27.777503967285156</c:v>
                </c:pt>
                <c:pt idx="1033">
                  <c:v>31.122213363647461</c:v>
                </c:pt>
                <c:pt idx="1034">
                  <c:v>34.441997528076172</c:v>
                </c:pt>
                <c:pt idx="1035">
                  <c:v>40.745834350585937</c:v>
                </c:pt>
                <c:pt idx="1036">
                  <c:v>46.988018035888672</c:v>
                </c:pt>
                <c:pt idx="1037">
                  <c:v>51.630985260009766</c:v>
                </c:pt>
                <c:pt idx="1038">
                  <c:v>56.964309692382812</c:v>
                </c:pt>
                <c:pt idx="1039">
                  <c:v>60.927200317382813</c:v>
                </c:pt>
                <c:pt idx="1040">
                  <c:v>69.85650634765625</c:v>
                </c:pt>
                <c:pt idx="1041">
                  <c:v>78.110992431640625</c:v>
                </c:pt>
                <c:pt idx="1042">
                  <c:v>84.417854309082031</c:v>
                </c:pt>
                <c:pt idx="1043">
                  <c:v>93.164878845214844</c:v>
                </c:pt>
                <c:pt idx="1044">
                  <c:v>97.16363525390625</c:v>
                </c:pt>
                <c:pt idx="1045">
                  <c:v>105.14667510986328</c:v>
                </c:pt>
                <c:pt idx="1046">
                  <c:v>115.17030334472656</c:v>
                </c:pt>
                <c:pt idx="1047">
                  <c:v>121.95642852783203</c:v>
                </c:pt>
                <c:pt idx="1048">
                  <c:v>130.30311584472656</c:v>
                </c:pt>
                <c:pt idx="1049">
                  <c:v>139.01463317871094</c:v>
                </c:pt>
                <c:pt idx="1050">
                  <c:v>151.28297424316406</c:v>
                </c:pt>
                <c:pt idx="1051">
                  <c:v>168.47967529296875</c:v>
                </c:pt>
                <c:pt idx="1052">
                  <c:v>186.42424011230469</c:v>
                </c:pt>
                <c:pt idx="1053">
                  <c:v>201.68681335449219</c:v>
                </c:pt>
                <c:pt idx="1054">
                  <c:v>209.49464416503906</c:v>
                </c:pt>
                <c:pt idx="1055">
                  <c:v>225.51325988769531</c:v>
                </c:pt>
                <c:pt idx="1056">
                  <c:v>245.89309692382812</c:v>
                </c:pt>
                <c:pt idx="1057">
                  <c:v>269.6361083984375</c:v>
                </c:pt>
                <c:pt idx="1058">
                  <c:v>294.49432373046875</c:v>
                </c:pt>
                <c:pt idx="1059">
                  <c:v>307.6082763671875</c:v>
                </c:pt>
                <c:pt idx="1060">
                  <c:v>317.3017578125</c:v>
                </c:pt>
                <c:pt idx="1061">
                  <c:v>332.90792846679687</c:v>
                </c:pt>
                <c:pt idx="1062">
                  <c:v>347.26828002929687</c:v>
                </c:pt>
                <c:pt idx="1063">
                  <c:v>363.83660888671875</c:v>
                </c:pt>
                <c:pt idx="1064">
                  <c:v>386.84417724609375</c:v>
                </c:pt>
                <c:pt idx="1065">
                  <c:v>410.97238159179687</c:v>
                </c:pt>
                <c:pt idx="1066">
                  <c:v>430.45831298828125</c:v>
                </c:pt>
                <c:pt idx="1067">
                  <c:v>441.48300170898437</c:v>
                </c:pt>
                <c:pt idx="1068">
                  <c:v>450.25045776367187</c:v>
                </c:pt>
                <c:pt idx="1069">
                  <c:v>457.36013793945312</c:v>
                </c:pt>
                <c:pt idx="1070">
                  <c:v>465.44195556640625</c:v>
                </c:pt>
                <c:pt idx="1071">
                  <c:v>469.25259399414062</c:v>
                </c:pt>
                <c:pt idx="1072">
                  <c:v>482.41586303710937</c:v>
                </c:pt>
                <c:pt idx="1073">
                  <c:v>491.052490234375</c:v>
                </c:pt>
                <c:pt idx="1074">
                  <c:v>509.16842651367188</c:v>
                </c:pt>
                <c:pt idx="1075">
                  <c:v>521.83746337890625</c:v>
                </c:pt>
                <c:pt idx="1076">
                  <c:v>534.40313720703125</c:v>
                </c:pt>
                <c:pt idx="1077">
                  <c:v>560.05859375</c:v>
                </c:pt>
                <c:pt idx="1078">
                  <c:v>577.888427734375</c:v>
                </c:pt>
                <c:pt idx="1079">
                  <c:v>598.77728271484375</c:v>
                </c:pt>
                <c:pt idx="1080">
                  <c:v>613.92559814453125</c:v>
                </c:pt>
                <c:pt idx="1081">
                  <c:v>631.2041015625</c:v>
                </c:pt>
                <c:pt idx="1082">
                  <c:v>635.981201171875</c:v>
                </c:pt>
                <c:pt idx="1083">
                  <c:v>642.311279296875</c:v>
                </c:pt>
                <c:pt idx="1084">
                  <c:v>651.4378662109375</c:v>
                </c:pt>
                <c:pt idx="1085">
                  <c:v>665.02777099609375</c:v>
                </c:pt>
                <c:pt idx="1086">
                  <c:v>676.96002197265625</c:v>
                </c:pt>
                <c:pt idx="1087">
                  <c:v>706.47369384765625</c:v>
                </c:pt>
                <c:pt idx="1088">
                  <c:v>731.62310791015625</c:v>
                </c:pt>
                <c:pt idx="1089">
                  <c:v>735.02532958984375</c:v>
                </c:pt>
                <c:pt idx="1090">
                  <c:v>747.88897705078125</c:v>
                </c:pt>
                <c:pt idx="1091">
                  <c:v>757.48577880859375</c:v>
                </c:pt>
                <c:pt idx="1092">
                  <c:v>782.89154052734375</c:v>
                </c:pt>
                <c:pt idx="1093">
                  <c:v>807.2196044921875</c:v>
                </c:pt>
                <c:pt idx="1094">
                  <c:v>819.8367919921875</c:v>
                </c:pt>
                <c:pt idx="1095">
                  <c:v>841.834228515625</c:v>
                </c:pt>
                <c:pt idx="1096">
                  <c:v>863.10089111328125</c:v>
                </c:pt>
                <c:pt idx="1097">
                  <c:v>864.7344970703125</c:v>
                </c:pt>
                <c:pt idx="1098">
                  <c:v>867.670166015625</c:v>
                </c:pt>
                <c:pt idx="1099">
                  <c:v>879.6995849609375</c:v>
                </c:pt>
                <c:pt idx="1100">
                  <c:v>897.87994384765625</c:v>
                </c:pt>
                <c:pt idx="1101">
                  <c:v>897.87994384765625</c:v>
                </c:pt>
                <c:pt idx="1102">
                  <c:v>897.87994384765625</c:v>
                </c:pt>
                <c:pt idx="1103">
                  <c:v>897.87994384765625</c:v>
                </c:pt>
                <c:pt idx="1104">
                  <c:v>897.87994384765625</c:v>
                </c:pt>
                <c:pt idx="1105">
                  <c:v>897.87994384765625</c:v>
                </c:pt>
                <c:pt idx="1106">
                  <c:v>897.87994384765625</c:v>
                </c:pt>
                <c:pt idx="1107">
                  <c:v>897.87994384765625</c:v>
                </c:pt>
                <c:pt idx="1108">
                  <c:v>897.87994384765625</c:v>
                </c:pt>
                <c:pt idx="1109">
                  <c:v>897.87994384765625</c:v>
                </c:pt>
                <c:pt idx="1110">
                  <c:v>897.87994384765625</c:v>
                </c:pt>
                <c:pt idx="1111">
                  <c:v>929.06414794921875</c:v>
                </c:pt>
                <c:pt idx="1112">
                  <c:v>952.1500244140625</c:v>
                </c:pt>
                <c:pt idx="1113">
                  <c:v>974.2486572265625</c:v>
                </c:pt>
                <c:pt idx="1114">
                  <c:v>987.20111083984375</c:v>
                </c:pt>
                <c:pt idx="1115">
                  <c:v>1006.8944702148437</c:v>
                </c:pt>
                <c:pt idx="1116">
                  <c:v>1038.5155029296875</c:v>
                </c:pt>
                <c:pt idx="1117">
                  <c:v>1072.447021484375</c:v>
                </c:pt>
                <c:pt idx="1118">
                  <c:v>1112.296630859375</c:v>
                </c:pt>
                <c:pt idx="1119">
                  <c:v>1127.9742431640625</c:v>
                </c:pt>
                <c:pt idx="1120">
                  <c:v>1140.1690673828125</c:v>
                </c:pt>
                <c:pt idx="1121">
                  <c:v>1163.5906982421875</c:v>
                </c:pt>
                <c:pt idx="1122">
                  <c:v>1196.7457275390625</c:v>
                </c:pt>
                <c:pt idx="1123">
                  <c:v>1213.70751953125</c:v>
                </c:pt>
                <c:pt idx="1124">
                  <c:v>1247.7198486328125</c:v>
                </c:pt>
                <c:pt idx="1125">
                  <c:v>1293.2696533203125</c:v>
                </c:pt>
                <c:pt idx="1126">
                  <c:v>1330.1861572265625</c:v>
                </c:pt>
                <c:pt idx="1127">
                  <c:v>1377.3792724609375</c:v>
                </c:pt>
                <c:pt idx="1128">
                  <c:v>1429.1002197265625</c:v>
                </c:pt>
                <c:pt idx="1129">
                  <c:v>1483.2161865234375</c:v>
                </c:pt>
                <c:pt idx="1130">
                  <c:v>1551.91455078125</c:v>
                </c:pt>
                <c:pt idx="1131">
                  <c:v>1582.8193359375</c:v>
                </c:pt>
                <c:pt idx="1132">
                  <c:v>1643.7239990234375</c:v>
                </c:pt>
                <c:pt idx="1133">
                  <c:v>1722.11962890625</c:v>
                </c:pt>
                <c:pt idx="1134">
                  <c:v>1797.410888671875</c:v>
                </c:pt>
                <c:pt idx="1135">
                  <c:v>1836.42041015625</c:v>
                </c:pt>
                <c:pt idx="1136">
                  <c:v>1888.7882080078125</c:v>
                </c:pt>
                <c:pt idx="1137">
                  <c:v>1939.29443359375</c:v>
                </c:pt>
                <c:pt idx="1138">
                  <c:v>1982.9381103515625</c:v>
                </c:pt>
                <c:pt idx="1139">
                  <c:v>2028.305419921875</c:v>
                </c:pt>
                <c:pt idx="1140">
                  <c:v>2095.3779296875</c:v>
                </c:pt>
                <c:pt idx="1141">
                  <c:v>2195.931396484375</c:v>
                </c:pt>
                <c:pt idx="1142">
                  <c:v>2258.355224609375</c:v>
                </c:pt>
                <c:pt idx="1143">
                  <c:v>2258.355224609375</c:v>
                </c:pt>
                <c:pt idx="1144">
                  <c:v>2258.355224609375</c:v>
                </c:pt>
                <c:pt idx="1145">
                  <c:v>2258.355224609375</c:v>
                </c:pt>
                <c:pt idx="1146">
                  <c:v>2266.374267578125</c:v>
                </c:pt>
                <c:pt idx="1147">
                  <c:v>2291.0361328125</c:v>
                </c:pt>
                <c:pt idx="1148">
                  <c:v>2316.79833984375</c:v>
                </c:pt>
                <c:pt idx="1149">
                  <c:v>2339.37841796875</c:v>
                </c:pt>
                <c:pt idx="1150">
                  <c:v>2354.452880859375</c:v>
                </c:pt>
                <c:pt idx="1151">
                  <c:v>2372.482421875</c:v>
                </c:pt>
                <c:pt idx="1152">
                  <c:v>2388.158203125</c:v>
                </c:pt>
                <c:pt idx="1153">
                  <c:v>2395.88037109375</c:v>
                </c:pt>
                <c:pt idx="1154">
                  <c:v>2408.932861328125</c:v>
                </c:pt>
                <c:pt idx="1155">
                  <c:v>2413.24365234375</c:v>
                </c:pt>
                <c:pt idx="1156">
                  <c:v>2426.442626953125</c:v>
                </c:pt>
                <c:pt idx="1157">
                  <c:v>2496.954833984375</c:v>
                </c:pt>
                <c:pt idx="1158">
                  <c:v>2604.341796875</c:v>
                </c:pt>
                <c:pt idx="1159">
                  <c:v>2671.859375</c:v>
                </c:pt>
                <c:pt idx="1160">
                  <c:v>2781.4892578125</c:v>
                </c:pt>
                <c:pt idx="1161">
                  <c:v>2836.201904296875</c:v>
                </c:pt>
                <c:pt idx="1162">
                  <c:v>2845.8330078125</c:v>
                </c:pt>
                <c:pt idx="1163">
                  <c:v>2856.575439453125</c:v>
                </c:pt>
                <c:pt idx="1164">
                  <c:v>2865.96240234375</c:v>
                </c:pt>
                <c:pt idx="1165">
                  <c:v>2874.456298828125</c:v>
                </c:pt>
                <c:pt idx="1166">
                  <c:v>2882.17822265625</c:v>
                </c:pt>
                <c:pt idx="1167">
                  <c:v>2888.869140625</c:v>
                </c:pt>
                <c:pt idx="1168">
                  <c:v>2976.375732421875</c:v>
                </c:pt>
                <c:pt idx="1169">
                  <c:v>3089.391357421875</c:v>
                </c:pt>
                <c:pt idx="1170">
                  <c:v>3222.964111328125</c:v>
                </c:pt>
                <c:pt idx="1171">
                  <c:v>3328.9453125</c:v>
                </c:pt>
                <c:pt idx="1172">
                  <c:v>3443.08056640625</c:v>
                </c:pt>
                <c:pt idx="1173">
                  <c:v>3548.029296875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5</c:v>
                </c:pt>
                <c:pt idx="1205">
                  <c:v>9.7602005004882812</c:v>
                </c:pt>
                <c:pt idx="1206">
                  <c:v>14.320253372192383</c:v>
                </c:pt>
                <c:pt idx="1207">
                  <c:v>18.870697021484375</c:v>
                </c:pt>
                <c:pt idx="1208">
                  <c:v>23.310585021972656</c:v>
                </c:pt>
                <c:pt idx="1209">
                  <c:v>28.680587768554688</c:v>
                </c:pt>
                <c:pt idx="1210">
                  <c:v>35.016593933105469</c:v>
                </c:pt>
                <c:pt idx="1211">
                  <c:v>42.309471130371094</c:v>
                </c:pt>
                <c:pt idx="1212">
                  <c:v>48.863193511962891</c:v>
                </c:pt>
                <c:pt idx="1213">
                  <c:v>54.735511779785156</c:v>
                </c:pt>
                <c:pt idx="1214">
                  <c:v>64.004615783691406</c:v>
                </c:pt>
                <c:pt idx="1215">
                  <c:v>72.069633483886719</c:v>
                </c:pt>
                <c:pt idx="1216">
                  <c:v>79.676322937011719</c:v>
                </c:pt>
                <c:pt idx="1217">
                  <c:v>92.136474609375</c:v>
                </c:pt>
                <c:pt idx="1218">
                  <c:v>103.88844299316406</c:v>
                </c:pt>
                <c:pt idx="1219">
                  <c:v>117.47419738769531</c:v>
                </c:pt>
                <c:pt idx="1220">
                  <c:v>132.13504028320312</c:v>
                </c:pt>
                <c:pt idx="1221">
                  <c:v>147.73504638671875</c:v>
                </c:pt>
                <c:pt idx="1222">
                  <c:v>163.57804870605469</c:v>
                </c:pt>
                <c:pt idx="1223">
                  <c:v>182.33078002929687</c:v>
                </c:pt>
                <c:pt idx="1224">
                  <c:v>197.9573974609375</c:v>
                </c:pt>
                <c:pt idx="1225">
                  <c:v>221.37327575683594</c:v>
                </c:pt>
                <c:pt idx="1226">
                  <c:v>247.95407104492188</c:v>
                </c:pt>
                <c:pt idx="1227">
                  <c:v>284.32449340820312</c:v>
                </c:pt>
                <c:pt idx="1228">
                  <c:v>316.13043212890625</c:v>
                </c:pt>
                <c:pt idx="1229">
                  <c:v>356.4000244140625</c:v>
                </c:pt>
                <c:pt idx="1230">
                  <c:v>394.10528564453125</c:v>
                </c:pt>
                <c:pt idx="1231">
                  <c:v>447.42495727539062</c:v>
                </c:pt>
                <c:pt idx="1232">
                  <c:v>498.03472900390625</c:v>
                </c:pt>
                <c:pt idx="1233">
                  <c:v>556.6700439453125</c:v>
                </c:pt>
                <c:pt idx="1234">
                  <c:v>625.06854248046875</c:v>
                </c:pt>
                <c:pt idx="1235">
                  <c:v>698.3720703125</c:v>
                </c:pt>
                <c:pt idx="1236">
                  <c:v>775.2724609375</c:v>
                </c:pt>
                <c:pt idx="1237">
                  <c:v>851.6416015625</c:v>
                </c:pt>
                <c:pt idx="1238">
                  <c:v>975.73565673828125</c:v>
                </c:pt>
                <c:pt idx="1239">
                  <c:v>1103.0833740234375</c:v>
                </c:pt>
                <c:pt idx="1240">
                  <c:v>1208.21337890625</c:v>
                </c:pt>
                <c:pt idx="1241">
                  <c:v>1345.936767578125</c:v>
                </c:pt>
                <c:pt idx="1242">
                  <c:v>1470.3060302734375</c:v>
                </c:pt>
                <c:pt idx="1243">
                  <c:v>1597.3758544921875</c:v>
                </c:pt>
                <c:pt idx="1244">
                  <c:v>1738.398681640625</c:v>
                </c:pt>
                <c:pt idx="1245">
                  <c:v>1850.1016845703125</c:v>
                </c:pt>
                <c:pt idx="1246">
                  <c:v>1979.997314453125</c:v>
                </c:pt>
                <c:pt idx="1247">
                  <c:v>2149.20068359375</c:v>
                </c:pt>
                <c:pt idx="1248">
                  <c:v>2325.379150390625</c:v>
                </c:pt>
                <c:pt idx="1249">
                  <c:v>2492.859619140625</c:v>
                </c:pt>
                <c:pt idx="1250">
                  <c:v>2648.38330078125</c:v>
                </c:pt>
                <c:pt idx="1251">
                  <c:v>2843.8359375</c:v>
                </c:pt>
                <c:pt idx="1252">
                  <c:v>3063.989501953125</c:v>
                </c:pt>
                <c:pt idx="1253">
                  <c:v>3255.226318359375</c:v>
                </c:pt>
                <c:pt idx="1254">
                  <c:v>3405.915283203125</c:v>
                </c:pt>
                <c:pt idx="1255">
                  <c:v>3507.5400390625</c:v>
                </c:pt>
                <c:pt idx="1256">
                  <c:v>3699.963134765625</c:v>
                </c:pt>
                <c:pt idx="1257">
                  <c:v>3880.893798828125</c:v>
                </c:pt>
                <c:pt idx="1258">
                  <c:v>4067.317138671875</c:v>
                </c:pt>
                <c:pt idx="1259">
                  <c:v>4222.18359375</c:v>
                </c:pt>
                <c:pt idx="1260">
                  <c:v>4339.07763671875</c:v>
                </c:pt>
                <c:pt idx="1261">
                  <c:v>4490.9130859375</c:v>
                </c:pt>
                <c:pt idx="1262">
                  <c:v>4661.02001953125</c:v>
                </c:pt>
                <c:pt idx="1263">
                  <c:v>4857.7626953125</c:v>
                </c:pt>
                <c:pt idx="1264">
                  <c:v>5045.6591796875</c:v>
                </c:pt>
                <c:pt idx="1265">
                  <c:v>5235.041015625</c:v>
                </c:pt>
                <c:pt idx="1266">
                  <c:v>5416.6611328125</c:v>
                </c:pt>
                <c:pt idx="1267">
                  <c:v>5606.5224609375</c:v>
                </c:pt>
                <c:pt idx="1268">
                  <c:v>5783.93359375</c:v>
                </c:pt>
                <c:pt idx="1269">
                  <c:v>5960.236328125</c:v>
                </c:pt>
                <c:pt idx="1270">
                  <c:v>6124.6650390625</c:v>
                </c:pt>
                <c:pt idx="1271">
                  <c:v>6307.75732421875</c:v>
                </c:pt>
                <c:pt idx="1272">
                  <c:v>6497.25927734375</c:v>
                </c:pt>
                <c:pt idx="1273">
                  <c:v>6667.8388671875</c:v>
                </c:pt>
                <c:pt idx="1274">
                  <c:v>6815.00390625</c:v>
                </c:pt>
                <c:pt idx="1275">
                  <c:v>6972.56787109375</c:v>
                </c:pt>
                <c:pt idx="1276">
                  <c:v>7110.6142578125</c:v>
                </c:pt>
                <c:pt idx="1277">
                  <c:v>7255.71044921875</c:v>
                </c:pt>
                <c:pt idx="1278">
                  <c:v>7390.96240234375</c:v>
                </c:pt>
                <c:pt idx="1279">
                  <c:v>7541.28955078125</c:v>
                </c:pt>
                <c:pt idx="1280">
                  <c:v>7679.513671875</c:v>
                </c:pt>
                <c:pt idx="1281">
                  <c:v>7824.58984375</c:v>
                </c:pt>
                <c:pt idx="1282">
                  <c:v>7958.3388671875</c:v>
                </c:pt>
                <c:pt idx="1283">
                  <c:v>8084.39794921875</c:v>
                </c:pt>
                <c:pt idx="1284">
                  <c:v>8259.1982421875</c:v>
                </c:pt>
                <c:pt idx="1285">
                  <c:v>8421.2626953125</c:v>
                </c:pt>
                <c:pt idx="1286">
                  <c:v>8562.0615234375</c:v>
                </c:pt>
                <c:pt idx="1287">
                  <c:v>8704.314453125</c:v>
                </c:pt>
                <c:pt idx="1288">
                  <c:v>8796.1015625</c:v>
                </c:pt>
                <c:pt idx="1289">
                  <c:v>8918.806640625</c:v>
                </c:pt>
                <c:pt idx="1290">
                  <c:v>9031.66796875</c:v>
                </c:pt>
                <c:pt idx="1291">
                  <c:v>9160.931640625</c:v>
                </c:pt>
                <c:pt idx="1292">
                  <c:v>9265.107421875</c:v>
                </c:pt>
                <c:pt idx="1293">
                  <c:v>9355.853515625</c:v>
                </c:pt>
                <c:pt idx="1294">
                  <c:v>9491.2763671875</c:v>
                </c:pt>
                <c:pt idx="1295">
                  <c:v>9609.8515625</c:v>
                </c:pt>
                <c:pt idx="1296">
                  <c:v>9679.908203125</c:v>
                </c:pt>
                <c:pt idx="1297">
                  <c:v>9814.1826171875</c:v>
                </c:pt>
                <c:pt idx="1298">
                  <c:v>9914.9365234375</c:v>
                </c:pt>
                <c:pt idx="1299">
                  <c:v>10017.2294921875</c:v>
                </c:pt>
                <c:pt idx="1300">
                  <c:v>10110.2578125</c:v>
                </c:pt>
                <c:pt idx="1301">
                  <c:v>10201.8818359375</c:v>
                </c:pt>
                <c:pt idx="1302">
                  <c:v>10298.4453125</c:v>
                </c:pt>
                <c:pt idx="1303">
                  <c:v>10382.9375</c:v>
                </c:pt>
                <c:pt idx="1304">
                  <c:v>10422.0703125</c:v>
                </c:pt>
                <c:pt idx="1305">
                  <c:v>10486.408203125</c:v>
                </c:pt>
                <c:pt idx="1306">
                  <c:v>10541.126953125</c:v>
                </c:pt>
                <c:pt idx="1307">
                  <c:v>10594.640625</c:v>
                </c:pt>
                <c:pt idx="1308">
                  <c:v>10645.1826171875</c:v>
                </c:pt>
                <c:pt idx="1309">
                  <c:v>10686.33984375</c:v>
                </c:pt>
                <c:pt idx="1310">
                  <c:v>10719.1171875</c:v>
                </c:pt>
                <c:pt idx="1311">
                  <c:v>10739.6044921875</c:v>
                </c:pt>
                <c:pt idx="1312">
                  <c:v>10754.6552734375</c:v>
                </c:pt>
                <c:pt idx="1313">
                  <c:v>10766.9111328125</c:v>
                </c:pt>
                <c:pt idx="1314">
                  <c:v>10774.13671875</c:v>
                </c:pt>
                <c:pt idx="1315">
                  <c:v>10778.9560546875</c:v>
                </c:pt>
                <c:pt idx="1316">
                  <c:v>10781.8515625</c:v>
                </c:pt>
                <c:pt idx="1317">
                  <c:v>10783.4990234375</c:v>
                </c:pt>
                <c:pt idx="1318">
                  <c:v>10784.615234375</c:v>
                </c:pt>
                <c:pt idx="1319">
                  <c:v>10784.9462890625</c:v>
                </c:pt>
                <c:pt idx="1320">
                  <c:v>10785.080078125</c:v>
                </c:pt>
                <c:pt idx="1321">
                  <c:v>10785.1708984375</c:v>
                </c:pt>
                <c:pt idx="1322">
                  <c:v>10785.26171875</c:v>
                </c:pt>
                <c:pt idx="1323">
                  <c:v>10785.349609375</c:v>
                </c:pt>
                <c:pt idx="1324">
                  <c:v>10785.45703125</c:v>
                </c:pt>
                <c:pt idx="1325">
                  <c:v>10785.587890625</c:v>
                </c:pt>
                <c:pt idx="1326">
                  <c:v>10785.71484375</c:v>
                </c:pt>
                <c:pt idx="1327">
                  <c:v>10785.853515625</c:v>
                </c:pt>
                <c:pt idx="1328">
                  <c:v>10785.9501953125</c:v>
                </c:pt>
                <c:pt idx="1329">
                  <c:v>10786.04296875</c:v>
                </c:pt>
                <c:pt idx="1330">
                  <c:v>10786.171875</c:v>
                </c:pt>
                <c:pt idx="1331">
                  <c:v>10786.28515625</c:v>
                </c:pt>
                <c:pt idx="1332">
                  <c:v>10786.3935546875</c:v>
                </c:pt>
                <c:pt idx="1333">
                  <c:v>10786.5087890625</c:v>
                </c:pt>
                <c:pt idx="1334">
                  <c:v>10786.6083984375</c:v>
                </c:pt>
                <c:pt idx="1335">
                  <c:v>10786.701171875</c:v>
                </c:pt>
                <c:pt idx="1336">
                  <c:v>10786.8349609375</c:v>
                </c:pt>
                <c:pt idx="1337">
                  <c:v>10786.974609375</c:v>
                </c:pt>
                <c:pt idx="1338">
                  <c:v>10787.0888671875</c:v>
                </c:pt>
                <c:pt idx="1339">
                  <c:v>10787.1845703125</c:v>
                </c:pt>
                <c:pt idx="1340">
                  <c:v>10787.287109375</c:v>
                </c:pt>
                <c:pt idx="1341">
                  <c:v>10787.3955078125</c:v>
                </c:pt>
                <c:pt idx="1342">
                  <c:v>10787.5</c:v>
                </c:pt>
                <c:pt idx="1343">
                  <c:v>10787.59765625</c:v>
                </c:pt>
                <c:pt idx="1344">
                  <c:v>10787.7119140625</c:v>
                </c:pt>
                <c:pt idx="1345">
                  <c:v>10787.8017578125</c:v>
                </c:pt>
                <c:pt idx="1346">
                  <c:v>10787.888671875</c:v>
                </c:pt>
                <c:pt idx="1347">
                  <c:v>10787.974609375</c:v>
                </c:pt>
                <c:pt idx="1348">
                  <c:v>10788.0830078125</c:v>
                </c:pt>
                <c:pt idx="1349">
                  <c:v>10788.2080078125</c:v>
                </c:pt>
                <c:pt idx="1350">
                  <c:v>10788.3076171875</c:v>
                </c:pt>
                <c:pt idx="1351">
                  <c:v>10788.4111328125</c:v>
                </c:pt>
                <c:pt idx="1352">
                  <c:v>10788.50390625</c:v>
                </c:pt>
                <c:pt idx="1353">
                  <c:v>10788.59765625</c:v>
                </c:pt>
                <c:pt idx="1354">
                  <c:v>10788.7080078125</c:v>
                </c:pt>
                <c:pt idx="1355">
                  <c:v>10788.80078125</c:v>
                </c:pt>
                <c:pt idx="1356">
                  <c:v>10788.904296875</c:v>
                </c:pt>
                <c:pt idx="1357">
                  <c:v>2.2421300927000232E-12</c:v>
                </c:pt>
                <c:pt idx="1358">
                  <c:v>2.2421300927000232E-12</c:v>
                </c:pt>
                <c:pt idx="1359">
                  <c:v>2.2421300927000232E-12</c:v>
                </c:pt>
                <c:pt idx="1360">
                  <c:v>2.2421300927000232E-12</c:v>
                </c:pt>
                <c:pt idx="1361">
                  <c:v>2.2421300927000232E-12</c:v>
                </c:pt>
                <c:pt idx="1362">
                  <c:v>2.2421300927000232E-12</c:v>
                </c:pt>
                <c:pt idx="1363">
                  <c:v>2.2421300927000232E-12</c:v>
                </c:pt>
                <c:pt idx="1364">
                  <c:v>2.2421300927000232E-12</c:v>
                </c:pt>
                <c:pt idx="1365">
                  <c:v>2.2421300927000232E-12</c:v>
                </c:pt>
                <c:pt idx="1366">
                  <c:v>2.2421300927000232E-12</c:v>
                </c:pt>
                <c:pt idx="1367">
                  <c:v>2.2421300927000232E-12</c:v>
                </c:pt>
                <c:pt idx="1368">
                  <c:v>2.2421300927000232E-12</c:v>
                </c:pt>
                <c:pt idx="1369">
                  <c:v>2.2421300927000232E-12</c:v>
                </c:pt>
                <c:pt idx="1370">
                  <c:v>2.2421300927000232E-12</c:v>
                </c:pt>
                <c:pt idx="1371">
                  <c:v>2.2421300927000232E-12</c:v>
                </c:pt>
                <c:pt idx="1372">
                  <c:v>2.2421300927000232E-12</c:v>
                </c:pt>
                <c:pt idx="1373">
                  <c:v>2.2421300927000232E-12</c:v>
                </c:pt>
                <c:pt idx="1374">
                  <c:v>2.2421300927000232E-12</c:v>
                </c:pt>
                <c:pt idx="1375">
                  <c:v>2.2421300927000232E-12</c:v>
                </c:pt>
                <c:pt idx="1376">
                  <c:v>2.2421300927000232E-12</c:v>
                </c:pt>
                <c:pt idx="1377">
                  <c:v>2.2421300927000232E-12</c:v>
                </c:pt>
                <c:pt idx="1378">
                  <c:v>2.2421300927000232E-12</c:v>
                </c:pt>
                <c:pt idx="1379">
                  <c:v>2.2421300927000232E-12</c:v>
                </c:pt>
                <c:pt idx="1380">
                  <c:v>2.2421300927000232E-12</c:v>
                </c:pt>
                <c:pt idx="1381">
                  <c:v>2.2421300927000232E-12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5</c:v>
                </c:pt>
                <c:pt idx="1390">
                  <c:v>5.780909538269043</c:v>
                </c:pt>
                <c:pt idx="1391">
                  <c:v>6.5394473075866699</c:v>
                </c:pt>
                <c:pt idx="1392">
                  <c:v>8.6686038970947266</c:v>
                </c:pt>
                <c:pt idx="1393">
                  <c:v>11.594966888427734</c:v>
                </c:pt>
                <c:pt idx="1394">
                  <c:v>14.968608856201172</c:v>
                </c:pt>
                <c:pt idx="1395">
                  <c:v>17.767877578735352</c:v>
                </c:pt>
                <c:pt idx="1396">
                  <c:v>20.458307266235352</c:v>
                </c:pt>
                <c:pt idx="1397">
                  <c:v>24.58436393737793</c:v>
                </c:pt>
                <c:pt idx="1398">
                  <c:v>28.446638107299805</c:v>
                </c:pt>
                <c:pt idx="1399">
                  <c:v>33.166622161865234</c:v>
                </c:pt>
                <c:pt idx="1400">
                  <c:v>36.525257110595703</c:v>
                </c:pt>
                <c:pt idx="1401">
                  <c:v>43.501033782958984</c:v>
                </c:pt>
                <c:pt idx="1402">
                  <c:v>50.335674285888672</c:v>
                </c:pt>
                <c:pt idx="1403">
                  <c:v>56.40447998046875</c:v>
                </c:pt>
                <c:pt idx="1404">
                  <c:v>62.984539031982422</c:v>
                </c:pt>
                <c:pt idx="1405">
                  <c:v>69.671165466308594</c:v>
                </c:pt>
                <c:pt idx="1406">
                  <c:v>77.851242065429687</c:v>
                </c:pt>
                <c:pt idx="1407">
                  <c:v>86.020240783691406</c:v>
                </c:pt>
                <c:pt idx="1408">
                  <c:v>92.79931640625</c:v>
                </c:pt>
                <c:pt idx="1409">
                  <c:v>102.35388946533203</c:v>
                </c:pt>
                <c:pt idx="1410">
                  <c:v>109.76948547363281</c:v>
                </c:pt>
                <c:pt idx="1411">
                  <c:v>116.93465423583984</c:v>
                </c:pt>
                <c:pt idx="1412">
                  <c:v>125.83460998535156</c:v>
                </c:pt>
                <c:pt idx="1413">
                  <c:v>134.44538879394531</c:v>
                </c:pt>
                <c:pt idx="1414">
                  <c:v>138.04824829101562</c:v>
                </c:pt>
                <c:pt idx="1415">
                  <c:v>144.66683959960937</c:v>
                </c:pt>
                <c:pt idx="1416">
                  <c:v>153.62164306640625</c:v>
                </c:pt>
                <c:pt idx="1417">
                  <c:v>164.31599426269531</c:v>
                </c:pt>
                <c:pt idx="1418">
                  <c:v>169.76995849609375</c:v>
                </c:pt>
                <c:pt idx="1419">
                  <c:v>181.01618957519531</c:v>
                </c:pt>
                <c:pt idx="1420">
                  <c:v>186.37716674804687</c:v>
                </c:pt>
                <c:pt idx="1421">
                  <c:v>192.12249755859375</c:v>
                </c:pt>
                <c:pt idx="1422">
                  <c:v>192.12249755859375</c:v>
                </c:pt>
                <c:pt idx="1423">
                  <c:v>192.12249755859375</c:v>
                </c:pt>
                <c:pt idx="1424">
                  <c:v>192.12249755859375</c:v>
                </c:pt>
                <c:pt idx="1425">
                  <c:v>192.12249755859375</c:v>
                </c:pt>
                <c:pt idx="1426">
                  <c:v>194.19496154785156</c:v>
                </c:pt>
                <c:pt idx="1427">
                  <c:v>199.77653503417969</c:v>
                </c:pt>
                <c:pt idx="1428">
                  <c:v>206.40304565429687</c:v>
                </c:pt>
                <c:pt idx="1429">
                  <c:v>212.12466430664062</c:v>
                </c:pt>
                <c:pt idx="1430">
                  <c:v>222.42628479003906</c:v>
                </c:pt>
                <c:pt idx="1431">
                  <c:v>234.87281799316406</c:v>
                </c:pt>
                <c:pt idx="1432">
                  <c:v>244.14772033691406</c:v>
                </c:pt>
                <c:pt idx="1433">
                  <c:v>255.50350952148437</c:v>
                </c:pt>
                <c:pt idx="1434">
                  <c:v>269.9276123046875</c:v>
                </c:pt>
                <c:pt idx="1435">
                  <c:v>282.56124877929687</c:v>
                </c:pt>
                <c:pt idx="1436">
                  <c:v>287.722900390625</c:v>
                </c:pt>
                <c:pt idx="1437">
                  <c:v>303.03579711914062</c:v>
                </c:pt>
                <c:pt idx="1438">
                  <c:v>311.73226928710937</c:v>
                </c:pt>
                <c:pt idx="1439">
                  <c:v>322.2274169921875</c:v>
                </c:pt>
                <c:pt idx="1440">
                  <c:v>337.7681884765625</c:v>
                </c:pt>
                <c:pt idx="1441">
                  <c:v>356.01324462890625</c:v>
                </c:pt>
                <c:pt idx="1442">
                  <c:v>369.64788818359375</c:v>
                </c:pt>
                <c:pt idx="1443">
                  <c:v>384.08651733398437</c:v>
                </c:pt>
                <c:pt idx="1444">
                  <c:v>397.01742553710937</c:v>
                </c:pt>
                <c:pt idx="1445">
                  <c:v>412.47540283203125</c:v>
                </c:pt>
                <c:pt idx="1446">
                  <c:v>427.32278442382812</c:v>
                </c:pt>
                <c:pt idx="1447">
                  <c:v>435.41082763671875</c:v>
                </c:pt>
                <c:pt idx="1448">
                  <c:v>444.20928955078125</c:v>
                </c:pt>
                <c:pt idx="1449">
                  <c:v>452.78976440429688</c:v>
                </c:pt>
                <c:pt idx="1450">
                  <c:v>468.6773681640625</c:v>
                </c:pt>
                <c:pt idx="1451">
                  <c:v>482.60595703125</c:v>
                </c:pt>
                <c:pt idx="1452">
                  <c:v>500.17523193359375</c:v>
                </c:pt>
                <c:pt idx="1453">
                  <c:v>513.91131591796875</c:v>
                </c:pt>
                <c:pt idx="1454">
                  <c:v>525.844482421875</c:v>
                </c:pt>
                <c:pt idx="1455">
                  <c:v>537.06829833984375</c:v>
                </c:pt>
                <c:pt idx="1456">
                  <c:v>548.083984375</c:v>
                </c:pt>
                <c:pt idx="1457">
                  <c:v>564.47314453125</c:v>
                </c:pt>
                <c:pt idx="1458">
                  <c:v>583.3779296875</c:v>
                </c:pt>
                <c:pt idx="1459">
                  <c:v>595.80096435546875</c:v>
                </c:pt>
                <c:pt idx="1460">
                  <c:v>616.276611328125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8652944"/>
        <c:axId val="-688652400"/>
      </c:scatterChart>
      <c:valAx>
        <c:axId val="-6886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652400"/>
        <c:crosses val="autoZero"/>
        <c:crossBetween val="midCat"/>
      </c:valAx>
      <c:valAx>
        <c:axId val="-688652400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Biomass</a:t>
                </a:r>
                <a:r>
                  <a:rPr lang="en-US" baseline="0"/>
                  <a:t> (kg/ha)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6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'Above ground biomass (kg ha-1)'!$F$1</c:f>
              <c:strCache>
                <c:ptCount val="1"/>
                <c:pt idx="0">
                  <c:v>C'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'Above ground biomass (kg ha-1)'!$F$2:$F$1462</c:f>
              <c:numCache>
                <c:formatCode>General</c:formatCode>
                <c:ptCount val="1461"/>
                <c:pt idx="0">
                  <c:v>305.71353149414062</c:v>
                </c:pt>
                <c:pt idx="1">
                  <c:v>309.33139038085937</c:v>
                </c:pt>
                <c:pt idx="2">
                  <c:v>310.36184692382812</c:v>
                </c:pt>
                <c:pt idx="3">
                  <c:v>315.51300048828125</c:v>
                </c:pt>
                <c:pt idx="4">
                  <c:v>318.8231201171875</c:v>
                </c:pt>
                <c:pt idx="5">
                  <c:v>322.84756469726562</c:v>
                </c:pt>
                <c:pt idx="6">
                  <c:v>329.66714477539062</c:v>
                </c:pt>
                <c:pt idx="7">
                  <c:v>337.7960205078125</c:v>
                </c:pt>
                <c:pt idx="8">
                  <c:v>341.6329345703125</c:v>
                </c:pt>
                <c:pt idx="9">
                  <c:v>350.76181030273437</c:v>
                </c:pt>
                <c:pt idx="10">
                  <c:v>354.47860717773437</c:v>
                </c:pt>
                <c:pt idx="11">
                  <c:v>357.15676879882812</c:v>
                </c:pt>
                <c:pt idx="12">
                  <c:v>361.30569458007813</c:v>
                </c:pt>
                <c:pt idx="13">
                  <c:v>365.38839721679687</c:v>
                </c:pt>
                <c:pt idx="14">
                  <c:v>371.43490600585937</c:v>
                </c:pt>
                <c:pt idx="15">
                  <c:v>378.86285400390625</c:v>
                </c:pt>
                <c:pt idx="16">
                  <c:v>387.97946166992187</c:v>
                </c:pt>
                <c:pt idx="17">
                  <c:v>391.13076782226562</c:v>
                </c:pt>
                <c:pt idx="18">
                  <c:v>392.36199951171875</c:v>
                </c:pt>
                <c:pt idx="19">
                  <c:v>395.6673583984375</c:v>
                </c:pt>
                <c:pt idx="20">
                  <c:v>398.88995361328125</c:v>
                </c:pt>
                <c:pt idx="21">
                  <c:v>403.88323974609375</c:v>
                </c:pt>
                <c:pt idx="22">
                  <c:v>408.56594848632812</c:v>
                </c:pt>
                <c:pt idx="23">
                  <c:v>410.24398803710938</c:v>
                </c:pt>
                <c:pt idx="24">
                  <c:v>413.61148071289062</c:v>
                </c:pt>
                <c:pt idx="25">
                  <c:v>420.91961669921875</c:v>
                </c:pt>
                <c:pt idx="26">
                  <c:v>421.12417602539062</c:v>
                </c:pt>
                <c:pt idx="27">
                  <c:v>422.82305908203125</c:v>
                </c:pt>
                <c:pt idx="28">
                  <c:v>431.05642700195312</c:v>
                </c:pt>
                <c:pt idx="29">
                  <c:v>434.6619873046875</c:v>
                </c:pt>
                <c:pt idx="30">
                  <c:v>439.02783203125</c:v>
                </c:pt>
                <c:pt idx="31">
                  <c:v>440.30810546875</c:v>
                </c:pt>
                <c:pt idx="32">
                  <c:v>445.0306396484375</c:v>
                </c:pt>
                <c:pt idx="33">
                  <c:v>453.39462280273437</c:v>
                </c:pt>
                <c:pt idx="34">
                  <c:v>463.34039306640625</c:v>
                </c:pt>
                <c:pt idx="35">
                  <c:v>467.77151489257812</c:v>
                </c:pt>
                <c:pt idx="36">
                  <c:v>477.28176879882812</c:v>
                </c:pt>
                <c:pt idx="37">
                  <c:v>478.53875732421875</c:v>
                </c:pt>
                <c:pt idx="38">
                  <c:v>478.75863647460938</c:v>
                </c:pt>
                <c:pt idx="39">
                  <c:v>482.6319580078125</c:v>
                </c:pt>
                <c:pt idx="40">
                  <c:v>488.808837890625</c:v>
                </c:pt>
                <c:pt idx="41">
                  <c:v>498.78384399414062</c:v>
                </c:pt>
                <c:pt idx="42">
                  <c:v>501.93585205078125</c:v>
                </c:pt>
                <c:pt idx="43">
                  <c:v>501.93585205078125</c:v>
                </c:pt>
                <c:pt idx="44">
                  <c:v>501.93585205078125</c:v>
                </c:pt>
                <c:pt idx="45">
                  <c:v>501.93585205078125</c:v>
                </c:pt>
                <c:pt idx="46">
                  <c:v>501.93585205078125</c:v>
                </c:pt>
                <c:pt idx="47">
                  <c:v>501.93585205078125</c:v>
                </c:pt>
                <c:pt idx="48">
                  <c:v>501.93585205078125</c:v>
                </c:pt>
                <c:pt idx="49">
                  <c:v>501.93585205078125</c:v>
                </c:pt>
                <c:pt idx="50">
                  <c:v>501.93585205078125</c:v>
                </c:pt>
                <c:pt idx="51">
                  <c:v>503.78085327148437</c:v>
                </c:pt>
                <c:pt idx="52">
                  <c:v>518.54571533203125</c:v>
                </c:pt>
                <c:pt idx="53">
                  <c:v>531.664794921875</c:v>
                </c:pt>
                <c:pt idx="54">
                  <c:v>541.65234375</c:v>
                </c:pt>
                <c:pt idx="55">
                  <c:v>557.4603271484375</c:v>
                </c:pt>
                <c:pt idx="56">
                  <c:v>573.76385498046875</c:v>
                </c:pt>
                <c:pt idx="57">
                  <c:v>590.267578125</c:v>
                </c:pt>
                <c:pt idx="58">
                  <c:v>606.2108154296875</c:v>
                </c:pt>
                <c:pt idx="59">
                  <c:v>620.376708984375</c:v>
                </c:pt>
                <c:pt idx="60">
                  <c:v>631.28912353515625</c:v>
                </c:pt>
                <c:pt idx="61">
                  <c:v>643.81146240234375</c:v>
                </c:pt>
                <c:pt idx="62">
                  <c:v>653.26275634765625</c:v>
                </c:pt>
                <c:pt idx="63">
                  <c:v>664.34228515625</c:v>
                </c:pt>
                <c:pt idx="64">
                  <c:v>678.0859375</c:v>
                </c:pt>
                <c:pt idx="65">
                  <c:v>692.21661376953125</c:v>
                </c:pt>
                <c:pt idx="66">
                  <c:v>703.18609619140625</c:v>
                </c:pt>
                <c:pt idx="67">
                  <c:v>705.18658447265625</c:v>
                </c:pt>
                <c:pt idx="68">
                  <c:v>716.218505859375</c:v>
                </c:pt>
                <c:pt idx="69">
                  <c:v>725.35528564453125</c:v>
                </c:pt>
                <c:pt idx="70">
                  <c:v>731.18206787109375</c:v>
                </c:pt>
                <c:pt idx="71">
                  <c:v>744.11553955078125</c:v>
                </c:pt>
                <c:pt idx="72">
                  <c:v>752.683349609375</c:v>
                </c:pt>
                <c:pt idx="73">
                  <c:v>765.15277099609375</c:v>
                </c:pt>
                <c:pt idx="74">
                  <c:v>778.05908203125</c:v>
                </c:pt>
                <c:pt idx="75">
                  <c:v>786.0712890625</c:v>
                </c:pt>
                <c:pt idx="76">
                  <c:v>798.47802734375</c:v>
                </c:pt>
                <c:pt idx="77">
                  <c:v>810.1063232421875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7.9274997711181641</c:v>
                </c:pt>
                <c:pt idx="109">
                  <c:v>11.455286026000977</c:v>
                </c:pt>
                <c:pt idx="110">
                  <c:v>16.923494338989258</c:v>
                </c:pt>
                <c:pt idx="111">
                  <c:v>21.065828323364258</c:v>
                </c:pt>
                <c:pt idx="112">
                  <c:v>27.229150772094727</c:v>
                </c:pt>
                <c:pt idx="113">
                  <c:v>34.106815338134766</c:v>
                </c:pt>
                <c:pt idx="114">
                  <c:v>41.507976531982422</c:v>
                </c:pt>
                <c:pt idx="115">
                  <c:v>47.294540405273438</c:v>
                </c:pt>
                <c:pt idx="116">
                  <c:v>50.97955322265625</c:v>
                </c:pt>
                <c:pt idx="117">
                  <c:v>51.708328247070312</c:v>
                </c:pt>
                <c:pt idx="118">
                  <c:v>56.325592041015625</c:v>
                </c:pt>
                <c:pt idx="119">
                  <c:v>61.025394439697266</c:v>
                </c:pt>
                <c:pt idx="120">
                  <c:v>64.251396179199219</c:v>
                </c:pt>
                <c:pt idx="121">
                  <c:v>67.532768249511719</c:v>
                </c:pt>
                <c:pt idx="122">
                  <c:v>71.936264038085938</c:v>
                </c:pt>
                <c:pt idx="123">
                  <c:v>76.347923278808594</c:v>
                </c:pt>
                <c:pt idx="124">
                  <c:v>80.761817932128906</c:v>
                </c:pt>
                <c:pt idx="125">
                  <c:v>84.823532104492187</c:v>
                </c:pt>
                <c:pt idx="126">
                  <c:v>88.423835754394531</c:v>
                </c:pt>
                <c:pt idx="127">
                  <c:v>92.641860961914063</c:v>
                </c:pt>
                <c:pt idx="128">
                  <c:v>96.808456420898437</c:v>
                </c:pt>
                <c:pt idx="129">
                  <c:v>100.66143035888672</c:v>
                </c:pt>
                <c:pt idx="130">
                  <c:v>103.82477569580078</c:v>
                </c:pt>
                <c:pt idx="131">
                  <c:v>107.11723327636719</c:v>
                </c:pt>
                <c:pt idx="132">
                  <c:v>110.56534576416016</c:v>
                </c:pt>
                <c:pt idx="133">
                  <c:v>114.02873229980469</c:v>
                </c:pt>
                <c:pt idx="134">
                  <c:v>119.29542541503906</c:v>
                </c:pt>
                <c:pt idx="135">
                  <c:v>124.81667327880859</c:v>
                </c:pt>
                <c:pt idx="136">
                  <c:v>130.98460388183594</c:v>
                </c:pt>
                <c:pt idx="137">
                  <c:v>137.99496459960937</c:v>
                </c:pt>
                <c:pt idx="138">
                  <c:v>145.95210266113281</c:v>
                </c:pt>
                <c:pt idx="139">
                  <c:v>155.45706176757813</c:v>
                </c:pt>
                <c:pt idx="140">
                  <c:v>165.52792358398437</c:v>
                </c:pt>
                <c:pt idx="141">
                  <c:v>175.85197448730469</c:v>
                </c:pt>
                <c:pt idx="142">
                  <c:v>187.15303039550781</c:v>
                </c:pt>
                <c:pt idx="143">
                  <c:v>199.14561462402344</c:v>
                </c:pt>
                <c:pt idx="144">
                  <c:v>212.04718017578125</c:v>
                </c:pt>
                <c:pt idx="145">
                  <c:v>220.95106506347656</c:v>
                </c:pt>
                <c:pt idx="146">
                  <c:v>234.50918579101562</c:v>
                </c:pt>
                <c:pt idx="147">
                  <c:v>250.28617858886719</c:v>
                </c:pt>
                <c:pt idx="148">
                  <c:v>267.2503662109375</c:v>
                </c:pt>
                <c:pt idx="149">
                  <c:v>284.3681640625</c:v>
                </c:pt>
                <c:pt idx="150">
                  <c:v>304.25421142578125</c:v>
                </c:pt>
                <c:pt idx="151">
                  <c:v>322.6422119140625</c:v>
                </c:pt>
                <c:pt idx="152">
                  <c:v>338.87744140625</c:v>
                </c:pt>
                <c:pt idx="153">
                  <c:v>362.691650390625</c:v>
                </c:pt>
                <c:pt idx="154">
                  <c:v>386.95635986328125</c:v>
                </c:pt>
                <c:pt idx="155">
                  <c:v>409.9537353515625</c:v>
                </c:pt>
                <c:pt idx="156">
                  <c:v>433.2388916015625</c:v>
                </c:pt>
                <c:pt idx="157">
                  <c:v>459.70663452148437</c:v>
                </c:pt>
                <c:pt idx="158">
                  <c:v>482.539306640625</c:v>
                </c:pt>
                <c:pt idx="159">
                  <c:v>509.79684448242187</c:v>
                </c:pt>
                <c:pt idx="160">
                  <c:v>542.28045654296875</c:v>
                </c:pt>
                <c:pt idx="161">
                  <c:v>575.08648681640625</c:v>
                </c:pt>
                <c:pt idx="162">
                  <c:v>608.96929931640625</c:v>
                </c:pt>
                <c:pt idx="163">
                  <c:v>638.0013427734375</c:v>
                </c:pt>
                <c:pt idx="164">
                  <c:v>676.487060546875</c:v>
                </c:pt>
                <c:pt idx="165">
                  <c:v>715.16839599609375</c:v>
                </c:pt>
                <c:pt idx="166">
                  <c:v>750.96746826171875</c:v>
                </c:pt>
                <c:pt idx="167">
                  <c:v>778.863037109375</c:v>
                </c:pt>
                <c:pt idx="168">
                  <c:v>817.08013916015625</c:v>
                </c:pt>
                <c:pt idx="169">
                  <c:v>849.4088134765625</c:v>
                </c:pt>
                <c:pt idx="170">
                  <c:v>892.2802734375</c:v>
                </c:pt>
                <c:pt idx="171">
                  <c:v>943.29150390625</c:v>
                </c:pt>
                <c:pt idx="172">
                  <c:v>988.90496826171875</c:v>
                </c:pt>
                <c:pt idx="173">
                  <c:v>1039.6302490234375</c:v>
                </c:pt>
                <c:pt idx="174">
                  <c:v>1090.7130126953125</c:v>
                </c:pt>
                <c:pt idx="175">
                  <c:v>1141.5419921875</c:v>
                </c:pt>
                <c:pt idx="176">
                  <c:v>1181.7393798828125</c:v>
                </c:pt>
                <c:pt idx="177">
                  <c:v>1230.861328125</c:v>
                </c:pt>
                <c:pt idx="178">
                  <c:v>1274.767333984375</c:v>
                </c:pt>
                <c:pt idx="179">
                  <c:v>1334.513916015625</c:v>
                </c:pt>
                <c:pt idx="180">
                  <c:v>1386.009033203125</c:v>
                </c:pt>
                <c:pt idx="181">
                  <c:v>1437.9443359375</c:v>
                </c:pt>
                <c:pt idx="182">
                  <c:v>1490.8536376953125</c:v>
                </c:pt>
                <c:pt idx="183">
                  <c:v>1541.1708984375</c:v>
                </c:pt>
                <c:pt idx="184">
                  <c:v>1589.473876953125</c:v>
                </c:pt>
                <c:pt idx="185">
                  <c:v>1643.871337890625</c:v>
                </c:pt>
                <c:pt idx="186">
                  <c:v>1696.0703125</c:v>
                </c:pt>
                <c:pt idx="187">
                  <c:v>1758.57666015625</c:v>
                </c:pt>
                <c:pt idx="188">
                  <c:v>1819.4305419921875</c:v>
                </c:pt>
                <c:pt idx="189">
                  <c:v>1877.606201171875</c:v>
                </c:pt>
                <c:pt idx="190">
                  <c:v>1940.020751953125</c:v>
                </c:pt>
                <c:pt idx="191">
                  <c:v>2002.0367431640625</c:v>
                </c:pt>
                <c:pt idx="192">
                  <c:v>2066.491943359375</c:v>
                </c:pt>
                <c:pt idx="193">
                  <c:v>2125.374755859375</c:v>
                </c:pt>
                <c:pt idx="194">
                  <c:v>2188.93798828125</c:v>
                </c:pt>
                <c:pt idx="195">
                  <c:v>2248.7060546875</c:v>
                </c:pt>
                <c:pt idx="196">
                  <c:v>2314.73095703125</c:v>
                </c:pt>
                <c:pt idx="197">
                  <c:v>2372.212890625</c:v>
                </c:pt>
                <c:pt idx="198">
                  <c:v>2432.3095703125</c:v>
                </c:pt>
                <c:pt idx="199">
                  <c:v>2496.1865234375</c:v>
                </c:pt>
                <c:pt idx="200">
                  <c:v>2556.9765625</c:v>
                </c:pt>
                <c:pt idx="201">
                  <c:v>2613.78759765625</c:v>
                </c:pt>
                <c:pt idx="202">
                  <c:v>2674.583984375</c:v>
                </c:pt>
                <c:pt idx="203">
                  <c:v>2734.802978515625</c:v>
                </c:pt>
                <c:pt idx="204">
                  <c:v>2781.098876953125</c:v>
                </c:pt>
                <c:pt idx="205">
                  <c:v>2808.73681640625</c:v>
                </c:pt>
                <c:pt idx="206">
                  <c:v>2850.665771484375</c:v>
                </c:pt>
                <c:pt idx="207">
                  <c:v>2889.674560546875</c:v>
                </c:pt>
                <c:pt idx="208">
                  <c:v>2931.904296875</c:v>
                </c:pt>
                <c:pt idx="209">
                  <c:v>2967.46044921875</c:v>
                </c:pt>
                <c:pt idx="210">
                  <c:v>2998.993896484375</c:v>
                </c:pt>
                <c:pt idx="211">
                  <c:v>3026.103271484375</c:v>
                </c:pt>
                <c:pt idx="212">
                  <c:v>3047.574462890625</c:v>
                </c:pt>
                <c:pt idx="213">
                  <c:v>3063.396240234375</c:v>
                </c:pt>
                <c:pt idx="214">
                  <c:v>3076.1181640625</c:v>
                </c:pt>
                <c:pt idx="215">
                  <c:v>3087.7294921875</c:v>
                </c:pt>
                <c:pt idx="216">
                  <c:v>3096.86865234375</c:v>
                </c:pt>
                <c:pt idx="217">
                  <c:v>3102.748291015625</c:v>
                </c:pt>
                <c:pt idx="218">
                  <c:v>3106.419677734375</c:v>
                </c:pt>
                <c:pt idx="219">
                  <c:v>3108.64990234375</c:v>
                </c:pt>
                <c:pt idx="220">
                  <c:v>3110.34033203125</c:v>
                </c:pt>
                <c:pt idx="221">
                  <c:v>3111.2841796875</c:v>
                </c:pt>
                <c:pt idx="222">
                  <c:v>3111.681396484375</c:v>
                </c:pt>
                <c:pt idx="223">
                  <c:v>3111.746826171875</c:v>
                </c:pt>
                <c:pt idx="224">
                  <c:v>3111.810302734375</c:v>
                </c:pt>
                <c:pt idx="225">
                  <c:v>3111.869140625</c:v>
                </c:pt>
                <c:pt idx="226">
                  <c:v>3111.923583984375</c:v>
                </c:pt>
                <c:pt idx="227">
                  <c:v>3111.95703125</c:v>
                </c:pt>
                <c:pt idx="228">
                  <c:v>3112.006591796875</c:v>
                </c:pt>
                <c:pt idx="229">
                  <c:v>3112.05078125</c:v>
                </c:pt>
                <c:pt idx="230">
                  <c:v>3112.10009765625</c:v>
                </c:pt>
                <c:pt idx="231">
                  <c:v>3112.153076171875</c:v>
                </c:pt>
                <c:pt idx="232">
                  <c:v>3112.183837890625</c:v>
                </c:pt>
                <c:pt idx="233">
                  <c:v>3112.24072265625</c:v>
                </c:pt>
                <c:pt idx="234">
                  <c:v>3112.298583984375</c:v>
                </c:pt>
                <c:pt idx="235">
                  <c:v>3112.35009765625</c:v>
                </c:pt>
                <c:pt idx="236">
                  <c:v>3112.400390625</c:v>
                </c:pt>
                <c:pt idx="237">
                  <c:v>3112.449462890625</c:v>
                </c:pt>
                <c:pt idx="238">
                  <c:v>3112.492919921875</c:v>
                </c:pt>
                <c:pt idx="239">
                  <c:v>3112.533203125</c:v>
                </c:pt>
                <c:pt idx="240">
                  <c:v>3112.587646484375</c:v>
                </c:pt>
                <c:pt idx="241">
                  <c:v>3112.634765625</c:v>
                </c:pt>
                <c:pt idx="242">
                  <c:v>3112.683349609375</c:v>
                </c:pt>
                <c:pt idx="243">
                  <c:v>3112.735107421875</c:v>
                </c:pt>
                <c:pt idx="244">
                  <c:v>3112.7744140625</c:v>
                </c:pt>
                <c:pt idx="245">
                  <c:v>3112.837646484375</c:v>
                </c:pt>
                <c:pt idx="246">
                  <c:v>3112.900146484375</c:v>
                </c:pt>
                <c:pt idx="247">
                  <c:v>3112.955810546875</c:v>
                </c:pt>
                <c:pt idx="248">
                  <c:v>3113.008056640625</c:v>
                </c:pt>
                <c:pt idx="249">
                  <c:v>3113.05615234375</c:v>
                </c:pt>
                <c:pt idx="250">
                  <c:v>3113.1083984375</c:v>
                </c:pt>
                <c:pt idx="251">
                  <c:v>3113.15625</c:v>
                </c:pt>
                <c:pt idx="252">
                  <c:v>3113.2099609375</c:v>
                </c:pt>
                <c:pt idx="253">
                  <c:v>3113.2626953125</c:v>
                </c:pt>
                <c:pt idx="254">
                  <c:v>3113.306396484375</c:v>
                </c:pt>
                <c:pt idx="255">
                  <c:v>3113.364013671875</c:v>
                </c:pt>
                <c:pt idx="256">
                  <c:v>3113.419189453125</c:v>
                </c:pt>
                <c:pt idx="257">
                  <c:v>3113.456787109375</c:v>
                </c:pt>
                <c:pt idx="258">
                  <c:v>3113.498291015625</c:v>
                </c:pt>
                <c:pt idx="259">
                  <c:v>3113.5419921875</c:v>
                </c:pt>
                <c:pt idx="260">
                  <c:v>3113.5888671875</c:v>
                </c:pt>
                <c:pt idx="261">
                  <c:v>0</c:v>
                </c:pt>
                <c:pt idx="262">
                  <c:v>6.442357064484483E-11</c:v>
                </c:pt>
                <c:pt idx="263">
                  <c:v>6.442357064484483E-11</c:v>
                </c:pt>
                <c:pt idx="264">
                  <c:v>6.442357064484483E-11</c:v>
                </c:pt>
                <c:pt idx="265">
                  <c:v>6.442357064484483E-11</c:v>
                </c:pt>
                <c:pt idx="266">
                  <c:v>6.4423633094889965E-11</c:v>
                </c:pt>
                <c:pt idx="267">
                  <c:v>6.4423633094889965E-11</c:v>
                </c:pt>
                <c:pt idx="268">
                  <c:v>6.4423633094889965E-11</c:v>
                </c:pt>
                <c:pt idx="269">
                  <c:v>6.4423633094889965E-11</c:v>
                </c:pt>
                <c:pt idx="270">
                  <c:v>6.4423633094889965E-11</c:v>
                </c:pt>
                <c:pt idx="271">
                  <c:v>6.4423633094889965E-11</c:v>
                </c:pt>
                <c:pt idx="272">
                  <c:v>6.4423633094889965E-11</c:v>
                </c:pt>
                <c:pt idx="273">
                  <c:v>6.4423633094889965E-11</c:v>
                </c:pt>
                <c:pt idx="274">
                  <c:v>6.4423633094889965E-11</c:v>
                </c:pt>
                <c:pt idx="275">
                  <c:v>6.4423633094889965E-11</c:v>
                </c:pt>
                <c:pt idx="276">
                  <c:v>6.4423633094889965E-11</c:v>
                </c:pt>
                <c:pt idx="277">
                  <c:v>6.4423633094889965E-11</c:v>
                </c:pt>
                <c:pt idx="278">
                  <c:v>6.4423633094889965E-11</c:v>
                </c:pt>
                <c:pt idx="279">
                  <c:v>6.4423633094889965E-11</c:v>
                </c:pt>
                <c:pt idx="280">
                  <c:v>6.4423633094889965E-11</c:v>
                </c:pt>
                <c:pt idx="281">
                  <c:v>6.4423633094889965E-11</c:v>
                </c:pt>
                <c:pt idx="282">
                  <c:v>6.4423633094889965E-11</c:v>
                </c:pt>
                <c:pt idx="283">
                  <c:v>6.4423633094889965E-11</c:v>
                </c:pt>
                <c:pt idx="284">
                  <c:v>6.4423633094889965E-11</c:v>
                </c:pt>
                <c:pt idx="285">
                  <c:v>6.4423633094889965E-11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5</c:v>
                </c:pt>
                <c:pt idx="295">
                  <c:v>6.8066167831420898</c:v>
                </c:pt>
                <c:pt idx="296">
                  <c:v>9.6146717071533203</c:v>
                </c:pt>
                <c:pt idx="297">
                  <c:v>12.546365737915039</c:v>
                </c:pt>
                <c:pt idx="298">
                  <c:v>15.403395652770996</c:v>
                </c:pt>
                <c:pt idx="299">
                  <c:v>18.75799560546875</c:v>
                </c:pt>
                <c:pt idx="300">
                  <c:v>22.92338752746582</c:v>
                </c:pt>
                <c:pt idx="301">
                  <c:v>27.213563919067383</c:v>
                </c:pt>
                <c:pt idx="302">
                  <c:v>30.963592529296875</c:v>
                </c:pt>
                <c:pt idx="303">
                  <c:v>36.335189819335937</c:v>
                </c:pt>
                <c:pt idx="304">
                  <c:v>42.280448913574219</c:v>
                </c:pt>
                <c:pt idx="305">
                  <c:v>47.047218322753906</c:v>
                </c:pt>
                <c:pt idx="306">
                  <c:v>49.261989593505859</c:v>
                </c:pt>
                <c:pt idx="307">
                  <c:v>57.217678070068359</c:v>
                </c:pt>
                <c:pt idx="308">
                  <c:v>62.0411376953125</c:v>
                </c:pt>
                <c:pt idx="309">
                  <c:v>67.190803527832031</c:v>
                </c:pt>
                <c:pt idx="310">
                  <c:v>69.849937438964844</c:v>
                </c:pt>
                <c:pt idx="311">
                  <c:v>73.740852355957031</c:v>
                </c:pt>
                <c:pt idx="312">
                  <c:v>75.6705322265625</c:v>
                </c:pt>
                <c:pt idx="313">
                  <c:v>77.765022277832031</c:v>
                </c:pt>
                <c:pt idx="314">
                  <c:v>82.221237182617187</c:v>
                </c:pt>
                <c:pt idx="315">
                  <c:v>87.177749633789063</c:v>
                </c:pt>
                <c:pt idx="316">
                  <c:v>90.9276123046875</c:v>
                </c:pt>
                <c:pt idx="317">
                  <c:v>94.142921447753906</c:v>
                </c:pt>
                <c:pt idx="318">
                  <c:v>96.021293640136719</c:v>
                </c:pt>
                <c:pt idx="319">
                  <c:v>99.638236999511719</c:v>
                </c:pt>
                <c:pt idx="320">
                  <c:v>102.63034057617187</c:v>
                </c:pt>
                <c:pt idx="321">
                  <c:v>105.34135437011719</c:v>
                </c:pt>
                <c:pt idx="322">
                  <c:v>105.9765625</c:v>
                </c:pt>
                <c:pt idx="323">
                  <c:v>106.67214202880859</c:v>
                </c:pt>
                <c:pt idx="324">
                  <c:v>108.79395294189453</c:v>
                </c:pt>
                <c:pt idx="325">
                  <c:v>110.41649627685547</c:v>
                </c:pt>
                <c:pt idx="326">
                  <c:v>112.32404327392578</c:v>
                </c:pt>
                <c:pt idx="327">
                  <c:v>114.01024627685547</c:v>
                </c:pt>
                <c:pt idx="328">
                  <c:v>117.49526214599609</c:v>
                </c:pt>
                <c:pt idx="329">
                  <c:v>120.64852905273438</c:v>
                </c:pt>
                <c:pt idx="330">
                  <c:v>120.64852905273438</c:v>
                </c:pt>
                <c:pt idx="331">
                  <c:v>123.55696105957031</c:v>
                </c:pt>
                <c:pt idx="332">
                  <c:v>125.33732604980469</c:v>
                </c:pt>
                <c:pt idx="333">
                  <c:v>126.93269348144531</c:v>
                </c:pt>
                <c:pt idx="334">
                  <c:v>127.47642517089844</c:v>
                </c:pt>
                <c:pt idx="335">
                  <c:v>128.46659851074219</c:v>
                </c:pt>
                <c:pt idx="336">
                  <c:v>129.20845031738281</c:v>
                </c:pt>
                <c:pt idx="337">
                  <c:v>132.09976196289062</c:v>
                </c:pt>
                <c:pt idx="338">
                  <c:v>134.39906311035156</c:v>
                </c:pt>
                <c:pt idx="339">
                  <c:v>137.73080444335937</c:v>
                </c:pt>
                <c:pt idx="340">
                  <c:v>140.27006530761719</c:v>
                </c:pt>
                <c:pt idx="341">
                  <c:v>141.03608703613281</c:v>
                </c:pt>
                <c:pt idx="342">
                  <c:v>142.96473693847656</c:v>
                </c:pt>
                <c:pt idx="343">
                  <c:v>145.19401550292969</c:v>
                </c:pt>
                <c:pt idx="344">
                  <c:v>148.69570922851563</c:v>
                </c:pt>
                <c:pt idx="345">
                  <c:v>152.73649597167969</c:v>
                </c:pt>
                <c:pt idx="346">
                  <c:v>154.92350769042969</c:v>
                </c:pt>
                <c:pt idx="347">
                  <c:v>155.59666442871094</c:v>
                </c:pt>
                <c:pt idx="348">
                  <c:v>156.93637084960937</c:v>
                </c:pt>
                <c:pt idx="349">
                  <c:v>159.02604675292969</c:v>
                </c:pt>
                <c:pt idx="350">
                  <c:v>159.02604675292969</c:v>
                </c:pt>
                <c:pt idx="351">
                  <c:v>163.87255859375</c:v>
                </c:pt>
                <c:pt idx="352">
                  <c:v>165.65286254882813</c:v>
                </c:pt>
                <c:pt idx="353">
                  <c:v>165.65286254882813</c:v>
                </c:pt>
                <c:pt idx="354">
                  <c:v>165.65286254882813</c:v>
                </c:pt>
                <c:pt idx="355">
                  <c:v>165.65286254882813</c:v>
                </c:pt>
                <c:pt idx="356">
                  <c:v>165.65286254882813</c:v>
                </c:pt>
                <c:pt idx="357">
                  <c:v>165.65286254882813</c:v>
                </c:pt>
                <c:pt idx="358">
                  <c:v>165.65286254882813</c:v>
                </c:pt>
                <c:pt idx="359">
                  <c:v>165.65286254882813</c:v>
                </c:pt>
                <c:pt idx="360">
                  <c:v>165.65286254882813</c:v>
                </c:pt>
                <c:pt idx="361">
                  <c:v>166.57514953613281</c:v>
                </c:pt>
                <c:pt idx="362">
                  <c:v>166.57514953613281</c:v>
                </c:pt>
                <c:pt idx="363">
                  <c:v>166.57514953613281</c:v>
                </c:pt>
                <c:pt idx="364">
                  <c:v>166.57514953613281</c:v>
                </c:pt>
                <c:pt idx="365">
                  <c:v>166.57514953613281</c:v>
                </c:pt>
                <c:pt idx="366">
                  <c:v>170.86601257324219</c:v>
                </c:pt>
                <c:pt idx="367">
                  <c:v>173.25889587402344</c:v>
                </c:pt>
                <c:pt idx="368">
                  <c:v>174.3345947265625</c:v>
                </c:pt>
                <c:pt idx="369">
                  <c:v>174.3345947265625</c:v>
                </c:pt>
                <c:pt idx="370">
                  <c:v>174.3345947265625</c:v>
                </c:pt>
                <c:pt idx="371">
                  <c:v>174.3345947265625</c:v>
                </c:pt>
                <c:pt idx="372">
                  <c:v>174.76496887207031</c:v>
                </c:pt>
                <c:pt idx="373">
                  <c:v>177.30342102050781</c:v>
                </c:pt>
                <c:pt idx="374">
                  <c:v>179.12937927246094</c:v>
                </c:pt>
                <c:pt idx="375">
                  <c:v>182.03623962402344</c:v>
                </c:pt>
                <c:pt idx="376">
                  <c:v>186.12567138671875</c:v>
                </c:pt>
                <c:pt idx="377">
                  <c:v>189.22528076171875</c:v>
                </c:pt>
                <c:pt idx="378">
                  <c:v>191.77520751953125</c:v>
                </c:pt>
                <c:pt idx="379">
                  <c:v>193.5780029296875</c:v>
                </c:pt>
                <c:pt idx="380">
                  <c:v>195.45005798339844</c:v>
                </c:pt>
                <c:pt idx="381">
                  <c:v>197.91712951660156</c:v>
                </c:pt>
                <c:pt idx="382">
                  <c:v>202.3099365234375</c:v>
                </c:pt>
                <c:pt idx="383">
                  <c:v>208.9437255859375</c:v>
                </c:pt>
                <c:pt idx="384">
                  <c:v>213.781005859375</c:v>
                </c:pt>
                <c:pt idx="385">
                  <c:v>216.53724670410156</c:v>
                </c:pt>
                <c:pt idx="386">
                  <c:v>216.53724670410156</c:v>
                </c:pt>
                <c:pt idx="387">
                  <c:v>219.50250244140625</c:v>
                </c:pt>
                <c:pt idx="388">
                  <c:v>219.50250244140625</c:v>
                </c:pt>
                <c:pt idx="389">
                  <c:v>220.11442565917969</c:v>
                </c:pt>
                <c:pt idx="390">
                  <c:v>220.11442565917969</c:v>
                </c:pt>
                <c:pt idx="391">
                  <c:v>220.11442565917969</c:v>
                </c:pt>
                <c:pt idx="392">
                  <c:v>220.11442565917969</c:v>
                </c:pt>
                <c:pt idx="393">
                  <c:v>220.11442565917969</c:v>
                </c:pt>
                <c:pt idx="394">
                  <c:v>220.11442565917969</c:v>
                </c:pt>
                <c:pt idx="395">
                  <c:v>220.3428955078125</c:v>
                </c:pt>
                <c:pt idx="396">
                  <c:v>223.27171325683594</c:v>
                </c:pt>
                <c:pt idx="397">
                  <c:v>229.05256652832031</c:v>
                </c:pt>
                <c:pt idx="398">
                  <c:v>233.61605834960937</c:v>
                </c:pt>
                <c:pt idx="399">
                  <c:v>237.42488098144531</c:v>
                </c:pt>
                <c:pt idx="400">
                  <c:v>246.07086181640625</c:v>
                </c:pt>
                <c:pt idx="401">
                  <c:v>252.69155883789062</c:v>
                </c:pt>
                <c:pt idx="402">
                  <c:v>259.87185668945312</c:v>
                </c:pt>
                <c:pt idx="403">
                  <c:v>266.02978515625</c:v>
                </c:pt>
                <c:pt idx="404">
                  <c:v>272.86239624023437</c:v>
                </c:pt>
                <c:pt idx="405">
                  <c:v>278.90570068359375</c:v>
                </c:pt>
                <c:pt idx="406">
                  <c:v>286.53067016601562</c:v>
                </c:pt>
                <c:pt idx="407">
                  <c:v>291.12338256835937</c:v>
                </c:pt>
                <c:pt idx="408">
                  <c:v>292.731201171875</c:v>
                </c:pt>
                <c:pt idx="409">
                  <c:v>297.844970703125</c:v>
                </c:pt>
                <c:pt idx="410">
                  <c:v>306.78866577148437</c:v>
                </c:pt>
                <c:pt idx="411">
                  <c:v>314.41339111328125</c:v>
                </c:pt>
                <c:pt idx="412">
                  <c:v>320.88064575195312</c:v>
                </c:pt>
                <c:pt idx="413">
                  <c:v>325.35183715820313</c:v>
                </c:pt>
                <c:pt idx="414">
                  <c:v>329.05072021484375</c:v>
                </c:pt>
                <c:pt idx="415">
                  <c:v>336.1693115234375</c:v>
                </c:pt>
                <c:pt idx="416">
                  <c:v>345.56463623046875</c:v>
                </c:pt>
                <c:pt idx="417">
                  <c:v>353.7794189453125</c:v>
                </c:pt>
                <c:pt idx="418">
                  <c:v>364.1014404296875</c:v>
                </c:pt>
                <c:pt idx="419">
                  <c:v>374.70086669921875</c:v>
                </c:pt>
                <c:pt idx="420">
                  <c:v>386.17929077148437</c:v>
                </c:pt>
                <c:pt idx="421">
                  <c:v>396.96090698242187</c:v>
                </c:pt>
                <c:pt idx="422">
                  <c:v>406.78106689453125</c:v>
                </c:pt>
                <c:pt idx="423">
                  <c:v>415.70510864257812</c:v>
                </c:pt>
                <c:pt idx="424">
                  <c:v>420.2723388671875</c:v>
                </c:pt>
                <c:pt idx="425">
                  <c:v>428.27725219726562</c:v>
                </c:pt>
                <c:pt idx="426">
                  <c:v>435.3726806640625</c:v>
                </c:pt>
                <c:pt idx="427">
                  <c:v>444.13824462890625</c:v>
                </c:pt>
                <c:pt idx="428">
                  <c:v>452.7132568359375</c:v>
                </c:pt>
                <c:pt idx="429">
                  <c:v>455.2952880859375</c:v>
                </c:pt>
                <c:pt idx="430">
                  <c:v>461.310546875</c:v>
                </c:pt>
                <c:pt idx="431">
                  <c:v>466.6790771484375</c:v>
                </c:pt>
                <c:pt idx="432">
                  <c:v>471.93313598632812</c:v>
                </c:pt>
                <c:pt idx="433">
                  <c:v>477.49563598632812</c:v>
                </c:pt>
                <c:pt idx="434">
                  <c:v>484.545166015625</c:v>
                </c:pt>
                <c:pt idx="435">
                  <c:v>489.15252685546875</c:v>
                </c:pt>
                <c:pt idx="436">
                  <c:v>497.1614990234375</c:v>
                </c:pt>
                <c:pt idx="437">
                  <c:v>504.12411499023437</c:v>
                </c:pt>
                <c:pt idx="438">
                  <c:v>510.33627319335937</c:v>
                </c:pt>
                <c:pt idx="439">
                  <c:v>519.9654541015625</c:v>
                </c:pt>
                <c:pt idx="440">
                  <c:v>531.2008056640625</c:v>
                </c:pt>
                <c:pt idx="441">
                  <c:v>540.08221435546875</c:v>
                </c:pt>
                <c:pt idx="442">
                  <c:v>548.23095703125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5</c:v>
                </c:pt>
                <c:pt idx="474">
                  <c:v>10.471139907836914</c:v>
                </c:pt>
                <c:pt idx="475">
                  <c:v>16.612123489379883</c:v>
                </c:pt>
                <c:pt idx="476">
                  <c:v>23.249322891235352</c:v>
                </c:pt>
                <c:pt idx="477">
                  <c:v>30.19482421875</c:v>
                </c:pt>
                <c:pt idx="478">
                  <c:v>37.204719543457031</c:v>
                </c:pt>
                <c:pt idx="479">
                  <c:v>41.821060180664062</c:v>
                </c:pt>
                <c:pt idx="480">
                  <c:v>45.682498931884766</c:v>
                </c:pt>
                <c:pt idx="481">
                  <c:v>49.343116760253906</c:v>
                </c:pt>
                <c:pt idx="482">
                  <c:v>52.512298583984375</c:v>
                </c:pt>
                <c:pt idx="483">
                  <c:v>55.984916687011719</c:v>
                </c:pt>
                <c:pt idx="484">
                  <c:v>59.410469055175781</c:v>
                </c:pt>
                <c:pt idx="485">
                  <c:v>62.821044921875</c:v>
                </c:pt>
                <c:pt idx="486">
                  <c:v>66.131996154785156</c:v>
                </c:pt>
                <c:pt idx="487">
                  <c:v>69.783592224121094</c:v>
                </c:pt>
                <c:pt idx="488">
                  <c:v>73.282035827636719</c:v>
                </c:pt>
                <c:pt idx="489">
                  <c:v>75.745361328125</c:v>
                </c:pt>
                <c:pt idx="490">
                  <c:v>78.894760131835938</c:v>
                </c:pt>
                <c:pt idx="491">
                  <c:v>81.919906616210937</c:v>
                </c:pt>
                <c:pt idx="492">
                  <c:v>85.595184326171875</c:v>
                </c:pt>
                <c:pt idx="493">
                  <c:v>89.136558532714844</c:v>
                </c:pt>
                <c:pt idx="494">
                  <c:v>92.257980346679688</c:v>
                </c:pt>
                <c:pt idx="495">
                  <c:v>95.858985900878906</c:v>
                </c:pt>
                <c:pt idx="496">
                  <c:v>98.538833618164063</c:v>
                </c:pt>
                <c:pt idx="497">
                  <c:v>102.00675201416016</c:v>
                </c:pt>
                <c:pt idx="498">
                  <c:v>105.88059234619141</c:v>
                </c:pt>
                <c:pt idx="499">
                  <c:v>110.09677886962891</c:v>
                </c:pt>
                <c:pt idx="500">
                  <c:v>115.38763427734375</c:v>
                </c:pt>
                <c:pt idx="501">
                  <c:v>119.45905303955078</c:v>
                </c:pt>
                <c:pt idx="502">
                  <c:v>124.25128936767578</c:v>
                </c:pt>
                <c:pt idx="503">
                  <c:v>131.3399658203125</c:v>
                </c:pt>
                <c:pt idx="504">
                  <c:v>140.38345336914063</c:v>
                </c:pt>
                <c:pt idx="505">
                  <c:v>150.97726440429688</c:v>
                </c:pt>
                <c:pt idx="506">
                  <c:v>162.15190124511719</c:v>
                </c:pt>
                <c:pt idx="507">
                  <c:v>170.72212219238281</c:v>
                </c:pt>
                <c:pt idx="508">
                  <c:v>180.63310241699219</c:v>
                </c:pt>
                <c:pt idx="509">
                  <c:v>192.20591735839844</c:v>
                </c:pt>
                <c:pt idx="510">
                  <c:v>203.53877258300781</c:v>
                </c:pt>
                <c:pt idx="511">
                  <c:v>213.92453002929687</c:v>
                </c:pt>
                <c:pt idx="512">
                  <c:v>225.52459716796875</c:v>
                </c:pt>
                <c:pt idx="513">
                  <c:v>238.58975219726562</c:v>
                </c:pt>
                <c:pt idx="514">
                  <c:v>251.30307006835937</c:v>
                </c:pt>
                <c:pt idx="515">
                  <c:v>266.25485229492187</c:v>
                </c:pt>
                <c:pt idx="516">
                  <c:v>281.05487060546875</c:v>
                </c:pt>
                <c:pt idx="517">
                  <c:v>298.53402709960937</c:v>
                </c:pt>
                <c:pt idx="518">
                  <c:v>315.48489379882812</c:v>
                </c:pt>
                <c:pt idx="519">
                  <c:v>332.48239135742187</c:v>
                </c:pt>
                <c:pt idx="520">
                  <c:v>352.08108520507812</c:v>
                </c:pt>
                <c:pt idx="521">
                  <c:v>368.594482421875</c:v>
                </c:pt>
                <c:pt idx="522">
                  <c:v>388.22998046875</c:v>
                </c:pt>
                <c:pt idx="523">
                  <c:v>407.23416137695312</c:v>
                </c:pt>
                <c:pt idx="524">
                  <c:v>431.68344116210937</c:v>
                </c:pt>
                <c:pt idx="525">
                  <c:v>452.30364990234375</c:v>
                </c:pt>
                <c:pt idx="526">
                  <c:v>478.81777954101562</c:v>
                </c:pt>
                <c:pt idx="527">
                  <c:v>503.76449584960937</c:v>
                </c:pt>
                <c:pt idx="528">
                  <c:v>531.670654296875</c:v>
                </c:pt>
                <c:pt idx="529">
                  <c:v>560.42120361328125</c:v>
                </c:pt>
                <c:pt idx="530">
                  <c:v>594.71990966796875</c:v>
                </c:pt>
                <c:pt idx="531">
                  <c:v>629.51959228515625</c:v>
                </c:pt>
                <c:pt idx="532">
                  <c:v>665.66033935546875</c:v>
                </c:pt>
                <c:pt idx="533">
                  <c:v>704.0072021484375</c:v>
                </c:pt>
                <c:pt idx="534">
                  <c:v>737.258056640625</c:v>
                </c:pt>
                <c:pt idx="535">
                  <c:v>755.26324462890625</c:v>
                </c:pt>
                <c:pt idx="536">
                  <c:v>781.61822509765625</c:v>
                </c:pt>
                <c:pt idx="537">
                  <c:v>808.1016845703125</c:v>
                </c:pt>
                <c:pt idx="538">
                  <c:v>835.85174560546875</c:v>
                </c:pt>
                <c:pt idx="539">
                  <c:v>865.7181396484375</c:v>
                </c:pt>
                <c:pt idx="540">
                  <c:v>902.697265625</c:v>
                </c:pt>
                <c:pt idx="541">
                  <c:v>945.345458984375</c:v>
                </c:pt>
                <c:pt idx="542">
                  <c:v>999.99169921875</c:v>
                </c:pt>
                <c:pt idx="543">
                  <c:v>1051.611083984375</c:v>
                </c:pt>
                <c:pt idx="544">
                  <c:v>1083.751953125</c:v>
                </c:pt>
                <c:pt idx="545">
                  <c:v>1122.17236328125</c:v>
                </c:pt>
                <c:pt idx="546">
                  <c:v>1170.0218505859375</c:v>
                </c:pt>
                <c:pt idx="547">
                  <c:v>1229.362060546875</c:v>
                </c:pt>
                <c:pt idx="548">
                  <c:v>1282.984130859375</c:v>
                </c:pt>
                <c:pt idx="549">
                  <c:v>1343.0145263671875</c:v>
                </c:pt>
                <c:pt idx="550">
                  <c:v>1402.8692626953125</c:v>
                </c:pt>
                <c:pt idx="551">
                  <c:v>1463.7860107421875</c:v>
                </c:pt>
                <c:pt idx="552">
                  <c:v>1523.5780029296875</c:v>
                </c:pt>
                <c:pt idx="553">
                  <c:v>1579.49658203125</c:v>
                </c:pt>
                <c:pt idx="554">
                  <c:v>1633.5888671875</c:v>
                </c:pt>
                <c:pt idx="555">
                  <c:v>1691.1348876953125</c:v>
                </c:pt>
                <c:pt idx="556">
                  <c:v>1729.79052734375</c:v>
                </c:pt>
                <c:pt idx="557">
                  <c:v>1785.4267578125</c:v>
                </c:pt>
                <c:pt idx="558">
                  <c:v>1824.2047119140625</c:v>
                </c:pt>
                <c:pt idx="559">
                  <c:v>1884.8450927734375</c:v>
                </c:pt>
                <c:pt idx="560">
                  <c:v>1923.2330322265625</c:v>
                </c:pt>
                <c:pt idx="561">
                  <c:v>1972.2154541015625</c:v>
                </c:pt>
                <c:pt idx="562">
                  <c:v>2026.30126953125</c:v>
                </c:pt>
                <c:pt idx="563">
                  <c:v>2087.825927734375</c:v>
                </c:pt>
                <c:pt idx="564">
                  <c:v>2143.494140625</c:v>
                </c:pt>
                <c:pt idx="565">
                  <c:v>2204.857421875</c:v>
                </c:pt>
                <c:pt idx="566">
                  <c:v>2261.5029296875</c:v>
                </c:pt>
                <c:pt idx="567">
                  <c:v>2330.85009765625</c:v>
                </c:pt>
                <c:pt idx="568">
                  <c:v>2387.218994140625</c:v>
                </c:pt>
                <c:pt idx="569">
                  <c:v>2443.105712890625</c:v>
                </c:pt>
                <c:pt idx="570">
                  <c:v>2496.018310546875</c:v>
                </c:pt>
                <c:pt idx="571">
                  <c:v>2545.352783203125</c:v>
                </c:pt>
                <c:pt idx="572">
                  <c:v>2595.05859375</c:v>
                </c:pt>
                <c:pt idx="573">
                  <c:v>2639.40087890625</c:v>
                </c:pt>
                <c:pt idx="574">
                  <c:v>2682.672119140625</c:v>
                </c:pt>
                <c:pt idx="575">
                  <c:v>2723.44970703125</c:v>
                </c:pt>
                <c:pt idx="576">
                  <c:v>2754.89453125</c:v>
                </c:pt>
                <c:pt idx="577">
                  <c:v>2793.176513671875</c:v>
                </c:pt>
                <c:pt idx="578">
                  <c:v>2824.24072265625</c:v>
                </c:pt>
                <c:pt idx="579">
                  <c:v>2851.35888671875</c:v>
                </c:pt>
                <c:pt idx="580">
                  <c:v>2876.089599609375</c:v>
                </c:pt>
                <c:pt idx="581">
                  <c:v>2892.090087890625</c:v>
                </c:pt>
                <c:pt idx="582">
                  <c:v>2907.640869140625</c:v>
                </c:pt>
                <c:pt idx="583">
                  <c:v>2915.68408203125</c:v>
                </c:pt>
                <c:pt idx="584">
                  <c:v>2923.16259765625</c:v>
                </c:pt>
                <c:pt idx="585">
                  <c:v>2929.4619140625</c:v>
                </c:pt>
                <c:pt idx="586">
                  <c:v>2934.18017578125</c:v>
                </c:pt>
                <c:pt idx="587">
                  <c:v>2937.307861328125</c:v>
                </c:pt>
                <c:pt idx="588">
                  <c:v>2939.97216796875</c:v>
                </c:pt>
                <c:pt idx="589">
                  <c:v>2941.558349609375</c:v>
                </c:pt>
                <c:pt idx="590">
                  <c:v>2942.666015625</c:v>
                </c:pt>
                <c:pt idx="591">
                  <c:v>2943.197998046875</c:v>
                </c:pt>
                <c:pt idx="592">
                  <c:v>2943.266357421875</c:v>
                </c:pt>
                <c:pt idx="593">
                  <c:v>2943.324951171875</c:v>
                </c:pt>
                <c:pt idx="594">
                  <c:v>2943.386474609375</c:v>
                </c:pt>
                <c:pt idx="595">
                  <c:v>2943.44921875</c:v>
                </c:pt>
                <c:pt idx="596">
                  <c:v>2943.508056640625</c:v>
                </c:pt>
                <c:pt idx="597">
                  <c:v>2943.56787109375</c:v>
                </c:pt>
                <c:pt idx="598">
                  <c:v>2943.63427734375</c:v>
                </c:pt>
                <c:pt idx="599">
                  <c:v>2943.695556640625</c:v>
                </c:pt>
                <c:pt idx="600">
                  <c:v>2943.744873046875</c:v>
                </c:pt>
                <c:pt idx="601">
                  <c:v>2943.80029296875</c:v>
                </c:pt>
                <c:pt idx="602">
                  <c:v>2943.8564453125</c:v>
                </c:pt>
                <c:pt idx="603">
                  <c:v>2943.880859375</c:v>
                </c:pt>
                <c:pt idx="604">
                  <c:v>2943.921630859375</c:v>
                </c:pt>
                <c:pt idx="605">
                  <c:v>2943.97314453125</c:v>
                </c:pt>
                <c:pt idx="606">
                  <c:v>2944.005615234375</c:v>
                </c:pt>
                <c:pt idx="607">
                  <c:v>2944.045166015625</c:v>
                </c:pt>
                <c:pt idx="608">
                  <c:v>2944.08984375</c:v>
                </c:pt>
                <c:pt idx="609">
                  <c:v>2944.146484375</c:v>
                </c:pt>
                <c:pt idx="610">
                  <c:v>2944.206298828125</c:v>
                </c:pt>
                <c:pt idx="611">
                  <c:v>2944.268310546875</c:v>
                </c:pt>
                <c:pt idx="612">
                  <c:v>2944.318603515625</c:v>
                </c:pt>
                <c:pt idx="613">
                  <c:v>2944.376953125</c:v>
                </c:pt>
                <c:pt idx="614">
                  <c:v>2944.421875</c:v>
                </c:pt>
                <c:pt idx="615">
                  <c:v>2944.463134765625</c:v>
                </c:pt>
                <c:pt idx="616">
                  <c:v>2944.52099609375</c:v>
                </c:pt>
                <c:pt idx="617">
                  <c:v>2944.56982421875</c:v>
                </c:pt>
                <c:pt idx="618">
                  <c:v>2944.61865234375</c:v>
                </c:pt>
                <c:pt idx="619">
                  <c:v>2944.6708984375</c:v>
                </c:pt>
                <c:pt idx="620">
                  <c:v>2944.720458984375</c:v>
                </c:pt>
                <c:pt idx="621">
                  <c:v>2944.767822265625</c:v>
                </c:pt>
                <c:pt idx="622">
                  <c:v>2944.82421875</c:v>
                </c:pt>
                <c:pt idx="623">
                  <c:v>2944.8818359375</c:v>
                </c:pt>
                <c:pt idx="624">
                  <c:v>2944.93994140625</c:v>
                </c:pt>
                <c:pt idx="625">
                  <c:v>2944.99169921875</c:v>
                </c:pt>
                <c:pt idx="626">
                  <c:v>0</c:v>
                </c:pt>
                <c:pt idx="627">
                  <c:v>1.9285574526239913E-10</c:v>
                </c:pt>
                <c:pt idx="628">
                  <c:v>1.9285574526239913E-10</c:v>
                </c:pt>
                <c:pt idx="629">
                  <c:v>1.9285574526239913E-10</c:v>
                </c:pt>
                <c:pt idx="630">
                  <c:v>1.9285574526239913E-10</c:v>
                </c:pt>
                <c:pt idx="631">
                  <c:v>1.9285574526239913E-10</c:v>
                </c:pt>
                <c:pt idx="632">
                  <c:v>1.9285574526239913E-10</c:v>
                </c:pt>
                <c:pt idx="633">
                  <c:v>1.9285574526239913E-10</c:v>
                </c:pt>
                <c:pt idx="634">
                  <c:v>1.9285574526239913E-10</c:v>
                </c:pt>
                <c:pt idx="635">
                  <c:v>1.9285574526239913E-10</c:v>
                </c:pt>
                <c:pt idx="636">
                  <c:v>1.9285574526239913E-10</c:v>
                </c:pt>
                <c:pt idx="637">
                  <c:v>1.9285574526239913E-10</c:v>
                </c:pt>
                <c:pt idx="638">
                  <c:v>1.9285574526239913E-10</c:v>
                </c:pt>
                <c:pt idx="639">
                  <c:v>1.9285574526239913E-10</c:v>
                </c:pt>
                <c:pt idx="640">
                  <c:v>1.9285574526239913E-10</c:v>
                </c:pt>
                <c:pt idx="641">
                  <c:v>1.9285574526239913E-10</c:v>
                </c:pt>
                <c:pt idx="642">
                  <c:v>1.9285574526239913E-10</c:v>
                </c:pt>
                <c:pt idx="643">
                  <c:v>1.9285574526239913E-10</c:v>
                </c:pt>
                <c:pt idx="644">
                  <c:v>1.9285574526239913E-10</c:v>
                </c:pt>
                <c:pt idx="645">
                  <c:v>1.9285574526239913E-10</c:v>
                </c:pt>
                <c:pt idx="646">
                  <c:v>1.9285574526239913E-10</c:v>
                </c:pt>
                <c:pt idx="647">
                  <c:v>1.9285574526239913E-10</c:v>
                </c:pt>
                <c:pt idx="648">
                  <c:v>1.9285574526239913E-10</c:v>
                </c:pt>
                <c:pt idx="649">
                  <c:v>1.9285574526239913E-10</c:v>
                </c:pt>
                <c:pt idx="650">
                  <c:v>1.9285574526239913E-10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5</c:v>
                </c:pt>
                <c:pt idx="660">
                  <c:v>7.0900630950927734</c:v>
                </c:pt>
                <c:pt idx="661">
                  <c:v>9.5570774078369141</c:v>
                </c:pt>
                <c:pt idx="662">
                  <c:v>11.478139877319336</c:v>
                </c:pt>
                <c:pt idx="663">
                  <c:v>13.446002006530762</c:v>
                </c:pt>
                <c:pt idx="664">
                  <c:v>15.421313285827637</c:v>
                </c:pt>
                <c:pt idx="665">
                  <c:v>16.013078689575195</c:v>
                </c:pt>
                <c:pt idx="666">
                  <c:v>19.737764358520508</c:v>
                </c:pt>
                <c:pt idx="667">
                  <c:v>19.737764358520508</c:v>
                </c:pt>
                <c:pt idx="668">
                  <c:v>19.737764358520508</c:v>
                </c:pt>
                <c:pt idx="669">
                  <c:v>22.304967880249023</c:v>
                </c:pt>
                <c:pt idx="670">
                  <c:v>25.198650360107422</c:v>
                </c:pt>
                <c:pt idx="671">
                  <c:v>27.262205123901367</c:v>
                </c:pt>
                <c:pt idx="672">
                  <c:v>28.819934844970703</c:v>
                </c:pt>
                <c:pt idx="673">
                  <c:v>31.383943557739258</c:v>
                </c:pt>
                <c:pt idx="674">
                  <c:v>35.335273742675781</c:v>
                </c:pt>
                <c:pt idx="675">
                  <c:v>37.798675537109375</c:v>
                </c:pt>
                <c:pt idx="676">
                  <c:v>41.691638946533203</c:v>
                </c:pt>
                <c:pt idx="677">
                  <c:v>48.355274200439453</c:v>
                </c:pt>
                <c:pt idx="678">
                  <c:v>54.015979766845703</c:v>
                </c:pt>
                <c:pt idx="679">
                  <c:v>57.010887145996094</c:v>
                </c:pt>
                <c:pt idx="680">
                  <c:v>63.798110961914063</c:v>
                </c:pt>
                <c:pt idx="681">
                  <c:v>74.150764465332031</c:v>
                </c:pt>
                <c:pt idx="682">
                  <c:v>81.409072875976563</c:v>
                </c:pt>
                <c:pt idx="683">
                  <c:v>89.914108276367188</c:v>
                </c:pt>
                <c:pt idx="684">
                  <c:v>93.470169067382813</c:v>
                </c:pt>
                <c:pt idx="685">
                  <c:v>105.14799499511719</c:v>
                </c:pt>
                <c:pt idx="686">
                  <c:v>109.69965362548828</c:v>
                </c:pt>
                <c:pt idx="687">
                  <c:v>113.98349761962891</c:v>
                </c:pt>
                <c:pt idx="688">
                  <c:v>126.19769287109375</c:v>
                </c:pt>
                <c:pt idx="689">
                  <c:v>133.484130859375</c:v>
                </c:pt>
                <c:pt idx="690">
                  <c:v>142.53019714355469</c:v>
                </c:pt>
                <c:pt idx="691">
                  <c:v>144.2142333984375</c:v>
                </c:pt>
                <c:pt idx="692">
                  <c:v>146.58039855957031</c:v>
                </c:pt>
                <c:pt idx="693">
                  <c:v>150.75955200195312</c:v>
                </c:pt>
                <c:pt idx="694">
                  <c:v>154.4189453125</c:v>
                </c:pt>
                <c:pt idx="695">
                  <c:v>158.86688232421875</c:v>
                </c:pt>
                <c:pt idx="696">
                  <c:v>161.68858337402344</c:v>
                </c:pt>
                <c:pt idx="697">
                  <c:v>167.28521728515625</c:v>
                </c:pt>
                <c:pt idx="698">
                  <c:v>169.66104125976562</c:v>
                </c:pt>
                <c:pt idx="699">
                  <c:v>169.955810546875</c:v>
                </c:pt>
                <c:pt idx="700">
                  <c:v>173.72933959960937</c:v>
                </c:pt>
                <c:pt idx="701">
                  <c:v>177.11907958984375</c:v>
                </c:pt>
                <c:pt idx="702">
                  <c:v>179.3350830078125</c:v>
                </c:pt>
                <c:pt idx="703">
                  <c:v>181.86149597167969</c:v>
                </c:pt>
                <c:pt idx="704">
                  <c:v>184.17451477050781</c:v>
                </c:pt>
                <c:pt idx="705">
                  <c:v>187.4365234375</c:v>
                </c:pt>
                <c:pt idx="706">
                  <c:v>191.24462890625</c:v>
                </c:pt>
                <c:pt idx="707">
                  <c:v>193.85566711425781</c:v>
                </c:pt>
                <c:pt idx="708">
                  <c:v>195.08589172363281</c:v>
                </c:pt>
                <c:pt idx="709">
                  <c:v>195.08589172363281</c:v>
                </c:pt>
                <c:pt idx="710">
                  <c:v>196.5067138671875</c:v>
                </c:pt>
                <c:pt idx="711">
                  <c:v>199.36955261230469</c:v>
                </c:pt>
                <c:pt idx="712">
                  <c:v>199.36955261230469</c:v>
                </c:pt>
                <c:pt idx="713">
                  <c:v>199.36955261230469</c:v>
                </c:pt>
                <c:pt idx="714">
                  <c:v>199.36955261230469</c:v>
                </c:pt>
                <c:pt idx="715">
                  <c:v>199.9705810546875</c:v>
                </c:pt>
                <c:pt idx="716">
                  <c:v>202.12190246582031</c:v>
                </c:pt>
                <c:pt idx="717">
                  <c:v>204.30824279785156</c:v>
                </c:pt>
                <c:pt idx="718">
                  <c:v>206.73239135742187</c:v>
                </c:pt>
                <c:pt idx="719">
                  <c:v>208.19569396972656</c:v>
                </c:pt>
                <c:pt idx="720">
                  <c:v>211.24609375</c:v>
                </c:pt>
                <c:pt idx="721">
                  <c:v>212.94096374511719</c:v>
                </c:pt>
                <c:pt idx="722">
                  <c:v>215.15066528320312</c:v>
                </c:pt>
                <c:pt idx="723">
                  <c:v>218.37557983398437</c:v>
                </c:pt>
                <c:pt idx="724">
                  <c:v>221.93074035644531</c:v>
                </c:pt>
                <c:pt idx="725">
                  <c:v>226.28009033203125</c:v>
                </c:pt>
                <c:pt idx="726">
                  <c:v>230.76756286621094</c:v>
                </c:pt>
                <c:pt idx="727">
                  <c:v>234.71945190429687</c:v>
                </c:pt>
                <c:pt idx="728">
                  <c:v>239.11106872558594</c:v>
                </c:pt>
                <c:pt idx="729">
                  <c:v>244.92431640625</c:v>
                </c:pt>
                <c:pt idx="730">
                  <c:v>251.78279113769531</c:v>
                </c:pt>
                <c:pt idx="731">
                  <c:v>259.28756713867187</c:v>
                </c:pt>
                <c:pt idx="732">
                  <c:v>263.13980102539062</c:v>
                </c:pt>
                <c:pt idx="733">
                  <c:v>266.9310302734375</c:v>
                </c:pt>
                <c:pt idx="734">
                  <c:v>270.26840209960938</c:v>
                </c:pt>
                <c:pt idx="735">
                  <c:v>273.29965209960937</c:v>
                </c:pt>
                <c:pt idx="736">
                  <c:v>273.29965209960937</c:v>
                </c:pt>
                <c:pt idx="737">
                  <c:v>273.29965209960937</c:v>
                </c:pt>
                <c:pt idx="738">
                  <c:v>274.4652099609375</c:v>
                </c:pt>
                <c:pt idx="739">
                  <c:v>276.91204833984375</c:v>
                </c:pt>
                <c:pt idx="740">
                  <c:v>284.589111328125</c:v>
                </c:pt>
                <c:pt idx="741">
                  <c:v>289.36932373046875</c:v>
                </c:pt>
                <c:pt idx="742">
                  <c:v>292.11886596679687</c:v>
                </c:pt>
                <c:pt idx="743">
                  <c:v>296.5753173828125</c:v>
                </c:pt>
                <c:pt idx="744">
                  <c:v>299.42147827148437</c:v>
                </c:pt>
                <c:pt idx="745">
                  <c:v>307.24179077148437</c:v>
                </c:pt>
                <c:pt idx="746">
                  <c:v>315.34921264648437</c:v>
                </c:pt>
                <c:pt idx="747">
                  <c:v>321.15869140625</c:v>
                </c:pt>
                <c:pt idx="748">
                  <c:v>328.00930786132813</c:v>
                </c:pt>
                <c:pt idx="749">
                  <c:v>337.35726928710937</c:v>
                </c:pt>
                <c:pt idx="750">
                  <c:v>341.8917236328125</c:v>
                </c:pt>
                <c:pt idx="751">
                  <c:v>344.03927612304687</c:v>
                </c:pt>
                <c:pt idx="752">
                  <c:v>346.38397216796875</c:v>
                </c:pt>
                <c:pt idx="753">
                  <c:v>352.58050537109375</c:v>
                </c:pt>
                <c:pt idx="754">
                  <c:v>360.62640380859375</c:v>
                </c:pt>
                <c:pt idx="755">
                  <c:v>368.25320434570312</c:v>
                </c:pt>
                <c:pt idx="756">
                  <c:v>372.30911254882812</c:v>
                </c:pt>
                <c:pt idx="757">
                  <c:v>378.35147094726562</c:v>
                </c:pt>
                <c:pt idx="758">
                  <c:v>382.90548706054687</c:v>
                </c:pt>
                <c:pt idx="759">
                  <c:v>387.4937744140625</c:v>
                </c:pt>
                <c:pt idx="760">
                  <c:v>393.29049682617187</c:v>
                </c:pt>
                <c:pt idx="761">
                  <c:v>401.01705932617187</c:v>
                </c:pt>
                <c:pt idx="762">
                  <c:v>407.81439208984375</c:v>
                </c:pt>
                <c:pt idx="763">
                  <c:v>417.29052734375</c:v>
                </c:pt>
                <c:pt idx="764">
                  <c:v>427.4833984375</c:v>
                </c:pt>
                <c:pt idx="765">
                  <c:v>436.71575927734375</c:v>
                </c:pt>
                <c:pt idx="766">
                  <c:v>447.36672973632812</c:v>
                </c:pt>
                <c:pt idx="767">
                  <c:v>456.56423950195312</c:v>
                </c:pt>
                <c:pt idx="768">
                  <c:v>464.27880859375</c:v>
                </c:pt>
                <c:pt idx="769">
                  <c:v>474.05087280273437</c:v>
                </c:pt>
                <c:pt idx="770">
                  <c:v>481.888916015625</c:v>
                </c:pt>
                <c:pt idx="771">
                  <c:v>490.03494262695312</c:v>
                </c:pt>
                <c:pt idx="772">
                  <c:v>500.08734130859375</c:v>
                </c:pt>
                <c:pt idx="773">
                  <c:v>507.23892211914062</c:v>
                </c:pt>
                <c:pt idx="774">
                  <c:v>516.69610595703125</c:v>
                </c:pt>
                <c:pt idx="775">
                  <c:v>526.59478759765625</c:v>
                </c:pt>
                <c:pt idx="776">
                  <c:v>537.072021484375</c:v>
                </c:pt>
                <c:pt idx="777">
                  <c:v>542.9908447265625</c:v>
                </c:pt>
                <c:pt idx="778">
                  <c:v>549.93829345703125</c:v>
                </c:pt>
                <c:pt idx="779">
                  <c:v>560.183349609375</c:v>
                </c:pt>
                <c:pt idx="780">
                  <c:v>565.70068359375</c:v>
                </c:pt>
                <c:pt idx="781">
                  <c:v>573.33563232421875</c:v>
                </c:pt>
                <c:pt idx="782">
                  <c:v>583.23675537109375</c:v>
                </c:pt>
                <c:pt idx="783">
                  <c:v>592.09576416015625</c:v>
                </c:pt>
                <c:pt idx="784">
                  <c:v>598.94183349609375</c:v>
                </c:pt>
                <c:pt idx="785">
                  <c:v>611.143798828125</c:v>
                </c:pt>
                <c:pt idx="786">
                  <c:v>623.54656982421875</c:v>
                </c:pt>
                <c:pt idx="787">
                  <c:v>635.295166015625</c:v>
                </c:pt>
                <c:pt idx="788">
                  <c:v>646.2340087890625</c:v>
                </c:pt>
                <c:pt idx="789">
                  <c:v>657.26043701171875</c:v>
                </c:pt>
                <c:pt idx="790">
                  <c:v>668.43939208984375</c:v>
                </c:pt>
                <c:pt idx="791">
                  <c:v>678.60467529296875</c:v>
                </c:pt>
                <c:pt idx="792">
                  <c:v>688.57720947265625</c:v>
                </c:pt>
                <c:pt idx="793">
                  <c:v>698.83282470703125</c:v>
                </c:pt>
                <c:pt idx="794">
                  <c:v>707.89349365234375</c:v>
                </c:pt>
                <c:pt idx="795">
                  <c:v>720.4222412109375</c:v>
                </c:pt>
                <c:pt idx="796">
                  <c:v>733.45654296875</c:v>
                </c:pt>
                <c:pt idx="797">
                  <c:v>744.919677734375</c:v>
                </c:pt>
                <c:pt idx="798">
                  <c:v>755.3848876953125</c:v>
                </c:pt>
                <c:pt idx="799">
                  <c:v>765.31658935546875</c:v>
                </c:pt>
                <c:pt idx="800">
                  <c:v>776.59075927734375</c:v>
                </c:pt>
                <c:pt idx="801">
                  <c:v>787.15478515625</c:v>
                </c:pt>
                <c:pt idx="802">
                  <c:v>797.2879638671875</c:v>
                </c:pt>
                <c:pt idx="803">
                  <c:v>808.24786376953125</c:v>
                </c:pt>
                <c:pt idx="804">
                  <c:v>821.77850341796875</c:v>
                </c:pt>
                <c:pt idx="805">
                  <c:v>833.28765869140625</c:v>
                </c:pt>
                <c:pt idx="806">
                  <c:v>846.642333984375</c:v>
                </c:pt>
                <c:pt idx="807">
                  <c:v>857.40057373046875</c:v>
                </c:pt>
                <c:pt idx="808">
                  <c:v>870.30670166015625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5</c:v>
                </c:pt>
                <c:pt idx="839">
                  <c:v>9.8806123733520508</c:v>
                </c:pt>
                <c:pt idx="840">
                  <c:v>14.988247871398926</c:v>
                </c:pt>
                <c:pt idx="841">
                  <c:v>20.739852905273438</c:v>
                </c:pt>
                <c:pt idx="842">
                  <c:v>27.575267791748047</c:v>
                </c:pt>
                <c:pt idx="843">
                  <c:v>32.333919525146484</c:v>
                </c:pt>
                <c:pt idx="844">
                  <c:v>38.287117004394531</c:v>
                </c:pt>
                <c:pt idx="845">
                  <c:v>42.642154693603516</c:v>
                </c:pt>
                <c:pt idx="846">
                  <c:v>48.202659606933594</c:v>
                </c:pt>
                <c:pt idx="847">
                  <c:v>52.078319549560547</c:v>
                </c:pt>
                <c:pt idx="848">
                  <c:v>57.840679168701172</c:v>
                </c:pt>
                <c:pt idx="849">
                  <c:v>63.492389678955078</c:v>
                </c:pt>
                <c:pt idx="850">
                  <c:v>68.2991943359375</c:v>
                </c:pt>
                <c:pt idx="851">
                  <c:v>72.697494506835938</c:v>
                </c:pt>
                <c:pt idx="852">
                  <c:v>77.389968872070313</c:v>
                </c:pt>
                <c:pt idx="853">
                  <c:v>81.562019348144531</c:v>
                </c:pt>
                <c:pt idx="854">
                  <c:v>86.294471740722656</c:v>
                </c:pt>
                <c:pt idx="855">
                  <c:v>91.230705261230469</c:v>
                </c:pt>
                <c:pt idx="856">
                  <c:v>96.416213989257813</c:v>
                </c:pt>
                <c:pt idx="857">
                  <c:v>100.51414489746094</c:v>
                </c:pt>
                <c:pt idx="858">
                  <c:v>105.03256988525391</c:v>
                </c:pt>
                <c:pt idx="859">
                  <c:v>109.72139739990234</c:v>
                </c:pt>
                <c:pt idx="860">
                  <c:v>114.01234436035156</c:v>
                </c:pt>
                <c:pt idx="861">
                  <c:v>120.13300323486328</c:v>
                </c:pt>
                <c:pt idx="862">
                  <c:v>126.60299682617187</c:v>
                </c:pt>
                <c:pt idx="863">
                  <c:v>135.16908264160156</c:v>
                </c:pt>
                <c:pt idx="864">
                  <c:v>144.55329895019531</c:v>
                </c:pt>
                <c:pt idx="865">
                  <c:v>154.43234252929687</c:v>
                </c:pt>
                <c:pt idx="866">
                  <c:v>164.47254943847656</c:v>
                </c:pt>
                <c:pt idx="867">
                  <c:v>176.36416625976562</c:v>
                </c:pt>
                <c:pt idx="868">
                  <c:v>187.97099304199219</c:v>
                </c:pt>
                <c:pt idx="869">
                  <c:v>201.60794067382812</c:v>
                </c:pt>
                <c:pt idx="870">
                  <c:v>215.94172668457031</c:v>
                </c:pt>
                <c:pt idx="871">
                  <c:v>229.95344543457031</c:v>
                </c:pt>
                <c:pt idx="872">
                  <c:v>247.72938537597656</c:v>
                </c:pt>
                <c:pt idx="873">
                  <c:v>265.183837890625</c:v>
                </c:pt>
                <c:pt idx="874">
                  <c:v>284.97708129882813</c:v>
                </c:pt>
                <c:pt idx="875">
                  <c:v>306.05609130859375</c:v>
                </c:pt>
                <c:pt idx="876">
                  <c:v>327.61837768554687</c:v>
                </c:pt>
                <c:pt idx="877">
                  <c:v>346.10110473632812</c:v>
                </c:pt>
                <c:pt idx="878">
                  <c:v>368.2110595703125</c:v>
                </c:pt>
                <c:pt idx="879">
                  <c:v>395.37728881835937</c:v>
                </c:pt>
                <c:pt idx="880">
                  <c:v>419.9515380859375</c:v>
                </c:pt>
                <c:pt idx="881">
                  <c:v>448.07113647460937</c:v>
                </c:pt>
                <c:pt idx="882">
                  <c:v>482.201904296875</c:v>
                </c:pt>
                <c:pt idx="883">
                  <c:v>515.7269287109375</c:v>
                </c:pt>
                <c:pt idx="884">
                  <c:v>553.03814697265625</c:v>
                </c:pt>
                <c:pt idx="885">
                  <c:v>585.87933349609375</c:v>
                </c:pt>
                <c:pt idx="886">
                  <c:v>622.8128662109375</c:v>
                </c:pt>
                <c:pt idx="887">
                  <c:v>665.3099365234375</c:v>
                </c:pt>
                <c:pt idx="888">
                  <c:v>702.9481201171875</c:v>
                </c:pt>
                <c:pt idx="889">
                  <c:v>738.86737060546875</c:v>
                </c:pt>
                <c:pt idx="890">
                  <c:v>775.50140380859375</c:v>
                </c:pt>
                <c:pt idx="891">
                  <c:v>813.9813232421875</c:v>
                </c:pt>
                <c:pt idx="892">
                  <c:v>840.37652587890625</c:v>
                </c:pt>
                <c:pt idx="893">
                  <c:v>888.02734375</c:v>
                </c:pt>
                <c:pt idx="894">
                  <c:v>937.682373046875</c:v>
                </c:pt>
                <c:pt idx="895">
                  <c:v>978.32733154296875</c:v>
                </c:pt>
                <c:pt idx="896">
                  <c:v>1028.7850341796875</c:v>
                </c:pt>
                <c:pt idx="897">
                  <c:v>1070.0718994140625</c:v>
                </c:pt>
                <c:pt idx="898">
                  <c:v>1123.5975341796875</c:v>
                </c:pt>
                <c:pt idx="899">
                  <c:v>1176.6121826171875</c:v>
                </c:pt>
                <c:pt idx="900">
                  <c:v>1225.7657470703125</c:v>
                </c:pt>
                <c:pt idx="901">
                  <c:v>1286.4407958984375</c:v>
                </c:pt>
                <c:pt idx="902">
                  <c:v>1342.7674560546875</c:v>
                </c:pt>
                <c:pt idx="903">
                  <c:v>1393.188232421875</c:v>
                </c:pt>
                <c:pt idx="904">
                  <c:v>1448.3013916015625</c:v>
                </c:pt>
                <c:pt idx="905">
                  <c:v>1503.25</c:v>
                </c:pt>
                <c:pt idx="906">
                  <c:v>1557.9981689453125</c:v>
                </c:pt>
                <c:pt idx="907">
                  <c:v>1609.0928955078125</c:v>
                </c:pt>
                <c:pt idx="908">
                  <c:v>1669.192138671875</c:v>
                </c:pt>
                <c:pt idx="909">
                  <c:v>1726.6578369140625</c:v>
                </c:pt>
                <c:pt idx="910">
                  <c:v>1783.468994140625</c:v>
                </c:pt>
                <c:pt idx="911">
                  <c:v>1838.081787109375</c:v>
                </c:pt>
                <c:pt idx="912">
                  <c:v>1888.6683349609375</c:v>
                </c:pt>
                <c:pt idx="913">
                  <c:v>1941.5633544921875</c:v>
                </c:pt>
                <c:pt idx="914">
                  <c:v>1996.234375</c:v>
                </c:pt>
                <c:pt idx="915">
                  <c:v>2049.718505859375</c:v>
                </c:pt>
                <c:pt idx="916">
                  <c:v>2091.43017578125</c:v>
                </c:pt>
                <c:pt idx="917">
                  <c:v>2142.349365234375</c:v>
                </c:pt>
                <c:pt idx="918">
                  <c:v>2185.15625</c:v>
                </c:pt>
                <c:pt idx="919">
                  <c:v>2239.74560546875</c:v>
                </c:pt>
                <c:pt idx="920">
                  <c:v>2274.285400390625</c:v>
                </c:pt>
                <c:pt idx="921">
                  <c:v>2323.5849609375</c:v>
                </c:pt>
                <c:pt idx="922">
                  <c:v>2387.10791015625</c:v>
                </c:pt>
                <c:pt idx="923">
                  <c:v>2443.95458984375</c:v>
                </c:pt>
                <c:pt idx="924">
                  <c:v>2490.0732421875</c:v>
                </c:pt>
                <c:pt idx="925">
                  <c:v>2545.010986328125</c:v>
                </c:pt>
                <c:pt idx="926">
                  <c:v>2598.6708984375</c:v>
                </c:pt>
                <c:pt idx="927">
                  <c:v>2646.276611328125</c:v>
                </c:pt>
                <c:pt idx="928">
                  <c:v>2685.98046875</c:v>
                </c:pt>
                <c:pt idx="929">
                  <c:v>2724.71044921875</c:v>
                </c:pt>
                <c:pt idx="930">
                  <c:v>2758.511962890625</c:v>
                </c:pt>
                <c:pt idx="931">
                  <c:v>2780.36865234375</c:v>
                </c:pt>
                <c:pt idx="932">
                  <c:v>2793.742919921875</c:v>
                </c:pt>
                <c:pt idx="933">
                  <c:v>2810.902099609375</c:v>
                </c:pt>
                <c:pt idx="934">
                  <c:v>2826.63916015625</c:v>
                </c:pt>
                <c:pt idx="935">
                  <c:v>2842.099853515625</c:v>
                </c:pt>
                <c:pt idx="936">
                  <c:v>2854.180419921875</c:v>
                </c:pt>
                <c:pt idx="937">
                  <c:v>2863.284423828125</c:v>
                </c:pt>
                <c:pt idx="938">
                  <c:v>2870.561767578125</c:v>
                </c:pt>
                <c:pt idx="939">
                  <c:v>2876.22509765625</c:v>
                </c:pt>
                <c:pt idx="940">
                  <c:v>2880.402587890625</c:v>
                </c:pt>
                <c:pt idx="941">
                  <c:v>2883.5029296875</c:v>
                </c:pt>
                <c:pt idx="942">
                  <c:v>2885.32470703125</c:v>
                </c:pt>
                <c:pt idx="943">
                  <c:v>2886.216552734375</c:v>
                </c:pt>
                <c:pt idx="944">
                  <c:v>2886.5986328125</c:v>
                </c:pt>
                <c:pt idx="945">
                  <c:v>2886.66845703125</c:v>
                </c:pt>
                <c:pt idx="946">
                  <c:v>2886.73486328125</c:v>
                </c:pt>
                <c:pt idx="947">
                  <c:v>2886.768310546875</c:v>
                </c:pt>
                <c:pt idx="948">
                  <c:v>2886.82666015625</c:v>
                </c:pt>
                <c:pt idx="949">
                  <c:v>2886.888427734375</c:v>
                </c:pt>
                <c:pt idx="950">
                  <c:v>2886.947021484375</c:v>
                </c:pt>
                <c:pt idx="951">
                  <c:v>2887.021484375</c:v>
                </c:pt>
                <c:pt idx="952">
                  <c:v>2887.0966796875</c:v>
                </c:pt>
                <c:pt idx="953">
                  <c:v>2887.155029296875</c:v>
                </c:pt>
                <c:pt idx="954">
                  <c:v>2887.218505859375</c:v>
                </c:pt>
                <c:pt idx="955">
                  <c:v>2887.281982421875</c:v>
                </c:pt>
                <c:pt idx="956">
                  <c:v>2887.3408203125</c:v>
                </c:pt>
                <c:pt idx="957">
                  <c:v>2887.40185546875</c:v>
                </c:pt>
                <c:pt idx="958">
                  <c:v>2887.462890625</c:v>
                </c:pt>
                <c:pt idx="959">
                  <c:v>2887.527099609375</c:v>
                </c:pt>
                <c:pt idx="960">
                  <c:v>2887.5830078125</c:v>
                </c:pt>
                <c:pt idx="961">
                  <c:v>2887.645263671875</c:v>
                </c:pt>
                <c:pt idx="962">
                  <c:v>2887.705810546875</c:v>
                </c:pt>
                <c:pt idx="963">
                  <c:v>2887.765869140625</c:v>
                </c:pt>
                <c:pt idx="964">
                  <c:v>2887.8203125</c:v>
                </c:pt>
                <c:pt idx="965">
                  <c:v>2887.882080078125</c:v>
                </c:pt>
                <c:pt idx="966">
                  <c:v>2887.947021484375</c:v>
                </c:pt>
                <c:pt idx="967">
                  <c:v>2888</c:v>
                </c:pt>
                <c:pt idx="968">
                  <c:v>2888.05908203125</c:v>
                </c:pt>
                <c:pt idx="969">
                  <c:v>2888.114501953125</c:v>
                </c:pt>
                <c:pt idx="970">
                  <c:v>2888.157470703125</c:v>
                </c:pt>
                <c:pt idx="971">
                  <c:v>2888.2001953125</c:v>
                </c:pt>
                <c:pt idx="972">
                  <c:v>2888.248291015625</c:v>
                </c:pt>
                <c:pt idx="973">
                  <c:v>2888.296142578125</c:v>
                </c:pt>
                <c:pt idx="974">
                  <c:v>2888.347412109375</c:v>
                </c:pt>
                <c:pt idx="975">
                  <c:v>2888.40869140625</c:v>
                </c:pt>
                <c:pt idx="976">
                  <c:v>2888.471435546875</c:v>
                </c:pt>
                <c:pt idx="977">
                  <c:v>2888.52685546875</c:v>
                </c:pt>
                <c:pt idx="978">
                  <c:v>2888.578369140625</c:v>
                </c:pt>
                <c:pt idx="979">
                  <c:v>2888.623291015625</c:v>
                </c:pt>
                <c:pt idx="980">
                  <c:v>2888.6611328125</c:v>
                </c:pt>
                <c:pt idx="981">
                  <c:v>2888.7158203125</c:v>
                </c:pt>
                <c:pt idx="982">
                  <c:v>2888.769287109375</c:v>
                </c:pt>
                <c:pt idx="983">
                  <c:v>2888.826904296875</c:v>
                </c:pt>
                <c:pt idx="984">
                  <c:v>2888.887451171875</c:v>
                </c:pt>
                <c:pt idx="985">
                  <c:v>2888.943603515625</c:v>
                </c:pt>
                <c:pt idx="986">
                  <c:v>2888.978515625</c:v>
                </c:pt>
                <c:pt idx="987">
                  <c:v>2889.01806640625</c:v>
                </c:pt>
                <c:pt idx="988">
                  <c:v>2889.064453125</c:v>
                </c:pt>
                <c:pt idx="989">
                  <c:v>2889.118896484375</c:v>
                </c:pt>
                <c:pt idx="990">
                  <c:v>2889.15576171875</c:v>
                </c:pt>
                <c:pt idx="991">
                  <c:v>2889.189697265625</c:v>
                </c:pt>
                <c:pt idx="992">
                  <c:v>7.4701529684251256E-13</c:v>
                </c:pt>
                <c:pt idx="993">
                  <c:v>7.4701529684251256E-13</c:v>
                </c:pt>
                <c:pt idx="994">
                  <c:v>7.4701529684251256E-13</c:v>
                </c:pt>
                <c:pt idx="995">
                  <c:v>7.4701529684251256E-13</c:v>
                </c:pt>
                <c:pt idx="996">
                  <c:v>7.4701529684251256E-13</c:v>
                </c:pt>
                <c:pt idx="997">
                  <c:v>7.4701529684251256E-13</c:v>
                </c:pt>
                <c:pt idx="998">
                  <c:v>7.4701529684251256E-13</c:v>
                </c:pt>
                <c:pt idx="999">
                  <c:v>7.4701529684251256E-13</c:v>
                </c:pt>
                <c:pt idx="1000">
                  <c:v>7.4701529684251256E-13</c:v>
                </c:pt>
                <c:pt idx="1001">
                  <c:v>7.4701529684251256E-13</c:v>
                </c:pt>
                <c:pt idx="1002">
                  <c:v>7.4701529684251256E-13</c:v>
                </c:pt>
                <c:pt idx="1003">
                  <c:v>7.4701529684251256E-13</c:v>
                </c:pt>
                <c:pt idx="1004">
                  <c:v>7.4701529684251256E-13</c:v>
                </c:pt>
                <c:pt idx="1005">
                  <c:v>7.4701529684251256E-13</c:v>
                </c:pt>
                <c:pt idx="1006">
                  <c:v>7.4701529684251256E-13</c:v>
                </c:pt>
                <c:pt idx="1007">
                  <c:v>7.4701529684251256E-13</c:v>
                </c:pt>
                <c:pt idx="1008">
                  <c:v>7.4701529684251256E-13</c:v>
                </c:pt>
                <c:pt idx="1009">
                  <c:v>7.4701529684251256E-13</c:v>
                </c:pt>
                <c:pt idx="1010">
                  <c:v>7.4701529684251256E-13</c:v>
                </c:pt>
                <c:pt idx="1011">
                  <c:v>7.4701529684251256E-13</c:v>
                </c:pt>
                <c:pt idx="1012">
                  <c:v>7.4701529684251256E-13</c:v>
                </c:pt>
                <c:pt idx="1013">
                  <c:v>7.4701529684251256E-13</c:v>
                </c:pt>
                <c:pt idx="1014">
                  <c:v>7.4701529684251256E-13</c:v>
                </c:pt>
                <c:pt idx="1015">
                  <c:v>7.4701529684251256E-13</c:v>
                </c:pt>
                <c:pt idx="1016">
                  <c:v>7.4701529684251256E-13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5</c:v>
                </c:pt>
                <c:pt idx="1024">
                  <c:v>6.068850040435791</c:v>
                </c:pt>
                <c:pt idx="1025">
                  <c:v>8.8911628723144531</c:v>
                </c:pt>
                <c:pt idx="1026">
                  <c:v>10.791035652160645</c:v>
                </c:pt>
                <c:pt idx="1027">
                  <c:v>15.031241416931152</c:v>
                </c:pt>
                <c:pt idx="1028">
                  <c:v>19.432304382324219</c:v>
                </c:pt>
                <c:pt idx="1029">
                  <c:v>24.773906707763672</c:v>
                </c:pt>
                <c:pt idx="1030">
                  <c:v>28.021892547607422</c:v>
                </c:pt>
                <c:pt idx="1031">
                  <c:v>31.817537307739258</c:v>
                </c:pt>
                <c:pt idx="1032">
                  <c:v>36.936985015869141</c:v>
                </c:pt>
                <c:pt idx="1033">
                  <c:v>41.335891723632812</c:v>
                </c:pt>
                <c:pt idx="1034">
                  <c:v>45.683361053466797</c:v>
                </c:pt>
                <c:pt idx="1035">
                  <c:v>53.927536010742187</c:v>
                </c:pt>
                <c:pt idx="1036">
                  <c:v>62.980594635009766</c:v>
                </c:pt>
                <c:pt idx="1037">
                  <c:v>69.033554077148438</c:v>
                </c:pt>
                <c:pt idx="1038">
                  <c:v>76.657463073730469</c:v>
                </c:pt>
                <c:pt idx="1039">
                  <c:v>81.788032531738281</c:v>
                </c:pt>
                <c:pt idx="1040">
                  <c:v>93.286178588867188</c:v>
                </c:pt>
                <c:pt idx="1041">
                  <c:v>103.87803649902344</c:v>
                </c:pt>
                <c:pt idx="1042">
                  <c:v>112.74496459960937</c:v>
                </c:pt>
                <c:pt idx="1043">
                  <c:v>122.94322204589844</c:v>
                </c:pt>
                <c:pt idx="1044">
                  <c:v>124.80836486816406</c:v>
                </c:pt>
                <c:pt idx="1045">
                  <c:v>132.37739562988281</c:v>
                </c:pt>
                <c:pt idx="1046">
                  <c:v>140.02287292480469</c:v>
                </c:pt>
                <c:pt idx="1047">
                  <c:v>144.62037658691406</c:v>
                </c:pt>
                <c:pt idx="1048">
                  <c:v>149.55593872070312</c:v>
                </c:pt>
                <c:pt idx="1049">
                  <c:v>153.80378723144531</c:v>
                </c:pt>
                <c:pt idx="1050">
                  <c:v>159.33877563476562</c:v>
                </c:pt>
                <c:pt idx="1051">
                  <c:v>165.28656005859375</c:v>
                </c:pt>
                <c:pt idx="1052">
                  <c:v>170.46015930175781</c:v>
                </c:pt>
                <c:pt idx="1053">
                  <c:v>174.49925231933594</c:v>
                </c:pt>
                <c:pt idx="1054">
                  <c:v>176.15599060058594</c:v>
                </c:pt>
                <c:pt idx="1055">
                  <c:v>179.57051086425781</c:v>
                </c:pt>
                <c:pt idx="1056">
                  <c:v>183.33999633789062</c:v>
                </c:pt>
                <c:pt idx="1057">
                  <c:v>184.27690124511719</c:v>
                </c:pt>
                <c:pt idx="1058">
                  <c:v>185.466796875</c:v>
                </c:pt>
                <c:pt idx="1059">
                  <c:v>186.38101196289062</c:v>
                </c:pt>
                <c:pt idx="1060">
                  <c:v>186.99449157714844</c:v>
                </c:pt>
                <c:pt idx="1061">
                  <c:v>189.66523742675781</c:v>
                </c:pt>
                <c:pt idx="1062">
                  <c:v>192.56925964355469</c:v>
                </c:pt>
                <c:pt idx="1063">
                  <c:v>193.560546875</c:v>
                </c:pt>
                <c:pt idx="1064">
                  <c:v>198.35740661621094</c:v>
                </c:pt>
                <c:pt idx="1065">
                  <c:v>201.70831298828125</c:v>
                </c:pt>
                <c:pt idx="1066">
                  <c:v>203.62135314941406</c:v>
                </c:pt>
                <c:pt idx="1067">
                  <c:v>203.62135314941406</c:v>
                </c:pt>
                <c:pt idx="1068">
                  <c:v>203.62135314941406</c:v>
                </c:pt>
                <c:pt idx="1069">
                  <c:v>203.62135314941406</c:v>
                </c:pt>
                <c:pt idx="1070">
                  <c:v>204.48524475097656</c:v>
                </c:pt>
                <c:pt idx="1071">
                  <c:v>204.56489562988281</c:v>
                </c:pt>
                <c:pt idx="1072">
                  <c:v>205.76840209960937</c:v>
                </c:pt>
                <c:pt idx="1073">
                  <c:v>207.02792358398438</c:v>
                </c:pt>
                <c:pt idx="1074">
                  <c:v>209.09831237792969</c:v>
                </c:pt>
                <c:pt idx="1075">
                  <c:v>211.95130920410156</c:v>
                </c:pt>
                <c:pt idx="1076">
                  <c:v>213.94229125976562</c:v>
                </c:pt>
                <c:pt idx="1077">
                  <c:v>217.83981323242187</c:v>
                </c:pt>
                <c:pt idx="1078">
                  <c:v>221.43142700195312</c:v>
                </c:pt>
                <c:pt idx="1079">
                  <c:v>222.23429870605469</c:v>
                </c:pt>
                <c:pt idx="1080">
                  <c:v>222.45256042480469</c:v>
                </c:pt>
                <c:pt idx="1081">
                  <c:v>222.45256042480469</c:v>
                </c:pt>
                <c:pt idx="1082">
                  <c:v>222.45256042480469</c:v>
                </c:pt>
                <c:pt idx="1083">
                  <c:v>222.45256042480469</c:v>
                </c:pt>
                <c:pt idx="1084">
                  <c:v>222.45256042480469</c:v>
                </c:pt>
                <c:pt idx="1085">
                  <c:v>223.4488525390625</c:v>
                </c:pt>
                <c:pt idx="1086">
                  <c:v>224.58041381835937</c:v>
                </c:pt>
                <c:pt idx="1087">
                  <c:v>227.4786376953125</c:v>
                </c:pt>
                <c:pt idx="1088">
                  <c:v>230.70735168457031</c:v>
                </c:pt>
                <c:pt idx="1089">
                  <c:v>230.70735168457031</c:v>
                </c:pt>
                <c:pt idx="1090">
                  <c:v>231.72343444824219</c:v>
                </c:pt>
                <c:pt idx="1091">
                  <c:v>231.72343444824219</c:v>
                </c:pt>
                <c:pt idx="1092">
                  <c:v>233.04829406738281</c:v>
                </c:pt>
                <c:pt idx="1093">
                  <c:v>235.45753479003906</c:v>
                </c:pt>
                <c:pt idx="1094">
                  <c:v>235.6702880859375</c:v>
                </c:pt>
                <c:pt idx="1095">
                  <c:v>235.6702880859375</c:v>
                </c:pt>
                <c:pt idx="1096">
                  <c:v>235.6702880859375</c:v>
                </c:pt>
                <c:pt idx="1097">
                  <c:v>235.6702880859375</c:v>
                </c:pt>
                <c:pt idx="1098">
                  <c:v>235.6702880859375</c:v>
                </c:pt>
                <c:pt idx="1099">
                  <c:v>235.6702880859375</c:v>
                </c:pt>
                <c:pt idx="1100">
                  <c:v>235.6702880859375</c:v>
                </c:pt>
                <c:pt idx="1101">
                  <c:v>235.6702880859375</c:v>
                </c:pt>
                <c:pt idx="1102">
                  <c:v>235.6702880859375</c:v>
                </c:pt>
                <c:pt idx="1103">
                  <c:v>235.6702880859375</c:v>
                </c:pt>
                <c:pt idx="1104">
                  <c:v>235.6702880859375</c:v>
                </c:pt>
                <c:pt idx="1105">
                  <c:v>235.6702880859375</c:v>
                </c:pt>
                <c:pt idx="1106">
                  <c:v>235.6702880859375</c:v>
                </c:pt>
                <c:pt idx="1107">
                  <c:v>235.6702880859375</c:v>
                </c:pt>
                <c:pt idx="1108">
                  <c:v>235.6702880859375</c:v>
                </c:pt>
                <c:pt idx="1109">
                  <c:v>235.6702880859375</c:v>
                </c:pt>
                <c:pt idx="1110">
                  <c:v>235.6702880859375</c:v>
                </c:pt>
                <c:pt idx="1111">
                  <c:v>237.70094299316406</c:v>
                </c:pt>
                <c:pt idx="1112">
                  <c:v>237.70094299316406</c:v>
                </c:pt>
                <c:pt idx="1113">
                  <c:v>237.70094299316406</c:v>
                </c:pt>
                <c:pt idx="1114">
                  <c:v>237.70094299316406</c:v>
                </c:pt>
                <c:pt idx="1115">
                  <c:v>238.83987426757812</c:v>
                </c:pt>
                <c:pt idx="1116">
                  <c:v>245.3192138671875</c:v>
                </c:pt>
                <c:pt idx="1117">
                  <c:v>250.11672973632812</c:v>
                </c:pt>
                <c:pt idx="1118">
                  <c:v>254.53620910644531</c:v>
                </c:pt>
                <c:pt idx="1119">
                  <c:v>255.21087646484375</c:v>
                </c:pt>
                <c:pt idx="1120">
                  <c:v>257.55319213867187</c:v>
                </c:pt>
                <c:pt idx="1121">
                  <c:v>261.90008544921875</c:v>
                </c:pt>
                <c:pt idx="1122">
                  <c:v>267.772705078125</c:v>
                </c:pt>
                <c:pt idx="1123">
                  <c:v>270.896240234375</c:v>
                </c:pt>
                <c:pt idx="1124">
                  <c:v>276.71450805664062</c:v>
                </c:pt>
                <c:pt idx="1125">
                  <c:v>282.78005981445312</c:v>
                </c:pt>
                <c:pt idx="1126">
                  <c:v>282.78005981445312</c:v>
                </c:pt>
                <c:pt idx="1127">
                  <c:v>285.50607299804687</c:v>
                </c:pt>
                <c:pt idx="1128">
                  <c:v>288.11172485351562</c:v>
                </c:pt>
                <c:pt idx="1129">
                  <c:v>292.30215454101562</c:v>
                </c:pt>
                <c:pt idx="1130">
                  <c:v>300.15927124023437</c:v>
                </c:pt>
                <c:pt idx="1131">
                  <c:v>304.83053588867187</c:v>
                </c:pt>
                <c:pt idx="1132">
                  <c:v>313.2337646484375</c:v>
                </c:pt>
                <c:pt idx="1133">
                  <c:v>323.61477661132812</c:v>
                </c:pt>
                <c:pt idx="1134">
                  <c:v>334.13339233398438</c:v>
                </c:pt>
                <c:pt idx="1135">
                  <c:v>340.259033203125</c:v>
                </c:pt>
                <c:pt idx="1136">
                  <c:v>348.30899047851562</c:v>
                </c:pt>
                <c:pt idx="1137">
                  <c:v>356.39083862304688</c:v>
                </c:pt>
                <c:pt idx="1138">
                  <c:v>363.51522827148437</c:v>
                </c:pt>
                <c:pt idx="1139">
                  <c:v>370.99740600585937</c:v>
                </c:pt>
                <c:pt idx="1140">
                  <c:v>381.58792114257812</c:v>
                </c:pt>
                <c:pt idx="1141">
                  <c:v>396.43936157226562</c:v>
                </c:pt>
                <c:pt idx="1142">
                  <c:v>396.43936157226562</c:v>
                </c:pt>
                <c:pt idx="1143">
                  <c:v>396.43936157226562</c:v>
                </c:pt>
                <c:pt idx="1144">
                  <c:v>396.43936157226562</c:v>
                </c:pt>
                <c:pt idx="1145">
                  <c:v>396.43936157226562</c:v>
                </c:pt>
                <c:pt idx="1146">
                  <c:v>396.43936157226562</c:v>
                </c:pt>
                <c:pt idx="1147">
                  <c:v>396.43936157226562</c:v>
                </c:pt>
                <c:pt idx="1148">
                  <c:v>396.43936157226562</c:v>
                </c:pt>
                <c:pt idx="1149">
                  <c:v>397.33529663085937</c:v>
                </c:pt>
                <c:pt idx="1150">
                  <c:v>397.33529663085937</c:v>
                </c:pt>
                <c:pt idx="1151">
                  <c:v>397.33529663085937</c:v>
                </c:pt>
                <c:pt idx="1152">
                  <c:v>397.33529663085937</c:v>
                </c:pt>
                <c:pt idx="1153">
                  <c:v>397.33529663085937</c:v>
                </c:pt>
                <c:pt idx="1154">
                  <c:v>398.25018310546875</c:v>
                </c:pt>
                <c:pt idx="1155">
                  <c:v>399.1490478515625</c:v>
                </c:pt>
                <c:pt idx="1156">
                  <c:v>399.71417236328125</c:v>
                </c:pt>
                <c:pt idx="1157">
                  <c:v>413.35455322265625</c:v>
                </c:pt>
                <c:pt idx="1158">
                  <c:v>431.42779541015625</c:v>
                </c:pt>
                <c:pt idx="1159">
                  <c:v>442.25518798828125</c:v>
                </c:pt>
                <c:pt idx="1160">
                  <c:v>456.9898681640625</c:v>
                </c:pt>
                <c:pt idx="1161">
                  <c:v>463.65750122070313</c:v>
                </c:pt>
                <c:pt idx="1162">
                  <c:v>464.74163818359375</c:v>
                </c:pt>
                <c:pt idx="1163">
                  <c:v>465.59613037109375</c:v>
                </c:pt>
                <c:pt idx="1164">
                  <c:v>466.13571166992187</c:v>
                </c:pt>
                <c:pt idx="1165">
                  <c:v>466.530517578125</c:v>
                </c:pt>
                <c:pt idx="1166">
                  <c:v>466.86492919921875</c:v>
                </c:pt>
                <c:pt idx="1167">
                  <c:v>467.14794921875</c:v>
                </c:pt>
                <c:pt idx="1168">
                  <c:v>487.39950561523437</c:v>
                </c:pt>
                <c:pt idx="1169">
                  <c:v>509.53347778320312</c:v>
                </c:pt>
                <c:pt idx="1170">
                  <c:v>533.70220947265625</c:v>
                </c:pt>
                <c:pt idx="1171">
                  <c:v>553.5565185546875</c:v>
                </c:pt>
                <c:pt idx="1172">
                  <c:v>572.89251708984375</c:v>
                </c:pt>
                <c:pt idx="1173">
                  <c:v>589.6810302734375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5</c:v>
                </c:pt>
                <c:pt idx="1205">
                  <c:v>9.7602005004882812</c:v>
                </c:pt>
                <c:pt idx="1206">
                  <c:v>14.320253372192383</c:v>
                </c:pt>
                <c:pt idx="1207">
                  <c:v>18.870697021484375</c:v>
                </c:pt>
                <c:pt idx="1208">
                  <c:v>23.310585021972656</c:v>
                </c:pt>
                <c:pt idx="1209">
                  <c:v>28.680587768554688</c:v>
                </c:pt>
                <c:pt idx="1210">
                  <c:v>35.016593933105469</c:v>
                </c:pt>
                <c:pt idx="1211">
                  <c:v>41.554210662841797</c:v>
                </c:pt>
                <c:pt idx="1212">
                  <c:v>46.340072631835938</c:v>
                </c:pt>
                <c:pt idx="1213">
                  <c:v>50.059764862060547</c:v>
                </c:pt>
                <c:pt idx="1214">
                  <c:v>54.729217529296875</c:v>
                </c:pt>
                <c:pt idx="1215">
                  <c:v>58.373050689697266</c:v>
                </c:pt>
                <c:pt idx="1216">
                  <c:v>61.517185211181641</c:v>
                </c:pt>
                <c:pt idx="1217">
                  <c:v>65.7440185546875</c:v>
                </c:pt>
                <c:pt idx="1218">
                  <c:v>69.307754516601563</c:v>
                </c:pt>
                <c:pt idx="1219">
                  <c:v>72.955032348632813</c:v>
                </c:pt>
                <c:pt idx="1220">
                  <c:v>76.556755065917969</c:v>
                </c:pt>
                <c:pt idx="1221">
                  <c:v>80.132247924804688</c:v>
                </c:pt>
                <c:pt idx="1222">
                  <c:v>83.513648986816406</c:v>
                </c:pt>
                <c:pt idx="1223">
                  <c:v>87.075111389160156</c:v>
                </c:pt>
                <c:pt idx="1224">
                  <c:v>90.028656005859375</c:v>
                </c:pt>
                <c:pt idx="1225">
                  <c:v>93.923362731933594</c:v>
                </c:pt>
                <c:pt idx="1226">
                  <c:v>98.05413818359375</c:v>
                </c:pt>
                <c:pt idx="1227">
                  <c:v>102.90182495117187</c:v>
                </c:pt>
                <c:pt idx="1228">
                  <c:v>107.06374359130859</c:v>
                </c:pt>
                <c:pt idx="1229">
                  <c:v>111.76973724365234</c:v>
                </c:pt>
                <c:pt idx="1230">
                  <c:v>117.47738647460937</c:v>
                </c:pt>
                <c:pt idx="1231">
                  <c:v>125.796875</c:v>
                </c:pt>
                <c:pt idx="1232">
                  <c:v>134.59048461914062</c:v>
                </c:pt>
                <c:pt idx="1233">
                  <c:v>144.70257568359375</c:v>
                </c:pt>
                <c:pt idx="1234">
                  <c:v>156.16506958007812</c:v>
                </c:pt>
                <c:pt idx="1235">
                  <c:v>169.61524963378906</c:v>
                </c:pt>
                <c:pt idx="1236">
                  <c:v>183.95881652832031</c:v>
                </c:pt>
                <c:pt idx="1237">
                  <c:v>197.95231628417969</c:v>
                </c:pt>
                <c:pt idx="1238">
                  <c:v>219.45944213867187</c:v>
                </c:pt>
                <c:pt idx="1239">
                  <c:v>240.69963073730469</c:v>
                </c:pt>
                <c:pt idx="1240">
                  <c:v>259.1473388671875</c:v>
                </c:pt>
                <c:pt idx="1241">
                  <c:v>282.41094970703125</c:v>
                </c:pt>
                <c:pt idx="1242">
                  <c:v>304.27700805664062</c:v>
                </c:pt>
                <c:pt idx="1243">
                  <c:v>326.97164916992187</c:v>
                </c:pt>
                <c:pt idx="1244">
                  <c:v>352.16238403320312</c:v>
                </c:pt>
                <c:pt idx="1245">
                  <c:v>379.605712890625</c:v>
                </c:pt>
                <c:pt idx="1246">
                  <c:v>411.51284790039062</c:v>
                </c:pt>
                <c:pt idx="1247">
                  <c:v>448.42105102539062</c:v>
                </c:pt>
                <c:pt idx="1248">
                  <c:v>483.56695556640625</c:v>
                </c:pt>
                <c:pt idx="1249">
                  <c:v>515.539794921875</c:v>
                </c:pt>
                <c:pt idx="1250">
                  <c:v>544.6776123046875</c:v>
                </c:pt>
                <c:pt idx="1251">
                  <c:v>579.8929443359375</c:v>
                </c:pt>
                <c:pt idx="1252">
                  <c:v>619.02557373046875</c:v>
                </c:pt>
                <c:pt idx="1253">
                  <c:v>654.1011962890625</c:v>
                </c:pt>
                <c:pt idx="1254">
                  <c:v>682.82867431640625</c:v>
                </c:pt>
                <c:pt idx="1255">
                  <c:v>703.341796875</c:v>
                </c:pt>
                <c:pt idx="1256">
                  <c:v>740.667724609375</c:v>
                </c:pt>
                <c:pt idx="1257">
                  <c:v>776.57550048828125</c:v>
                </c:pt>
                <c:pt idx="1258">
                  <c:v>814.9217529296875</c:v>
                </c:pt>
                <c:pt idx="1259">
                  <c:v>849.17919921875</c:v>
                </c:pt>
                <c:pt idx="1260">
                  <c:v>880.55389404296875</c:v>
                </c:pt>
                <c:pt idx="1261">
                  <c:v>923.00439453125</c:v>
                </c:pt>
                <c:pt idx="1262">
                  <c:v>971.24517822265625</c:v>
                </c:pt>
                <c:pt idx="1263">
                  <c:v>1026.1396484375</c:v>
                </c:pt>
                <c:pt idx="1264">
                  <c:v>1078.4337158203125</c:v>
                </c:pt>
                <c:pt idx="1265">
                  <c:v>1130.9312744140625</c:v>
                </c:pt>
                <c:pt idx="1266">
                  <c:v>1181.2987060546875</c:v>
                </c:pt>
                <c:pt idx="1267">
                  <c:v>1236.6529541015625</c:v>
                </c:pt>
                <c:pt idx="1268">
                  <c:v>1289.28515625</c:v>
                </c:pt>
                <c:pt idx="1269">
                  <c:v>1342.2620849609375</c:v>
                </c:pt>
                <c:pt idx="1270">
                  <c:v>1391.9803466796875</c:v>
                </c:pt>
                <c:pt idx="1271">
                  <c:v>1446.6092529296875</c:v>
                </c:pt>
                <c:pt idx="1272">
                  <c:v>1502.69091796875</c:v>
                </c:pt>
                <c:pt idx="1273">
                  <c:v>1556.534423828125</c:v>
                </c:pt>
                <c:pt idx="1274">
                  <c:v>1604.5780029296875</c:v>
                </c:pt>
                <c:pt idx="1275">
                  <c:v>1656.8447265625</c:v>
                </c:pt>
                <c:pt idx="1276">
                  <c:v>1703.5528564453125</c:v>
                </c:pt>
                <c:pt idx="1277">
                  <c:v>1752.89208984375</c:v>
                </c:pt>
                <c:pt idx="1278">
                  <c:v>1799.3076171875</c:v>
                </c:pt>
                <c:pt idx="1279">
                  <c:v>1850.7401123046875</c:v>
                </c:pt>
                <c:pt idx="1280">
                  <c:v>1899.14599609375</c:v>
                </c:pt>
                <c:pt idx="1281">
                  <c:v>1952.1343994140625</c:v>
                </c:pt>
                <c:pt idx="1282">
                  <c:v>2002.1126708984375</c:v>
                </c:pt>
                <c:pt idx="1283">
                  <c:v>2049.737060546875</c:v>
                </c:pt>
                <c:pt idx="1284">
                  <c:v>2114.52197265625</c:v>
                </c:pt>
                <c:pt idx="1285">
                  <c:v>2174.3408203125</c:v>
                </c:pt>
                <c:pt idx="1286">
                  <c:v>2226.47216796875</c:v>
                </c:pt>
                <c:pt idx="1287">
                  <c:v>2280.76318359375</c:v>
                </c:pt>
                <c:pt idx="1288">
                  <c:v>2317.151123046875</c:v>
                </c:pt>
                <c:pt idx="1289">
                  <c:v>2365.95263671875</c:v>
                </c:pt>
                <c:pt idx="1290">
                  <c:v>2411.262939453125</c:v>
                </c:pt>
                <c:pt idx="1291">
                  <c:v>2463.09033203125</c:v>
                </c:pt>
                <c:pt idx="1292">
                  <c:v>2505.343505859375</c:v>
                </c:pt>
                <c:pt idx="1293">
                  <c:v>2542.6162109375</c:v>
                </c:pt>
                <c:pt idx="1294">
                  <c:v>2597.6552734375</c:v>
                </c:pt>
                <c:pt idx="1295">
                  <c:v>2646.02294921875</c:v>
                </c:pt>
                <c:pt idx="1296">
                  <c:v>2675.90087890625</c:v>
                </c:pt>
                <c:pt idx="1297">
                  <c:v>2733.361328125</c:v>
                </c:pt>
                <c:pt idx="1298">
                  <c:v>2777.188232421875</c:v>
                </c:pt>
                <c:pt idx="1299">
                  <c:v>2821.986083984375</c:v>
                </c:pt>
                <c:pt idx="1300">
                  <c:v>2863.01220703125</c:v>
                </c:pt>
                <c:pt idx="1301">
                  <c:v>2903.574462890625</c:v>
                </c:pt>
                <c:pt idx="1302">
                  <c:v>2946.29541015625</c:v>
                </c:pt>
                <c:pt idx="1303">
                  <c:v>2983.77099609375</c:v>
                </c:pt>
                <c:pt idx="1304">
                  <c:v>3001.430908203125</c:v>
                </c:pt>
                <c:pt idx="1305">
                  <c:v>3030.484375</c:v>
                </c:pt>
                <c:pt idx="1306">
                  <c:v>3055.311767578125</c:v>
                </c:pt>
                <c:pt idx="1307">
                  <c:v>3079.645263671875</c:v>
                </c:pt>
                <c:pt idx="1308">
                  <c:v>3102.651123046875</c:v>
                </c:pt>
                <c:pt idx="1309">
                  <c:v>3121.427490234375</c:v>
                </c:pt>
                <c:pt idx="1310">
                  <c:v>3136.453125</c:v>
                </c:pt>
                <c:pt idx="1311">
                  <c:v>3145.9033203125</c:v>
                </c:pt>
                <c:pt idx="1312">
                  <c:v>3152.877197265625</c:v>
                </c:pt>
                <c:pt idx="1313">
                  <c:v>3158.57080078125</c:v>
                </c:pt>
                <c:pt idx="1314">
                  <c:v>3161.9365234375</c:v>
                </c:pt>
                <c:pt idx="1315">
                  <c:v>3164.185302734375</c:v>
                </c:pt>
                <c:pt idx="1316">
                  <c:v>3165.53857421875</c:v>
                </c:pt>
                <c:pt idx="1317">
                  <c:v>3166.308349609375</c:v>
                </c:pt>
                <c:pt idx="1318">
                  <c:v>3166.830322265625</c:v>
                </c:pt>
                <c:pt idx="1319">
                  <c:v>3166.985107421875</c:v>
                </c:pt>
                <c:pt idx="1320">
                  <c:v>3167.047607421875</c:v>
                </c:pt>
                <c:pt idx="1321">
                  <c:v>3167.08984375</c:v>
                </c:pt>
                <c:pt idx="1322">
                  <c:v>3167.132080078125</c:v>
                </c:pt>
                <c:pt idx="1323">
                  <c:v>3167.17333984375</c:v>
                </c:pt>
                <c:pt idx="1324">
                  <c:v>3167.223876953125</c:v>
                </c:pt>
                <c:pt idx="1325">
                  <c:v>3167.28466796875</c:v>
                </c:pt>
                <c:pt idx="1326">
                  <c:v>3167.343994140625</c:v>
                </c:pt>
                <c:pt idx="1327">
                  <c:v>3167.408935546875</c:v>
                </c:pt>
                <c:pt idx="1328">
                  <c:v>3167.454345703125</c:v>
                </c:pt>
                <c:pt idx="1329">
                  <c:v>3167.49755859375</c:v>
                </c:pt>
                <c:pt idx="1330">
                  <c:v>3167.55810546875</c:v>
                </c:pt>
                <c:pt idx="1331">
                  <c:v>3167.611083984375</c:v>
                </c:pt>
                <c:pt idx="1332">
                  <c:v>3167.6611328125</c:v>
                </c:pt>
                <c:pt idx="1333">
                  <c:v>3167.715087890625</c:v>
                </c:pt>
                <c:pt idx="1334">
                  <c:v>3167.761962890625</c:v>
                </c:pt>
                <c:pt idx="1335">
                  <c:v>3167.80517578125</c:v>
                </c:pt>
                <c:pt idx="1336">
                  <c:v>3167.867431640625</c:v>
                </c:pt>
                <c:pt idx="1337">
                  <c:v>3167.9326171875</c:v>
                </c:pt>
                <c:pt idx="1338">
                  <c:v>3167.986328125</c:v>
                </c:pt>
                <c:pt idx="1339">
                  <c:v>3168.031005859375</c:v>
                </c:pt>
                <c:pt idx="1340">
                  <c:v>3168.07861328125</c:v>
                </c:pt>
                <c:pt idx="1341">
                  <c:v>3168.129638671875</c:v>
                </c:pt>
                <c:pt idx="1342">
                  <c:v>3168.17822265625</c:v>
                </c:pt>
                <c:pt idx="1343">
                  <c:v>3168.22412109375</c:v>
                </c:pt>
                <c:pt idx="1344">
                  <c:v>3168.277099609375</c:v>
                </c:pt>
                <c:pt idx="1345">
                  <c:v>3168.319091796875</c:v>
                </c:pt>
                <c:pt idx="1346">
                  <c:v>3168.359619140625</c:v>
                </c:pt>
                <c:pt idx="1347">
                  <c:v>3168.39990234375</c:v>
                </c:pt>
                <c:pt idx="1348">
                  <c:v>3168.450927734375</c:v>
                </c:pt>
                <c:pt idx="1349">
                  <c:v>3168.50927734375</c:v>
                </c:pt>
                <c:pt idx="1350">
                  <c:v>3168.55517578125</c:v>
                </c:pt>
                <c:pt idx="1351">
                  <c:v>3168.603759765625</c:v>
                </c:pt>
                <c:pt idx="1352">
                  <c:v>3168.647216796875</c:v>
                </c:pt>
                <c:pt idx="1353">
                  <c:v>3168.691162109375</c:v>
                </c:pt>
                <c:pt idx="1354">
                  <c:v>3168.74267578125</c:v>
                </c:pt>
                <c:pt idx="1355">
                  <c:v>3168.78564453125</c:v>
                </c:pt>
                <c:pt idx="1356">
                  <c:v>3168.834228515625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5</c:v>
                </c:pt>
                <c:pt idx="1390">
                  <c:v>5.976128101348877</c:v>
                </c:pt>
                <c:pt idx="1391">
                  <c:v>6.921532154083252</c:v>
                </c:pt>
                <c:pt idx="1392">
                  <c:v>9.769744873046875</c:v>
                </c:pt>
                <c:pt idx="1393">
                  <c:v>13.914196014404297</c:v>
                </c:pt>
                <c:pt idx="1394">
                  <c:v>18.698089599609375</c:v>
                </c:pt>
                <c:pt idx="1395">
                  <c:v>22.662164688110352</c:v>
                </c:pt>
                <c:pt idx="1396">
                  <c:v>26.468341827392578</c:v>
                </c:pt>
                <c:pt idx="1397">
                  <c:v>32.298648834228516</c:v>
                </c:pt>
                <c:pt idx="1398">
                  <c:v>37.804042816162109</c:v>
                </c:pt>
                <c:pt idx="1399">
                  <c:v>43.876617431640625</c:v>
                </c:pt>
                <c:pt idx="1400">
                  <c:v>48.711250305175781</c:v>
                </c:pt>
                <c:pt idx="1401">
                  <c:v>58.785625457763672</c:v>
                </c:pt>
                <c:pt idx="1402">
                  <c:v>67.608192443847656</c:v>
                </c:pt>
                <c:pt idx="1403">
                  <c:v>76.285453796386719</c:v>
                </c:pt>
                <c:pt idx="1404">
                  <c:v>85.681449890136719</c:v>
                </c:pt>
                <c:pt idx="1405">
                  <c:v>94.197357177734375</c:v>
                </c:pt>
                <c:pt idx="1406">
                  <c:v>105.53048706054687</c:v>
                </c:pt>
                <c:pt idx="1407">
                  <c:v>116.78456115722656</c:v>
                </c:pt>
                <c:pt idx="1408">
                  <c:v>123.32387542724609</c:v>
                </c:pt>
                <c:pt idx="1409">
                  <c:v>135.98550415039063</c:v>
                </c:pt>
                <c:pt idx="1410">
                  <c:v>145.66810607910156</c:v>
                </c:pt>
                <c:pt idx="1411">
                  <c:v>153.32014465332031</c:v>
                </c:pt>
                <c:pt idx="1412">
                  <c:v>160.26139831542969</c:v>
                </c:pt>
                <c:pt idx="1413">
                  <c:v>169.16880798339844</c:v>
                </c:pt>
                <c:pt idx="1414">
                  <c:v>169.51213073730469</c:v>
                </c:pt>
                <c:pt idx="1415">
                  <c:v>172.97573852539062</c:v>
                </c:pt>
                <c:pt idx="1416">
                  <c:v>176.68647766113281</c:v>
                </c:pt>
                <c:pt idx="1417">
                  <c:v>184.76544189453125</c:v>
                </c:pt>
                <c:pt idx="1418">
                  <c:v>188.56884765625</c:v>
                </c:pt>
                <c:pt idx="1419">
                  <c:v>194.79978942871094</c:v>
                </c:pt>
                <c:pt idx="1420">
                  <c:v>196.72418212890625</c:v>
                </c:pt>
                <c:pt idx="1421">
                  <c:v>198.53640747070312</c:v>
                </c:pt>
                <c:pt idx="1422">
                  <c:v>198.53640747070312</c:v>
                </c:pt>
                <c:pt idx="1423">
                  <c:v>198.53640747070312</c:v>
                </c:pt>
                <c:pt idx="1424">
                  <c:v>198.53640747070312</c:v>
                </c:pt>
                <c:pt idx="1425">
                  <c:v>198.53640747070312</c:v>
                </c:pt>
                <c:pt idx="1426">
                  <c:v>198.53640747070312</c:v>
                </c:pt>
                <c:pt idx="1427">
                  <c:v>198.53640747070312</c:v>
                </c:pt>
                <c:pt idx="1428">
                  <c:v>201.05035400390625</c:v>
                </c:pt>
                <c:pt idx="1429">
                  <c:v>205.02658081054687</c:v>
                </c:pt>
                <c:pt idx="1430">
                  <c:v>211.50918579101562</c:v>
                </c:pt>
                <c:pt idx="1431">
                  <c:v>218.42088317871094</c:v>
                </c:pt>
                <c:pt idx="1432">
                  <c:v>223.21478271484375</c:v>
                </c:pt>
                <c:pt idx="1433">
                  <c:v>228.52171325683594</c:v>
                </c:pt>
                <c:pt idx="1434">
                  <c:v>234.77008056640625</c:v>
                </c:pt>
                <c:pt idx="1435">
                  <c:v>234.77008056640625</c:v>
                </c:pt>
                <c:pt idx="1436">
                  <c:v>234.77008056640625</c:v>
                </c:pt>
                <c:pt idx="1437">
                  <c:v>238.34942626953125</c:v>
                </c:pt>
                <c:pt idx="1438">
                  <c:v>241.52001953125</c:v>
                </c:pt>
                <c:pt idx="1439">
                  <c:v>245.12399291992187</c:v>
                </c:pt>
                <c:pt idx="1440">
                  <c:v>249.93336486816406</c:v>
                </c:pt>
                <c:pt idx="1441">
                  <c:v>254.31576538085937</c:v>
                </c:pt>
                <c:pt idx="1442">
                  <c:v>255.96162414550781</c:v>
                </c:pt>
                <c:pt idx="1443">
                  <c:v>258.9637451171875</c:v>
                </c:pt>
                <c:pt idx="1444">
                  <c:v>262.5814208984375</c:v>
                </c:pt>
                <c:pt idx="1445">
                  <c:v>266.768798828125</c:v>
                </c:pt>
                <c:pt idx="1446">
                  <c:v>266.768798828125</c:v>
                </c:pt>
                <c:pt idx="1447">
                  <c:v>266.768798828125</c:v>
                </c:pt>
                <c:pt idx="1448">
                  <c:v>266.768798828125</c:v>
                </c:pt>
                <c:pt idx="1449">
                  <c:v>266.768798828125</c:v>
                </c:pt>
                <c:pt idx="1450">
                  <c:v>266.768798828125</c:v>
                </c:pt>
                <c:pt idx="1451">
                  <c:v>266.768798828125</c:v>
                </c:pt>
                <c:pt idx="1452">
                  <c:v>267.32122802734375</c:v>
                </c:pt>
                <c:pt idx="1453">
                  <c:v>267.32122802734375</c:v>
                </c:pt>
                <c:pt idx="1454">
                  <c:v>268.47793579101562</c:v>
                </c:pt>
                <c:pt idx="1455">
                  <c:v>271.12533569335937</c:v>
                </c:pt>
                <c:pt idx="1456">
                  <c:v>272.14157104492187</c:v>
                </c:pt>
                <c:pt idx="1457">
                  <c:v>273.75125122070312</c:v>
                </c:pt>
                <c:pt idx="1458">
                  <c:v>277.73394775390625</c:v>
                </c:pt>
                <c:pt idx="1459">
                  <c:v>280.86227416992187</c:v>
                </c:pt>
                <c:pt idx="1460">
                  <c:v>285.58206176757812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7905984"/>
        <c:axId val="-587907616"/>
      </c:scatterChart>
      <c:valAx>
        <c:axId val="-5879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7907616"/>
        <c:crosses val="autoZero"/>
        <c:crossBetween val="midCat"/>
      </c:valAx>
      <c:valAx>
        <c:axId val="-587907616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Biomass</a:t>
                </a:r>
                <a:r>
                  <a:rPr lang="en-US" baseline="0"/>
                  <a:t> (kg/ha)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79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'Irrigation (mm) &amp; Precip (mm)'!$D$1</c:f>
              <c:strCache>
                <c:ptCount val="1"/>
                <c:pt idx="0">
                  <c:v>CF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'Irrigation (mm) &amp; Precip (mm)'!$D$2:$D$1462</c:f>
              <c:numCache>
                <c:formatCode>General</c:formatCode>
                <c:ptCount val="1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10.984758377075195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24.288078308105469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27.710014343261719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27.831436157226563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23.701887130737305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28.896785736083984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25.721656799316406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29.81688117980957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26.866634368896484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26.269439697265625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25.640104293823242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28.043329238891602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19.614109039306641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28.860710144042969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27.389860153198242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28.891080856323242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26.85181999206543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28.56739616394043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27.02360725402832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26.003883361816406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30.223487854003906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27.177959442138672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25.8756103515625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15.789616584777832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24.768898010253906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28.155763626098633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31.494579315185547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31.425594329833984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25.36175537109375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30.858367919921875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29.756425857543945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28.507038116455078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28.702123641967773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27.294994354248047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26.837432861328125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20.047584533691406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27.975105285644531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25.420585632324219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28.884531021118164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25.765213012695313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27.213735580444336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29.076105117797852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25.65696907043457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25.078384399414063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</c:numCache>
            </c:numRef>
          </c:val>
        </c:ser>
        <c:ser>
          <c:idx val="1"/>
          <c:order val="1"/>
          <c:tx>
            <c:strRef>
              <c:f>'Irrigation (mm) &amp; Precip (mm)'!$E$1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'Irrigation (mm) &amp; Precip (mm)'!$E$2:$E$1462</c:f>
              <c:numCache>
                <c:formatCode>General</c:formatCode>
                <c:ptCount val="1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11.049184799194336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24.288059234619141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27.710018157958984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27.831436157226563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23.701887130737305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28.896785736083984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25.721656799316406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29.81688117980957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26.866634368896484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26.269439697265625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25.640104293823242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28.043329238891602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19.614521026611328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28.860713958740234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27.389888763427734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28.891082763671875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26.851821899414063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28.56739616394043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27.023609161376953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26.003883361816406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30.223489761352539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27.177959442138672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25.875612258911133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24.768930435180664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28.156045913696289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31.494577407836914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31.425640106201172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25.361763000488281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30.858383178710937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29.756425857543945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28.507036209106445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28.702119827270508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27.294994354248047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26.837434768676758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20.04804801940918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27.975112915039063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25.420597076416016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28.884531021118164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25.765213012695313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27.213735580444336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29.076105117797852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25.65696907043457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25.078384399414063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'Irrigation (mm) &amp; Precip (mm)'!$F$1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'Irrigation (mm) &amp; Precip (mm)'!$F$2:$F$1462</c:f>
              <c:numCache>
                <c:formatCode>General</c:formatCode>
                <c:ptCount val="1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10.984830856323242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24.288078308105469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27.710014343261719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27.831436157226563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23.701887130737305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28.896785736083984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25.721656799316406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29.81688117980957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26.866634368896484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26.269439697265625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25.640104293823242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28.043329238891602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19.614110946655273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28.860710144042969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27.389858245849609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28.891082763671875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26.851821899414063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28.56739616394043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27.023609161376953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26.003883361816406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30.223489761352539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27.177959442138672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25.875612258911133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15.798705101013184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24.768898010253906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28.155767440795898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31.494579315185547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31.425594329833984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25.36175537109375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30.858367919921875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29.756425857543945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28.507038116455078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28.702123641967773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27.294994354248047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26.837432861328125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20.047592163085938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27.975105285644531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25.420585632324219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28.884531021118164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25.765213012695313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27.213735580444336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29.076105117797852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25.65696907043457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25.078384399414063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</c:numCache>
            </c:numRef>
          </c:val>
        </c:ser>
        <c:ser>
          <c:idx val="3"/>
          <c:order val="3"/>
          <c:tx>
            <c:strRef>
              <c:f>'Irrigation (mm) &amp; Precip (mm)'!$G$1</c:f>
              <c:strCache>
                <c:ptCount val="1"/>
                <c:pt idx="0">
                  <c:v>C'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val>
            <c:numRef>
              <c:f>'Irrigation (mm) &amp; Precip (mm)'!$G$2:$G$1462</c:f>
              <c:numCache>
                <c:formatCode>General</c:formatCode>
                <c:ptCount val="1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11.005488395690918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24.288064956665039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27.710016250610352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27.831436157226563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23.701885223388672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28.896783828735352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25.721658706665039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29.816883087158203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26.866632461547852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26.269441604614258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25.640106201171875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28.043331146240234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19.614459991455078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28.860713958740234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27.389884948730469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28.891080856323242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26.85181999206543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28.56739616394043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27.02360725402832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26.003885269165039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30.223487854003906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27.177959442138672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25.8756103515625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16.624393463134766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24.768922805786133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28.155973434448242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31.494577407836914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31.425628662109375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25.361761093139648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30.858377456665039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29.756427764892578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28.507036209106445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28.702119827270508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27.294994354248047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26.837436676025391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20.047946929931641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27.97511100769043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25.420595169067383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28.884531021118164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25.765213012695313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27.213735580444336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29.076103210449219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25.65696907043457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25.078384399414063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</c:numCache>
            </c:numRef>
          </c:val>
        </c:ser>
        <c:ser>
          <c:idx val="4"/>
          <c:order val="4"/>
          <c:tx>
            <c:strRef>
              <c:f>'Irrigation (mm) &amp; Precip (mm)'!$I$1</c:f>
              <c:strCache>
                <c:ptCount val="1"/>
                <c:pt idx="0">
                  <c:v>Precip (mm)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val>
            <c:numRef>
              <c:f>'Irrigation (mm) &amp; Precip (mm)'!$I$2:$I$1462</c:f>
              <c:numCache>
                <c:formatCode>General</c:formatCode>
                <c:ptCount val="1461"/>
                <c:pt idx="0">
                  <c:v>1.5508161783218384</c:v>
                </c:pt>
                <c:pt idx="1">
                  <c:v>1.153581976890564</c:v>
                </c:pt>
                <c:pt idx="2">
                  <c:v>5.7103610038757324</c:v>
                </c:pt>
                <c:pt idx="3">
                  <c:v>8.6464605331420898</c:v>
                </c:pt>
                <c:pt idx="4">
                  <c:v>11.176830291748047</c:v>
                </c:pt>
                <c:pt idx="5">
                  <c:v>16.232198715209961</c:v>
                </c:pt>
                <c:pt idx="6">
                  <c:v>27.841474533081055</c:v>
                </c:pt>
                <c:pt idx="7">
                  <c:v>58.070213317871094</c:v>
                </c:pt>
                <c:pt idx="8">
                  <c:v>42.937263488769531</c:v>
                </c:pt>
                <c:pt idx="9">
                  <c:v>0.95001280307769775</c:v>
                </c:pt>
                <c:pt idx="10">
                  <c:v>0.93834382295608521</c:v>
                </c:pt>
                <c:pt idx="11">
                  <c:v>0.70609533786773682</c:v>
                </c:pt>
                <c:pt idx="12">
                  <c:v>2.9665682315826416</c:v>
                </c:pt>
                <c:pt idx="13">
                  <c:v>1.7290637493133545</c:v>
                </c:pt>
                <c:pt idx="14">
                  <c:v>2.8081767559051514</c:v>
                </c:pt>
                <c:pt idx="15">
                  <c:v>0.40820789337158203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0.978981614112854</c:v>
                </c:pt>
                <c:pt idx="20">
                  <c:v>2.969846248626709</c:v>
                </c:pt>
                <c:pt idx="21">
                  <c:v>13.967130661010742</c:v>
                </c:pt>
                <c:pt idx="22">
                  <c:v>2.0618710517883301</c:v>
                </c:pt>
                <c:pt idx="23">
                  <c:v>6.9321513175964355</c:v>
                </c:pt>
                <c:pt idx="24">
                  <c:v>8.7202949523925781</c:v>
                </c:pt>
                <c:pt idx="25">
                  <c:v>4.4683513641357422</c:v>
                </c:pt>
                <c:pt idx="26">
                  <c:v>17.97235107421875</c:v>
                </c:pt>
                <c:pt idx="27">
                  <c:v>16.152826309204102</c:v>
                </c:pt>
                <c:pt idx="28">
                  <c:v>4.3907523155212402</c:v>
                </c:pt>
                <c:pt idx="29">
                  <c:v>4.8374147415161133</c:v>
                </c:pt>
                <c:pt idx="30">
                  <c:v>3.2089953422546387</c:v>
                </c:pt>
                <c:pt idx="31">
                  <c:v>5.4331245422363281</c:v>
                </c:pt>
                <c:pt idx="32">
                  <c:v>5.4901947975158691</c:v>
                </c:pt>
                <c:pt idx="33">
                  <c:v>10.887412071228027</c:v>
                </c:pt>
                <c:pt idx="34">
                  <c:v>3.2459485530853271</c:v>
                </c:pt>
                <c:pt idx="35">
                  <c:v>10.898798942565918</c:v>
                </c:pt>
                <c:pt idx="36">
                  <c:v>5.4431252479553223</c:v>
                </c:pt>
                <c:pt idx="37">
                  <c:v>5.8646731376647949</c:v>
                </c:pt>
                <c:pt idx="38">
                  <c:v>7.0397176742553711</c:v>
                </c:pt>
                <c:pt idx="39">
                  <c:v>16.833026885986328</c:v>
                </c:pt>
                <c:pt idx="40">
                  <c:v>26.109331130981445</c:v>
                </c:pt>
                <c:pt idx="41">
                  <c:v>4.0789017677307129</c:v>
                </c:pt>
                <c:pt idx="42">
                  <c:v>0.31693834066390991</c:v>
                </c:pt>
                <c:pt idx="43">
                  <c:v>0.26209056377410889</c:v>
                </c:pt>
                <c:pt idx="44">
                  <c:v>0.83917957544326782</c:v>
                </c:pt>
                <c:pt idx="45">
                  <c:v>4.9186816215515137</c:v>
                </c:pt>
                <c:pt idx="46">
                  <c:v>4.0810184478759766</c:v>
                </c:pt>
                <c:pt idx="47">
                  <c:v>1.6504446268081665</c:v>
                </c:pt>
                <c:pt idx="48">
                  <c:v>1.4521156549453735</c:v>
                </c:pt>
                <c:pt idx="49">
                  <c:v>0.48243069648742676</c:v>
                </c:pt>
                <c:pt idx="50">
                  <c:v>17.755002975463867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0.62198978662490845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1.8037580251693726</c:v>
                </c:pt>
                <c:pt idx="61">
                  <c:v>0.56846266984939575</c:v>
                </c:pt>
                <c:pt idx="62">
                  <c:v>1.9418294429779053</c:v>
                </c:pt>
                <c:pt idx="63">
                  <c:v>0.83054524660110474</c:v>
                </c:pt>
                <c:pt idx="64">
                  <c:v>11.452093124389648</c:v>
                </c:pt>
                <c:pt idx="65">
                  <c:v>10.968745231628418</c:v>
                </c:pt>
                <c:pt idx="66">
                  <c:v>7.0468668937683105</c:v>
                </c:pt>
                <c:pt idx="67">
                  <c:v>9.1992311477661133</c:v>
                </c:pt>
                <c:pt idx="68">
                  <c:v>4.5780978202819824</c:v>
                </c:pt>
                <c:pt idx="69">
                  <c:v>0</c:v>
                </c:pt>
                <c:pt idx="70">
                  <c:v>0.7094237208366394</c:v>
                </c:pt>
                <c:pt idx="71">
                  <c:v>5.3162555694580078</c:v>
                </c:pt>
                <c:pt idx="72">
                  <c:v>5.9205613136291504</c:v>
                </c:pt>
                <c:pt idx="73">
                  <c:v>0</c:v>
                </c:pt>
                <c:pt idx="74">
                  <c:v>0</c:v>
                </c:pt>
                <c:pt idx="75">
                  <c:v>7.6737532615661621</c:v>
                </c:pt>
                <c:pt idx="76">
                  <c:v>1.0537035465240479</c:v>
                </c:pt>
                <c:pt idx="77">
                  <c:v>0.27925220131874084</c:v>
                </c:pt>
                <c:pt idx="78">
                  <c:v>1.9237871170043945</c:v>
                </c:pt>
                <c:pt idx="79">
                  <c:v>3.0920486450195313</c:v>
                </c:pt>
                <c:pt idx="80">
                  <c:v>4.8956427574157715</c:v>
                </c:pt>
                <c:pt idx="81">
                  <c:v>1.4098560810089111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0.31471550464630127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5.1271305084228516</c:v>
                </c:pt>
                <c:pt idx="101">
                  <c:v>4.1655936241149902</c:v>
                </c:pt>
                <c:pt idx="102">
                  <c:v>10.393415451049805</c:v>
                </c:pt>
                <c:pt idx="103">
                  <c:v>0.31800490617752075</c:v>
                </c:pt>
                <c:pt idx="104">
                  <c:v>0</c:v>
                </c:pt>
                <c:pt idx="105">
                  <c:v>0</c:v>
                </c:pt>
                <c:pt idx="106">
                  <c:v>1.5771259069442749</c:v>
                </c:pt>
                <c:pt idx="107">
                  <c:v>0</c:v>
                </c:pt>
                <c:pt idx="108">
                  <c:v>3.6408295631408691</c:v>
                </c:pt>
                <c:pt idx="109">
                  <c:v>0.49340155720710754</c:v>
                </c:pt>
                <c:pt idx="110">
                  <c:v>4.0431561470031738</c:v>
                </c:pt>
                <c:pt idx="111">
                  <c:v>5.9741954803466797</c:v>
                </c:pt>
                <c:pt idx="112">
                  <c:v>2.4062981605529785</c:v>
                </c:pt>
                <c:pt idx="113">
                  <c:v>2.7912132740020752</c:v>
                </c:pt>
                <c:pt idx="114">
                  <c:v>7.7585992813110352</c:v>
                </c:pt>
                <c:pt idx="115">
                  <c:v>3.8030164241790771</c:v>
                </c:pt>
                <c:pt idx="116">
                  <c:v>9.63677978515625</c:v>
                </c:pt>
                <c:pt idx="117">
                  <c:v>3.809701681137085</c:v>
                </c:pt>
                <c:pt idx="118">
                  <c:v>0</c:v>
                </c:pt>
                <c:pt idx="119">
                  <c:v>0</c:v>
                </c:pt>
                <c:pt idx="120">
                  <c:v>0.52826887369155884</c:v>
                </c:pt>
                <c:pt idx="121">
                  <c:v>1.989565372467041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2.1401972770690918</c:v>
                </c:pt>
                <c:pt idx="126">
                  <c:v>0.88563323020935059</c:v>
                </c:pt>
                <c:pt idx="127">
                  <c:v>0</c:v>
                </c:pt>
                <c:pt idx="128">
                  <c:v>0</c:v>
                </c:pt>
                <c:pt idx="129">
                  <c:v>0.31185939908027649</c:v>
                </c:pt>
                <c:pt idx="130">
                  <c:v>0.74157339334487915</c:v>
                </c:pt>
                <c:pt idx="131">
                  <c:v>4.9619646072387695</c:v>
                </c:pt>
                <c:pt idx="132">
                  <c:v>1.8024966716766357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0.5098952054977417</c:v>
                </c:pt>
                <c:pt idx="138">
                  <c:v>0.60507404804229736</c:v>
                </c:pt>
                <c:pt idx="139">
                  <c:v>5.2356643676757812</c:v>
                </c:pt>
                <c:pt idx="140">
                  <c:v>3.780597448348999</c:v>
                </c:pt>
                <c:pt idx="141">
                  <c:v>3.4917244911193848</c:v>
                </c:pt>
                <c:pt idx="142">
                  <c:v>1.1654824018478394</c:v>
                </c:pt>
                <c:pt idx="143">
                  <c:v>0.29427868127822876</c:v>
                </c:pt>
                <c:pt idx="144">
                  <c:v>0</c:v>
                </c:pt>
                <c:pt idx="145">
                  <c:v>1.2844518423080444</c:v>
                </c:pt>
                <c:pt idx="146">
                  <c:v>0.78388679027557373</c:v>
                </c:pt>
                <c:pt idx="147">
                  <c:v>0.90820109844207764</c:v>
                </c:pt>
                <c:pt idx="148">
                  <c:v>1.9571822881698608</c:v>
                </c:pt>
                <c:pt idx="149">
                  <c:v>10.226480484008789</c:v>
                </c:pt>
                <c:pt idx="150">
                  <c:v>14.525927543640137</c:v>
                </c:pt>
                <c:pt idx="151">
                  <c:v>0.81233936548233032</c:v>
                </c:pt>
                <c:pt idx="152">
                  <c:v>2.4067456722259521</c:v>
                </c:pt>
                <c:pt idx="153">
                  <c:v>20.749641418457031</c:v>
                </c:pt>
                <c:pt idx="154">
                  <c:v>4.6533923149108887</c:v>
                </c:pt>
                <c:pt idx="155">
                  <c:v>1.7678288221359253</c:v>
                </c:pt>
                <c:pt idx="156">
                  <c:v>16.918788909912109</c:v>
                </c:pt>
                <c:pt idx="157">
                  <c:v>0</c:v>
                </c:pt>
                <c:pt idx="158">
                  <c:v>13.708977699279785</c:v>
                </c:pt>
                <c:pt idx="159">
                  <c:v>8.0842819213867187</c:v>
                </c:pt>
                <c:pt idx="160">
                  <c:v>6.738318920135498</c:v>
                </c:pt>
                <c:pt idx="161">
                  <c:v>1.0923221111297607</c:v>
                </c:pt>
                <c:pt idx="162">
                  <c:v>3.5554490089416504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0.73365330696105957</c:v>
                </c:pt>
                <c:pt idx="172">
                  <c:v>0.48965570330619812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1.8410096168518066</c:v>
                </c:pt>
                <c:pt idx="177">
                  <c:v>3.9149200916290283</c:v>
                </c:pt>
                <c:pt idx="178">
                  <c:v>0.59962183237075806</c:v>
                </c:pt>
                <c:pt idx="179">
                  <c:v>0</c:v>
                </c:pt>
                <c:pt idx="180">
                  <c:v>0.37484064698219299</c:v>
                </c:pt>
                <c:pt idx="181">
                  <c:v>0.25948938727378845</c:v>
                </c:pt>
                <c:pt idx="182">
                  <c:v>1.484458327293396</c:v>
                </c:pt>
                <c:pt idx="183">
                  <c:v>0</c:v>
                </c:pt>
                <c:pt idx="184">
                  <c:v>0</c:v>
                </c:pt>
                <c:pt idx="185">
                  <c:v>8.7511081695556641</c:v>
                </c:pt>
                <c:pt idx="186">
                  <c:v>1.1780874729156494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0.35284954309463501</c:v>
                </c:pt>
                <c:pt idx="205">
                  <c:v>0.84622997045516968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1.198194146156311</c:v>
                </c:pt>
                <c:pt idx="228">
                  <c:v>6.4874205589294434</c:v>
                </c:pt>
                <c:pt idx="229">
                  <c:v>0</c:v>
                </c:pt>
                <c:pt idx="230">
                  <c:v>0</c:v>
                </c:pt>
                <c:pt idx="231">
                  <c:v>3.8845682144165039</c:v>
                </c:pt>
                <c:pt idx="232">
                  <c:v>6.2287001609802246</c:v>
                </c:pt>
                <c:pt idx="233">
                  <c:v>0</c:v>
                </c:pt>
                <c:pt idx="234">
                  <c:v>0.65611827373504639</c:v>
                </c:pt>
                <c:pt idx="235">
                  <c:v>0.63517194986343384</c:v>
                </c:pt>
                <c:pt idx="236">
                  <c:v>0.88786143064498901</c:v>
                </c:pt>
                <c:pt idx="237">
                  <c:v>0</c:v>
                </c:pt>
                <c:pt idx="238">
                  <c:v>0</c:v>
                </c:pt>
                <c:pt idx="239">
                  <c:v>5.1415190696716309</c:v>
                </c:pt>
                <c:pt idx="240">
                  <c:v>4.457329273223877</c:v>
                </c:pt>
                <c:pt idx="241">
                  <c:v>3.3698916435241699</c:v>
                </c:pt>
                <c:pt idx="242">
                  <c:v>0.84268844127655029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1.5170261859893799</c:v>
                </c:pt>
                <c:pt idx="274">
                  <c:v>0.97999733686447144</c:v>
                </c:pt>
                <c:pt idx="275">
                  <c:v>7.6149706840515137</c:v>
                </c:pt>
                <c:pt idx="276">
                  <c:v>7.6265959739685059</c:v>
                </c:pt>
                <c:pt idx="277">
                  <c:v>4.6680641174316406</c:v>
                </c:pt>
                <c:pt idx="278">
                  <c:v>0</c:v>
                </c:pt>
                <c:pt idx="279">
                  <c:v>0</c:v>
                </c:pt>
                <c:pt idx="280">
                  <c:v>0.2620137631893158</c:v>
                </c:pt>
                <c:pt idx="281">
                  <c:v>1.7669872045516968</c:v>
                </c:pt>
                <c:pt idx="282">
                  <c:v>0.94096767902374268</c:v>
                </c:pt>
                <c:pt idx="283">
                  <c:v>3.1933598518371582</c:v>
                </c:pt>
                <c:pt idx="284">
                  <c:v>5.6560268402099609</c:v>
                </c:pt>
                <c:pt idx="285">
                  <c:v>3.2787904739379883</c:v>
                </c:pt>
                <c:pt idx="286">
                  <c:v>13.570712089538574</c:v>
                </c:pt>
                <c:pt idx="287">
                  <c:v>5.3920345306396484</c:v>
                </c:pt>
                <c:pt idx="288">
                  <c:v>1.6369197368621826</c:v>
                </c:pt>
                <c:pt idx="289">
                  <c:v>4.9616918563842773</c:v>
                </c:pt>
                <c:pt idx="290">
                  <c:v>6.1848063468933105</c:v>
                </c:pt>
                <c:pt idx="291">
                  <c:v>1.1977856159210205</c:v>
                </c:pt>
                <c:pt idx="292">
                  <c:v>0.5107840895652771</c:v>
                </c:pt>
                <c:pt idx="293">
                  <c:v>16.135339736938477</c:v>
                </c:pt>
                <c:pt idx="294">
                  <c:v>0</c:v>
                </c:pt>
                <c:pt idx="295">
                  <c:v>0</c:v>
                </c:pt>
                <c:pt idx="296">
                  <c:v>1.6486252546310425</c:v>
                </c:pt>
                <c:pt idx="297">
                  <c:v>3.0912978649139404</c:v>
                </c:pt>
                <c:pt idx="298">
                  <c:v>0.85828280448913574</c:v>
                </c:pt>
                <c:pt idx="299">
                  <c:v>3.2871363162994385</c:v>
                </c:pt>
                <c:pt idx="300">
                  <c:v>7.8283185958862305</c:v>
                </c:pt>
                <c:pt idx="301">
                  <c:v>6.9121060371398926</c:v>
                </c:pt>
                <c:pt idx="302">
                  <c:v>11.912045478820801</c:v>
                </c:pt>
                <c:pt idx="303">
                  <c:v>3.2290594577789307</c:v>
                </c:pt>
                <c:pt idx="304">
                  <c:v>0.87069910764694214</c:v>
                </c:pt>
                <c:pt idx="305">
                  <c:v>0.5497661828994751</c:v>
                </c:pt>
                <c:pt idx="306">
                  <c:v>9.4375591278076172</c:v>
                </c:pt>
                <c:pt idx="307">
                  <c:v>2.8716626167297363</c:v>
                </c:pt>
                <c:pt idx="308">
                  <c:v>0.95824617147445679</c:v>
                </c:pt>
                <c:pt idx="309">
                  <c:v>0.41965416073799133</c:v>
                </c:pt>
                <c:pt idx="310">
                  <c:v>11.214137077331543</c:v>
                </c:pt>
                <c:pt idx="311">
                  <c:v>11.863000869750977</c:v>
                </c:pt>
                <c:pt idx="312">
                  <c:v>20.126865386962891</c:v>
                </c:pt>
                <c:pt idx="313">
                  <c:v>2.1324758529663086</c:v>
                </c:pt>
                <c:pt idx="314">
                  <c:v>3.0763523578643799</c:v>
                </c:pt>
                <c:pt idx="315">
                  <c:v>8.0346860885620117</c:v>
                </c:pt>
                <c:pt idx="316">
                  <c:v>25.448707580566406</c:v>
                </c:pt>
                <c:pt idx="317">
                  <c:v>3.263399600982666</c:v>
                </c:pt>
                <c:pt idx="318">
                  <c:v>0.54646086692810059</c:v>
                </c:pt>
                <c:pt idx="319">
                  <c:v>2.9112164974212646</c:v>
                </c:pt>
                <c:pt idx="320">
                  <c:v>6.432523250579834</c:v>
                </c:pt>
                <c:pt idx="321">
                  <c:v>0.66966533660888672</c:v>
                </c:pt>
                <c:pt idx="322">
                  <c:v>2.063671350479126</c:v>
                </c:pt>
                <c:pt idx="323">
                  <c:v>4.1868243217468262</c:v>
                </c:pt>
                <c:pt idx="324">
                  <c:v>10.961208343505859</c:v>
                </c:pt>
                <c:pt idx="325">
                  <c:v>14.764186859130859</c:v>
                </c:pt>
                <c:pt idx="326">
                  <c:v>17.380762100219727</c:v>
                </c:pt>
                <c:pt idx="327">
                  <c:v>40.700580596923828</c:v>
                </c:pt>
                <c:pt idx="328">
                  <c:v>4.4827170372009277</c:v>
                </c:pt>
                <c:pt idx="329">
                  <c:v>1.1977537870407104</c:v>
                </c:pt>
                <c:pt idx="330">
                  <c:v>2.5701019763946533</c:v>
                </c:pt>
                <c:pt idx="331">
                  <c:v>1.5533328056335449</c:v>
                </c:pt>
                <c:pt idx="332">
                  <c:v>10.70319652557373</c:v>
                </c:pt>
                <c:pt idx="333">
                  <c:v>2.3778185844421387</c:v>
                </c:pt>
                <c:pt idx="334">
                  <c:v>16.700590133666992</c:v>
                </c:pt>
                <c:pt idx="335">
                  <c:v>4.9333906173706055</c:v>
                </c:pt>
                <c:pt idx="336">
                  <c:v>13.251502990722656</c:v>
                </c:pt>
                <c:pt idx="337">
                  <c:v>14.180561065673828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11.078655242919922</c:v>
                </c:pt>
                <c:pt idx="342">
                  <c:v>7.9973368644714355</c:v>
                </c:pt>
                <c:pt idx="343">
                  <c:v>4.6477150917053223</c:v>
                </c:pt>
                <c:pt idx="344">
                  <c:v>1.658259391784668</c:v>
                </c:pt>
                <c:pt idx="345">
                  <c:v>0</c:v>
                </c:pt>
                <c:pt idx="346">
                  <c:v>0</c:v>
                </c:pt>
                <c:pt idx="347">
                  <c:v>3.0862805843353271</c:v>
                </c:pt>
                <c:pt idx="348">
                  <c:v>5.5214428901672363</c:v>
                </c:pt>
                <c:pt idx="349">
                  <c:v>3.2688302993774414</c:v>
                </c:pt>
                <c:pt idx="350">
                  <c:v>2.7696034908294678</c:v>
                </c:pt>
                <c:pt idx="351">
                  <c:v>0.99687647819519043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0.2690582275390625</c:v>
                </c:pt>
                <c:pt idx="357">
                  <c:v>2.5360805988311768</c:v>
                </c:pt>
                <c:pt idx="358">
                  <c:v>0.28632265329360962</c:v>
                </c:pt>
                <c:pt idx="359">
                  <c:v>2.9716057777404785</c:v>
                </c:pt>
                <c:pt idx="360">
                  <c:v>3.1195225715637207</c:v>
                </c:pt>
                <c:pt idx="361">
                  <c:v>0</c:v>
                </c:pt>
                <c:pt idx="362">
                  <c:v>0</c:v>
                </c:pt>
                <c:pt idx="363">
                  <c:v>2.80257248878479</c:v>
                </c:pt>
                <c:pt idx="364">
                  <c:v>1.8081314563751221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0.78378075361251831</c:v>
                </c:pt>
                <c:pt idx="370">
                  <c:v>4.9441928863525391</c:v>
                </c:pt>
                <c:pt idx="371">
                  <c:v>14.726794242858887</c:v>
                </c:pt>
                <c:pt idx="372">
                  <c:v>6.707913875579834</c:v>
                </c:pt>
                <c:pt idx="373">
                  <c:v>5.7887654304504395</c:v>
                </c:pt>
                <c:pt idx="374">
                  <c:v>12.841133117675781</c:v>
                </c:pt>
                <c:pt idx="375">
                  <c:v>21.559722900390625</c:v>
                </c:pt>
                <c:pt idx="376">
                  <c:v>9.5032253265380859</c:v>
                </c:pt>
                <c:pt idx="377">
                  <c:v>6.7611408233642578</c:v>
                </c:pt>
                <c:pt idx="378">
                  <c:v>2.8499631881713867</c:v>
                </c:pt>
                <c:pt idx="379">
                  <c:v>1.4698085784912109</c:v>
                </c:pt>
                <c:pt idx="380">
                  <c:v>1.6215447187423706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0.28171688318252563</c:v>
                </c:pt>
                <c:pt idx="391">
                  <c:v>0</c:v>
                </c:pt>
                <c:pt idx="392">
                  <c:v>1.5001604557037354</c:v>
                </c:pt>
                <c:pt idx="393">
                  <c:v>0</c:v>
                </c:pt>
                <c:pt idx="394">
                  <c:v>0</c:v>
                </c:pt>
                <c:pt idx="395">
                  <c:v>12.658930778503418</c:v>
                </c:pt>
                <c:pt idx="396">
                  <c:v>6.8865513801574707</c:v>
                </c:pt>
                <c:pt idx="397">
                  <c:v>17.762310028076172</c:v>
                </c:pt>
                <c:pt idx="398">
                  <c:v>7.5943355560302734</c:v>
                </c:pt>
                <c:pt idx="399">
                  <c:v>8.3070487976074219</c:v>
                </c:pt>
                <c:pt idx="400">
                  <c:v>1.1805250644683838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0.78374278545379639</c:v>
                </c:pt>
                <c:pt idx="405">
                  <c:v>0.60837149620056152</c:v>
                </c:pt>
                <c:pt idx="406">
                  <c:v>4.7680387496948242</c:v>
                </c:pt>
                <c:pt idx="407">
                  <c:v>9.046605110168457</c:v>
                </c:pt>
                <c:pt idx="408">
                  <c:v>8.7538681030273437</c:v>
                </c:pt>
                <c:pt idx="409">
                  <c:v>2.1177277565002441</c:v>
                </c:pt>
                <c:pt idx="410">
                  <c:v>0.56036609411239624</c:v>
                </c:pt>
                <c:pt idx="411">
                  <c:v>0.54981666803359985</c:v>
                </c:pt>
                <c:pt idx="412">
                  <c:v>4.0031471252441406</c:v>
                </c:pt>
                <c:pt idx="413">
                  <c:v>29.323949813842773</c:v>
                </c:pt>
                <c:pt idx="414">
                  <c:v>27.459388732910156</c:v>
                </c:pt>
                <c:pt idx="415">
                  <c:v>3.079831600189209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17.634119033813477</c:v>
                </c:pt>
                <c:pt idx="425">
                  <c:v>25.406877517700195</c:v>
                </c:pt>
                <c:pt idx="426">
                  <c:v>13.898115158081055</c:v>
                </c:pt>
                <c:pt idx="427">
                  <c:v>5.017906665802002</c:v>
                </c:pt>
                <c:pt idx="428">
                  <c:v>1.374068021774292</c:v>
                </c:pt>
                <c:pt idx="429">
                  <c:v>3.3840243816375732</c:v>
                </c:pt>
                <c:pt idx="430">
                  <c:v>0</c:v>
                </c:pt>
                <c:pt idx="431">
                  <c:v>3.3234913349151611</c:v>
                </c:pt>
                <c:pt idx="432">
                  <c:v>5.5068063735961914</c:v>
                </c:pt>
                <c:pt idx="433">
                  <c:v>2.9199018478393555</c:v>
                </c:pt>
                <c:pt idx="434">
                  <c:v>8.2165012359619141</c:v>
                </c:pt>
                <c:pt idx="435">
                  <c:v>7.4711470603942871</c:v>
                </c:pt>
                <c:pt idx="436">
                  <c:v>0.41687196493148804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1.5782814025878906</c:v>
                </c:pt>
                <c:pt idx="441">
                  <c:v>2.4976718425750732</c:v>
                </c:pt>
                <c:pt idx="442">
                  <c:v>2.1574876308441162</c:v>
                </c:pt>
                <c:pt idx="443">
                  <c:v>1.4736322164535522</c:v>
                </c:pt>
                <c:pt idx="444">
                  <c:v>1.7991795539855957</c:v>
                </c:pt>
                <c:pt idx="445">
                  <c:v>1.1932427883148193</c:v>
                </c:pt>
                <c:pt idx="446">
                  <c:v>4.4775190353393555</c:v>
                </c:pt>
                <c:pt idx="447">
                  <c:v>9.4784717559814453</c:v>
                </c:pt>
                <c:pt idx="448">
                  <c:v>0.44527328014373779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4.5729923248291016</c:v>
                </c:pt>
                <c:pt idx="456">
                  <c:v>11.224531173706055</c:v>
                </c:pt>
                <c:pt idx="457">
                  <c:v>38.327243804931641</c:v>
                </c:pt>
                <c:pt idx="458">
                  <c:v>53.311790466308594</c:v>
                </c:pt>
                <c:pt idx="459">
                  <c:v>17.601774215698242</c:v>
                </c:pt>
                <c:pt idx="460">
                  <c:v>1.6450891494750977</c:v>
                </c:pt>
                <c:pt idx="461">
                  <c:v>2.6730473041534424</c:v>
                </c:pt>
                <c:pt idx="462">
                  <c:v>8.2152471542358398</c:v>
                </c:pt>
                <c:pt idx="463">
                  <c:v>9.5543594360351562</c:v>
                </c:pt>
                <c:pt idx="464">
                  <c:v>3.1999228000640869</c:v>
                </c:pt>
                <c:pt idx="465">
                  <c:v>0</c:v>
                </c:pt>
                <c:pt idx="466">
                  <c:v>0</c:v>
                </c:pt>
                <c:pt idx="467">
                  <c:v>0.38769647479057312</c:v>
                </c:pt>
                <c:pt idx="468">
                  <c:v>1.1013022661209106</c:v>
                </c:pt>
                <c:pt idx="469">
                  <c:v>0.6772581934928894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0.28071692585945129</c:v>
                </c:pt>
                <c:pt idx="477">
                  <c:v>6.8731341361999512</c:v>
                </c:pt>
                <c:pt idx="478">
                  <c:v>8.6325492858886719</c:v>
                </c:pt>
                <c:pt idx="479">
                  <c:v>1.8024623394012451</c:v>
                </c:pt>
                <c:pt idx="480">
                  <c:v>1.0888854265213013</c:v>
                </c:pt>
                <c:pt idx="481">
                  <c:v>1.3761298656463623</c:v>
                </c:pt>
                <c:pt idx="482">
                  <c:v>1.3496273756027222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1.8570222854614258</c:v>
                </c:pt>
                <c:pt idx="490">
                  <c:v>5.4998712539672852</c:v>
                </c:pt>
                <c:pt idx="491">
                  <c:v>9.2621631622314453</c:v>
                </c:pt>
                <c:pt idx="492">
                  <c:v>2.2825708389282227</c:v>
                </c:pt>
                <c:pt idx="493">
                  <c:v>0.28281965851783752</c:v>
                </c:pt>
                <c:pt idx="494">
                  <c:v>0</c:v>
                </c:pt>
                <c:pt idx="495">
                  <c:v>0</c:v>
                </c:pt>
                <c:pt idx="496">
                  <c:v>1.3040604591369629</c:v>
                </c:pt>
                <c:pt idx="497">
                  <c:v>0.9276655912399292</c:v>
                </c:pt>
                <c:pt idx="498">
                  <c:v>0</c:v>
                </c:pt>
                <c:pt idx="499">
                  <c:v>0</c:v>
                </c:pt>
                <c:pt idx="500">
                  <c:v>1.9812955856323242</c:v>
                </c:pt>
                <c:pt idx="501">
                  <c:v>6.7602624893188477</c:v>
                </c:pt>
                <c:pt idx="502">
                  <c:v>1.6507523059844971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11.334926605224609</c:v>
                </c:pt>
                <c:pt idx="509">
                  <c:v>1.6599246263504028</c:v>
                </c:pt>
                <c:pt idx="510">
                  <c:v>0.36724475026130676</c:v>
                </c:pt>
                <c:pt idx="511">
                  <c:v>0</c:v>
                </c:pt>
                <c:pt idx="512">
                  <c:v>1.6322005987167358</c:v>
                </c:pt>
                <c:pt idx="513">
                  <c:v>1.711316704750061</c:v>
                </c:pt>
                <c:pt idx="514">
                  <c:v>1.3212293386459351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1.8462364673614502</c:v>
                </c:pt>
                <c:pt idx="522">
                  <c:v>0.50450211763381958</c:v>
                </c:pt>
                <c:pt idx="523">
                  <c:v>0.75065094232559204</c:v>
                </c:pt>
                <c:pt idx="524">
                  <c:v>0</c:v>
                </c:pt>
                <c:pt idx="525">
                  <c:v>0</c:v>
                </c:pt>
                <c:pt idx="526">
                  <c:v>0.81558996438980103</c:v>
                </c:pt>
                <c:pt idx="527">
                  <c:v>3.2433052062988281</c:v>
                </c:pt>
                <c:pt idx="528">
                  <c:v>0.8807903528213501</c:v>
                </c:pt>
                <c:pt idx="529">
                  <c:v>2.1758356094360352</c:v>
                </c:pt>
                <c:pt idx="530">
                  <c:v>1.4372881650924683</c:v>
                </c:pt>
                <c:pt idx="531">
                  <c:v>6.3196315765380859</c:v>
                </c:pt>
                <c:pt idx="532">
                  <c:v>0</c:v>
                </c:pt>
                <c:pt idx="533">
                  <c:v>0</c:v>
                </c:pt>
                <c:pt idx="534">
                  <c:v>3.482914924621582</c:v>
                </c:pt>
                <c:pt idx="535">
                  <c:v>10.772271156311035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0.40965482592582703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2.64365553855896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0.63016736507415771</c:v>
                </c:pt>
                <c:pt idx="561">
                  <c:v>0.46950516104698181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6.4390125274658203</c:v>
                </c:pt>
                <c:pt idx="569">
                  <c:v>0.34729599952697754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0.75570708513259888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0.30877670645713806</c:v>
                </c:pt>
                <c:pt idx="584">
                  <c:v>8.4646015167236328</c:v>
                </c:pt>
                <c:pt idx="585">
                  <c:v>3.8963780403137207</c:v>
                </c:pt>
                <c:pt idx="586">
                  <c:v>0.36921393871307373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3.5366032123565674</c:v>
                </c:pt>
                <c:pt idx="603">
                  <c:v>15.270199775695801</c:v>
                </c:pt>
                <c:pt idx="604">
                  <c:v>5.7882342338562012</c:v>
                </c:pt>
                <c:pt idx="605">
                  <c:v>3.0004000663757324</c:v>
                </c:pt>
                <c:pt idx="606">
                  <c:v>9.0492973327636719</c:v>
                </c:pt>
                <c:pt idx="607">
                  <c:v>3.0707347393035889</c:v>
                </c:pt>
                <c:pt idx="608">
                  <c:v>0.41396060585975647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0.774819016456604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1.5950411558151245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6.2838931083679199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0.30162298679351807</c:v>
                </c:pt>
                <c:pt idx="658">
                  <c:v>7.4689297676086426</c:v>
                </c:pt>
                <c:pt idx="659">
                  <c:v>5.8073153495788574</c:v>
                </c:pt>
                <c:pt idx="660">
                  <c:v>0.74827569723129272</c:v>
                </c:pt>
                <c:pt idx="661">
                  <c:v>10.75822925567627</c:v>
                </c:pt>
                <c:pt idx="662">
                  <c:v>1.1680605411529541</c:v>
                </c:pt>
                <c:pt idx="663">
                  <c:v>0.93401879072189331</c:v>
                </c:pt>
                <c:pt idx="664">
                  <c:v>2.0393886566162109</c:v>
                </c:pt>
                <c:pt idx="665">
                  <c:v>1.1765683889389038</c:v>
                </c:pt>
                <c:pt idx="666">
                  <c:v>0</c:v>
                </c:pt>
                <c:pt idx="667">
                  <c:v>0.41993743181228638</c:v>
                </c:pt>
                <c:pt idx="668">
                  <c:v>1.1012750864028931</c:v>
                </c:pt>
                <c:pt idx="669">
                  <c:v>1.38218092918396</c:v>
                </c:pt>
                <c:pt idx="670">
                  <c:v>0.40475091338157654</c:v>
                </c:pt>
                <c:pt idx="671">
                  <c:v>0.91116166114807129</c:v>
                </c:pt>
                <c:pt idx="672">
                  <c:v>16.081405639648437</c:v>
                </c:pt>
                <c:pt idx="673">
                  <c:v>5.8471193313598633</c:v>
                </c:pt>
                <c:pt idx="674">
                  <c:v>2.3620147705078125</c:v>
                </c:pt>
                <c:pt idx="675">
                  <c:v>4.9232349395751953</c:v>
                </c:pt>
                <c:pt idx="676">
                  <c:v>2.7973768711090088</c:v>
                </c:pt>
                <c:pt idx="677">
                  <c:v>3.1314349174499512</c:v>
                </c:pt>
                <c:pt idx="678">
                  <c:v>0.39051488041877747</c:v>
                </c:pt>
                <c:pt idx="679">
                  <c:v>16.195318222045898</c:v>
                </c:pt>
                <c:pt idx="680">
                  <c:v>1.9491757154464722</c:v>
                </c:pt>
                <c:pt idx="681">
                  <c:v>2.1269173622131348</c:v>
                </c:pt>
                <c:pt idx="682">
                  <c:v>0</c:v>
                </c:pt>
                <c:pt idx="683">
                  <c:v>2.238163948059082</c:v>
                </c:pt>
                <c:pt idx="684">
                  <c:v>8.2406044006347656</c:v>
                </c:pt>
                <c:pt idx="685">
                  <c:v>4.3699297904968262</c:v>
                </c:pt>
                <c:pt idx="686">
                  <c:v>6.1245732307434082</c:v>
                </c:pt>
                <c:pt idx="687">
                  <c:v>19.318758010864258</c:v>
                </c:pt>
                <c:pt idx="688">
                  <c:v>4.9609613418579102</c:v>
                </c:pt>
                <c:pt idx="689">
                  <c:v>0.42959806323051453</c:v>
                </c:pt>
                <c:pt idx="690">
                  <c:v>1.2541600465774536</c:v>
                </c:pt>
                <c:pt idx="691">
                  <c:v>9.721552848815918</c:v>
                </c:pt>
                <c:pt idx="692">
                  <c:v>14.50772762298584</c:v>
                </c:pt>
                <c:pt idx="693">
                  <c:v>13.041239738464355</c:v>
                </c:pt>
                <c:pt idx="694">
                  <c:v>7.8070163726806641</c:v>
                </c:pt>
                <c:pt idx="695">
                  <c:v>2.2968075275421143</c:v>
                </c:pt>
                <c:pt idx="696">
                  <c:v>2.5330400466918945</c:v>
                </c:pt>
                <c:pt idx="697">
                  <c:v>0</c:v>
                </c:pt>
                <c:pt idx="698">
                  <c:v>0</c:v>
                </c:pt>
                <c:pt idx="699">
                  <c:v>1.677072286605835</c:v>
                </c:pt>
                <c:pt idx="700">
                  <c:v>0</c:v>
                </c:pt>
                <c:pt idx="701">
                  <c:v>3.2947218418121338</c:v>
                </c:pt>
                <c:pt idx="702">
                  <c:v>9.6479578018188477</c:v>
                </c:pt>
                <c:pt idx="703">
                  <c:v>18.929046630859375</c:v>
                </c:pt>
                <c:pt idx="704">
                  <c:v>7.4013528823852539</c:v>
                </c:pt>
                <c:pt idx="705">
                  <c:v>1.9569089412689209</c:v>
                </c:pt>
                <c:pt idx="706">
                  <c:v>2.6714298725128174</c:v>
                </c:pt>
                <c:pt idx="707">
                  <c:v>3.7282998561859131</c:v>
                </c:pt>
                <c:pt idx="708">
                  <c:v>0.36288565397262573</c:v>
                </c:pt>
                <c:pt idx="709">
                  <c:v>3.1244499683380127</c:v>
                </c:pt>
                <c:pt idx="710">
                  <c:v>1.1681839227676392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8.8055515289306641</c:v>
                </c:pt>
                <c:pt idx="717">
                  <c:v>3.0172510147094727</c:v>
                </c:pt>
                <c:pt idx="718">
                  <c:v>1.2762852907180786</c:v>
                </c:pt>
                <c:pt idx="719">
                  <c:v>6.3145508766174316</c:v>
                </c:pt>
                <c:pt idx="720">
                  <c:v>1.3952926397323608</c:v>
                </c:pt>
                <c:pt idx="721">
                  <c:v>0.48635375499725342</c:v>
                </c:pt>
                <c:pt idx="722">
                  <c:v>1.004335880279541</c:v>
                </c:pt>
                <c:pt idx="723">
                  <c:v>0.97553032636642456</c:v>
                </c:pt>
                <c:pt idx="724">
                  <c:v>2.8499929904937744</c:v>
                </c:pt>
                <c:pt idx="725">
                  <c:v>2.9673476219177246</c:v>
                </c:pt>
                <c:pt idx="726">
                  <c:v>2.4396126270294189</c:v>
                </c:pt>
                <c:pt idx="727">
                  <c:v>0.68514919281005859</c:v>
                </c:pt>
                <c:pt idx="728">
                  <c:v>1.8654221296310425</c:v>
                </c:pt>
                <c:pt idx="729">
                  <c:v>0</c:v>
                </c:pt>
                <c:pt idx="730">
                  <c:v>4.5953683853149414</c:v>
                </c:pt>
                <c:pt idx="731">
                  <c:v>7.622227668762207</c:v>
                </c:pt>
                <c:pt idx="732">
                  <c:v>3.3883635997772217</c:v>
                </c:pt>
                <c:pt idx="733">
                  <c:v>1.6865864992141724</c:v>
                </c:pt>
                <c:pt idx="734">
                  <c:v>1.4331414699554443</c:v>
                </c:pt>
                <c:pt idx="735">
                  <c:v>0.28414472937583923</c:v>
                </c:pt>
                <c:pt idx="736">
                  <c:v>0</c:v>
                </c:pt>
                <c:pt idx="737">
                  <c:v>0.47173911333084106</c:v>
                </c:pt>
                <c:pt idx="738">
                  <c:v>2.3954331874847412</c:v>
                </c:pt>
                <c:pt idx="739">
                  <c:v>5.4131889343261719</c:v>
                </c:pt>
                <c:pt idx="740">
                  <c:v>0.71297591924667358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5.5044994354248047</c:v>
                </c:pt>
                <c:pt idx="745">
                  <c:v>9.1860227584838867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1.4302723407745361</c:v>
                </c:pt>
                <c:pt idx="750">
                  <c:v>4.2511324882507324</c:v>
                </c:pt>
                <c:pt idx="751">
                  <c:v>8.0799112319946289</c:v>
                </c:pt>
                <c:pt idx="752">
                  <c:v>13.768835067749023</c:v>
                </c:pt>
                <c:pt idx="753">
                  <c:v>0.35919210314750671</c:v>
                </c:pt>
                <c:pt idx="754">
                  <c:v>5.5398983955383301</c:v>
                </c:pt>
                <c:pt idx="755">
                  <c:v>8.0205087661743164</c:v>
                </c:pt>
                <c:pt idx="756">
                  <c:v>28.916091918945313</c:v>
                </c:pt>
                <c:pt idx="757">
                  <c:v>13.537426948547363</c:v>
                </c:pt>
                <c:pt idx="758">
                  <c:v>13.082315444946289</c:v>
                </c:pt>
                <c:pt idx="759">
                  <c:v>12.341294288635254</c:v>
                </c:pt>
                <c:pt idx="760">
                  <c:v>7.9579715728759766</c:v>
                </c:pt>
                <c:pt idx="761">
                  <c:v>5.3681950569152832</c:v>
                </c:pt>
                <c:pt idx="762">
                  <c:v>1.1924142837524414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1.2893631458282471</c:v>
                </c:pt>
                <c:pt idx="767">
                  <c:v>4.6128077507019043</c:v>
                </c:pt>
                <c:pt idx="768">
                  <c:v>1.3985642194747925</c:v>
                </c:pt>
                <c:pt idx="769">
                  <c:v>0.58501553535461426</c:v>
                </c:pt>
                <c:pt idx="770">
                  <c:v>0</c:v>
                </c:pt>
                <c:pt idx="771">
                  <c:v>0.42599326372146606</c:v>
                </c:pt>
                <c:pt idx="772">
                  <c:v>1.3217962980270386</c:v>
                </c:pt>
                <c:pt idx="773">
                  <c:v>4.2226519584655762</c:v>
                </c:pt>
                <c:pt idx="774">
                  <c:v>4.3721890449523926</c:v>
                </c:pt>
                <c:pt idx="775">
                  <c:v>9.698145866394043</c:v>
                </c:pt>
                <c:pt idx="776">
                  <c:v>1.1540879011154175</c:v>
                </c:pt>
                <c:pt idx="777">
                  <c:v>7.512382984161377</c:v>
                </c:pt>
                <c:pt idx="778">
                  <c:v>7.1786656379699707</c:v>
                </c:pt>
                <c:pt idx="779">
                  <c:v>4.2099242210388184</c:v>
                </c:pt>
                <c:pt idx="780">
                  <c:v>17.79193115234375</c:v>
                </c:pt>
                <c:pt idx="781">
                  <c:v>9.5710573196411133</c:v>
                </c:pt>
                <c:pt idx="782">
                  <c:v>3.4908132553100586</c:v>
                </c:pt>
                <c:pt idx="783">
                  <c:v>2.0087597370147705</c:v>
                </c:pt>
                <c:pt idx="784">
                  <c:v>1.4369661808013916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2.8238883018493652</c:v>
                </c:pt>
                <c:pt idx="791">
                  <c:v>1.8504436016082764</c:v>
                </c:pt>
                <c:pt idx="792">
                  <c:v>3.0967352390289307</c:v>
                </c:pt>
                <c:pt idx="793">
                  <c:v>4.0049648284912109</c:v>
                </c:pt>
                <c:pt idx="794">
                  <c:v>2.0600166320800781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0.93528008460998535</c:v>
                </c:pt>
                <c:pt idx="803">
                  <c:v>11.702245712280273</c:v>
                </c:pt>
                <c:pt idx="804">
                  <c:v>4.9136381149291992</c:v>
                </c:pt>
                <c:pt idx="805">
                  <c:v>3.0615649223327637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0.58070415258407593</c:v>
                </c:pt>
                <c:pt idx="814">
                  <c:v>0.42162847518920898</c:v>
                </c:pt>
                <c:pt idx="815">
                  <c:v>2.8373117446899414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5.5867829322814941</c:v>
                </c:pt>
                <c:pt idx="823">
                  <c:v>6.6503190994262695</c:v>
                </c:pt>
                <c:pt idx="824">
                  <c:v>4.216742992401123</c:v>
                </c:pt>
                <c:pt idx="825">
                  <c:v>1.3504537343978882</c:v>
                </c:pt>
                <c:pt idx="826">
                  <c:v>0</c:v>
                </c:pt>
                <c:pt idx="827">
                  <c:v>0</c:v>
                </c:pt>
                <c:pt idx="828">
                  <c:v>8.6647434234619141</c:v>
                </c:pt>
                <c:pt idx="829">
                  <c:v>1.0106792449951172</c:v>
                </c:pt>
                <c:pt idx="830">
                  <c:v>3.9749834537506104</c:v>
                </c:pt>
                <c:pt idx="831">
                  <c:v>3.5289309024810791</c:v>
                </c:pt>
                <c:pt idx="832">
                  <c:v>5.6496644020080566</c:v>
                </c:pt>
                <c:pt idx="833">
                  <c:v>2.7697911262512207</c:v>
                </c:pt>
                <c:pt idx="834">
                  <c:v>1.6921020746231079</c:v>
                </c:pt>
                <c:pt idx="835">
                  <c:v>24.271490097045898</c:v>
                </c:pt>
                <c:pt idx="836">
                  <c:v>8.9243307113647461</c:v>
                </c:pt>
                <c:pt idx="837">
                  <c:v>0</c:v>
                </c:pt>
                <c:pt idx="838">
                  <c:v>0</c:v>
                </c:pt>
                <c:pt idx="839">
                  <c:v>1.1488621234893799</c:v>
                </c:pt>
                <c:pt idx="840">
                  <c:v>3.7613542079925537</c:v>
                </c:pt>
                <c:pt idx="841">
                  <c:v>0.53287982940673828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1.5874729156494141</c:v>
                </c:pt>
                <c:pt idx="846">
                  <c:v>4.7619242668151855</c:v>
                </c:pt>
                <c:pt idx="847">
                  <c:v>2.8998167514801025</c:v>
                </c:pt>
                <c:pt idx="848">
                  <c:v>11.102682113647461</c:v>
                </c:pt>
                <c:pt idx="849">
                  <c:v>0.97809964418411255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1.5671899318695068</c:v>
                </c:pt>
                <c:pt idx="857">
                  <c:v>0.84632015228271484</c:v>
                </c:pt>
                <c:pt idx="858">
                  <c:v>0.86766618490219116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0.27595984935760498</c:v>
                </c:pt>
                <c:pt idx="876">
                  <c:v>0</c:v>
                </c:pt>
                <c:pt idx="877">
                  <c:v>1.0488940477371216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0.72089225053787231</c:v>
                </c:pt>
                <c:pt idx="890">
                  <c:v>0</c:v>
                </c:pt>
                <c:pt idx="891">
                  <c:v>0</c:v>
                </c:pt>
                <c:pt idx="892">
                  <c:v>7.8167476654052734</c:v>
                </c:pt>
                <c:pt idx="893">
                  <c:v>4.330418586730957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6.0694994926452637</c:v>
                </c:pt>
                <c:pt idx="909">
                  <c:v>17.999113082885742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8.9967555999755859</c:v>
                </c:pt>
                <c:pt idx="914">
                  <c:v>4.3133335113525391</c:v>
                </c:pt>
                <c:pt idx="915">
                  <c:v>2.7696528434753418</c:v>
                </c:pt>
                <c:pt idx="916">
                  <c:v>1.112959623336792</c:v>
                </c:pt>
                <c:pt idx="917">
                  <c:v>0.5051918625831604</c:v>
                </c:pt>
                <c:pt idx="918">
                  <c:v>0</c:v>
                </c:pt>
                <c:pt idx="919">
                  <c:v>0.26158925890922546</c:v>
                </c:pt>
                <c:pt idx="920">
                  <c:v>0.53505212068557739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0.33173045516014099</c:v>
                </c:pt>
                <c:pt idx="932">
                  <c:v>0.5920218825340271</c:v>
                </c:pt>
                <c:pt idx="933">
                  <c:v>1.2086602449417114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20.616622924804688</c:v>
                </c:pt>
                <c:pt idx="948">
                  <c:v>0.55410510301589966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1.0753436088562012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0.4352165162563324</c:v>
                </c:pt>
                <c:pt idx="977">
                  <c:v>1.7015073299407959</c:v>
                </c:pt>
                <c:pt idx="978">
                  <c:v>0</c:v>
                </c:pt>
                <c:pt idx="979">
                  <c:v>2.4507665634155273</c:v>
                </c:pt>
                <c:pt idx="980">
                  <c:v>3.7445621490478516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0.29398041963577271</c:v>
                </c:pt>
                <c:pt idx="991">
                  <c:v>0.66587257385253906</c:v>
                </c:pt>
                <c:pt idx="992">
                  <c:v>1.2041209936141968</c:v>
                </c:pt>
                <c:pt idx="993">
                  <c:v>0</c:v>
                </c:pt>
                <c:pt idx="994">
                  <c:v>0</c:v>
                </c:pt>
                <c:pt idx="995">
                  <c:v>24.200160980224609</c:v>
                </c:pt>
                <c:pt idx="996">
                  <c:v>5.2648930549621582</c:v>
                </c:pt>
                <c:pt idx="997">
                  <c:v>0.85237264633178711</c:v>
                </c:pt>
                <c:pt idx="998">
                  <c:v>1.1390668153762817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0.88322335481643677</c:v>
                </c:pt>
                <c:pt idx="1004">
                  <c:v>2.808497428894043</c:v>
                </c:pt>
                <c:pt idx="1005">
                  <c:v>1.6074334383010864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6.0156865119934082</c:v>
                </c:pt>
                <c:pt idx="1015">
                  <c:v>1.4037582874298096</c:v>
                </c:pt>
                <c:pt idx="1016">
                  <c:v>0</c:v>
                </c:pt>
                <c:pt idx="1017">
                  <c:v>1.6931921243667603</c:v>
                </c:pt>
                <c:pt idx="1018">
                  <c:v>2.4266107082366943</c:v>
                </c:pt>
                <c:pt idx="1019">
                  <c:v>5.548029899597168</c:v>
                </c:pt>
                <c:pt idx="1020">
                  <c:v>6.3667707443237305</c:v>
                </c:pt>
                <c:pt idx="1021">
                  <c:v>3.469301700592041</c:v>
                </c:pt>
                <c:pt idx="1022">
                  <c:v>3.3626523017883301</c:v>
                </c:pt>
                <c:pt idx="1023">
                  <c:v>0.83664661645889282</c:v>
                </c:pt>
                <c:pt idx="1024">
                  <c:v>0</c:v>
                </c:pt>
                <c:pt idx="1025">
                  <c:v>0.3163408637046814</c:v>
                </c:pt>
                <c:pt idx="1026">
                  <c:v>0.25742438435554504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5.4306774139404297</c:v>
                </c:pt>
                <c:pt idx="1031">
                  <c:v>3.682426929473877</c:v>
                </c:pt>
                <c:pt idx="1032">
                  <c:v>8.633758544921875</c:v>
                </c:pt>
                <c:pt idx="1033">
                  <c:v>3.7171676158905029</c:v>
                </c:pt>
                <c:pt idx="1034">
                  <c:v>15.868251800537109</c:v>
                </c:pt>
                <c:pt idx="1035">
                  <c:v>1.6121265888214111</c:v>
                </c:pt>
                <c:pt idx="1036">
                  <c:v>0</c:v>
                </c:pt>
                <c:pt idx="1037">
                  <c:v>7.3127846717834473</c:v>
                </c:pt>
                <c:pt idx="1038">
                  <c:v>1.1477673053741455</c:v>
                </c:pt>
                <c:pt idx="1039">
                  <c:v>2.0204637050628662</c:v>
                </c:pt>
                <c:pt idx="1040">
                  <c:v>11.379371643066406</c:v>
                </c:pt>
                <c:pt idx="1041">
                  <c:v>6.5884709358215332</c:v>
                </c:pt>
                <c:pt idx="1042">
                  <c:v>1.6941069364547729</c:v>
                </c:pt>
                <c:pt idx="1043">
                  <c:v>1.5144933462142944</c:v>
                </c:pt>
                <c:pt idx="1044">
                  <c:v>15.001733779907227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1.5076180696487427</c:v>
                </c:pt>
                <c:pt idx="1049">
                  <c:v>6.8306851387023926</c:v>
                </c:pt>
                <c:pt idx="1050">
                  <c:v>9.8028430938720703</c:v>
                </c:pt>
                <c:pt idx="1051">
                  <c:v>5.5274600982666016</c:v>
                </c:pt>
                <c:pt idx="1052">
                  <c:v>11.33396053314209</c:v>
                </c:pt>
                <c:pt idx="1053">
                  <c:v>0.83143907785415649</c:v>
                </c:pt>
                <c:pt idx="1054">
                  <c:v>23.534099578857422</c:v>
                </c:pt>
                <c:pt idx="1055">
                  <c:v>3.0212957859039307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0.53064227104187012</c:v>
                </c:pt>
                <c:pt idx="1060">
                  <c:v>9.255223274230957</c:v>
                </c:pt>
                <c:pt idx="1061">
                  <c:v>0</c:v>
                </c:pt>
                <c:pt idx="1062">
                  <c:v>3.4412059783935547</c:v>
                </c:pt>
                <c:pt idx="1063">
                  <c:v>11.534777641296387</c:v>
                </c:pt>
                <c:pt idx="1064">
                  <c:v>0.69559234380722046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0.39939683675765991</c:v>
                </c:pt>
                <c:pt idx="1069">
                  <c:v>1.360088586807251</c:v>
                </c:pt>
                <c:pt idx="1070">
                  <c:v>4.5518622398376465</c:v>
                </c:pt>
                <c:pt idx="1071">
                  <c:v>8.3251056671142578</c:v>
                </c:pt>
                <c:pt idx="1072">
                  <c:v>10.390748023986816</c:v>
                </c:pt>
                <c:pt idx="1073">
                  <c:v>16.381019592285156</c:v>
                </c:pt>
                <c:pt idx="1074">
                  <c:v>2.3465101718902588</c:v>
                </c:pt>
                <c:pt idx="1075">
                  <c:v>0</c:v>
                </c:pt>
                <c:pt idx="1076">
                  <c:v>2.8405253887176514</c:v>
                </c:pt>
                <c:pt idx="1077">
                  <c:v>6.9502444267272949</c:v>
                </c:pt>
                <c:pt idx="1078">
                  <c:v>1.1212416887283325</c:v>
                </c:pt>
                <c:pt idx="1079">
                  <c:v>3.0481865406036377</c:v>
                </c:pt>
                <c:pt idx="1080">
                  <c:v>2.5847105979919434</c:v>
                </c:pt>
                <c:pt idx="1081">
                  <c:v>4.019446849822998</c:v>
                </c:pt>
                <c:pt idx="1082">
                  <c:v>9.7043390274047852</c:v>
                </c:pt>
                <c:pt idx="1083">
                  <c:v>7.8430752754211426</c:v>
                </c:pt>
                <c:pt idx="1084">
                  <c:v>5.6983661651611328</c:v>
                </c:pt>
                <c:pt idx="1085">
                  <c:v>0.33463722467422485</c:v>
                </c:pt>
                <c:pt idx="1086">
                  <c:v>0</c:v>
                </c:pt>
                <c:pt idx="1087">
                  <c:v>0.265318363904953</c:v>
                </c:pt>
                <c:pt idx="1088">
                  <c:v>1.0991742610931396</c:v>
                </c:pt>
                <c:pt idx="1089">
                  <c:v>2.6016349792480469</c:v>
                </c:pt>
                <c:pt idx="1090">
                  <c:v>0.96165740489959717</c:v>
                </c:pt>
                <c:pt idx="1091">
                  <c:v>1.0256212949752808</c:v>
                </c:pt>
                <c:pt idx="1092">
                  <c:v>1.8231539726257324</c:v>
                </c:pt>
                <c:pt idx="1093">
                  <c:v>0.66134834289550781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5.8350892066955566</c:v>
                </c:pt>
                <c:pt idx="1098">
                  <c:v>4.3436546325683594</c:v>
                </c:pt>
                <c:pt idx="1099">
                  <c:v>0.74196732044219971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9.6661243438720703</c:v>
                </c:pt>
                <c:pt idx="1114">
                  <c:v>13.469577789306641</c:v>
                </c:pt>
                <c:pt idx="1115">
                  <c:v>10.507169723510742</c:v>
                </c:pt>
                <c:pt idx="1116">
                  <c:v>2.2419722080230713</c:v>
                </c:pt>
                <c:pt idx="1117">
                  <c:v>1.4467204809188843</c:v>
                </c:pt>
                <c:pt idx="1118">
                  <c:v>10.563446998596191</c:v>
                </c:pt>
                <c:pt idx="1119">
                  <c:v>20.971885681152344</c:v>
                </c:pt>
                <c:pt idx="1120">
                  <c:v>20.78863525390625</c:v>
                </c:pt>
                <c:pt idx="1121">
                  <c:v>1.0552126169204712</c:v>
                </c:pt>
                <c:pt idx="1122">
                  <c:v>0</c:v>
                </c:pt>
                <c:pt idx="1123">
                  <c:v>2.3878676891326904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1.3962316513061523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0.2603488564491272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2.9622952938079834</c:v>
                </c:pt>
                <c:pt idx="1146">
                  <c:v>1.6759495735168457</c:v>
                </c:pt>
                <c:pt idx="1147">
                  <c:v>0.48295950889587402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6.4401965141296387</c:v>
                </c:pt>
                <c:pt idx="1156">
                  <c:v>0.59619545936584473</c:v>
                </c:pt>
                <c:pt idx="1157">
                  <c:v>12.079327583312988</c:v>
                </c:pt>
                <c:pt idx="1158">
                  <c:v>4.1529417037963867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0.44596770405769348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0.41439807415008545</c:v>
                </c:pt>
                <c:pt idx="1167">
                  <c:v>0</c:v>
                </c:pt>
                <c:pt idx="1168">
                  <c:v>13.248583793640137</c:v>
                </c:pt>
                <c:pt idx="1169">
                  <c:v>3.9365627765655518</c:v>
                </c:pt>
                <c:pt idx="1170">
                  <c:v>5.8031411170959473</c:v>
                </c:pt>
                <c:pt idx="1171">
                  <c:v>2.9971523284912109</c:v>
                </c:pt>
                <c:pt idx="1172">
                  <c:v>1.0176270008087158</c:v>
                </c:pt>
                <c:pt idx="1173">
                  <c:v>1.0219042301177979</c:v>
                </c:pt>
                <c:pt idx="1174">
                  <c:v>2.5813817977905273</c:v>
                </c:pt>
                <c:pt idx="1175">
                  <c:v>15.178656578063965</c:v>
                </c:pt>
                <c:pt idx="1176">
                  <c:v>27.418973922729492</c:v>
                </c:pt>
                <c:pt idx="1177">
                  <c:v>6.2210655212402344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0.35941728949546814</c:v>
                </c:pt>
                <c:pt idx="1183">
                  <c:v>5.8574981689453125</c:v>
                </c:pt>
                <c:pt idx="1184">
                  <c:v>0.91155797243118286</c:v>
                </c:pt>
                <c:pt idx="1185">
                  <c:v>0.94601380825042725</c:v>
                </c:pt>
                <c:pt idx="1186">
                  <c:v>9.7901840209960937</c:v>
                </c:pt>
                <c:pt idx="1187">
                  <c:v>12.623351097106934</c:v>
                </c:pt>
                <c:pt idx="1188">
                  <c:v>2.3843715190887451</c:v>
                </c:pt>
                <c:pt idx="1189">
                  <c:v>0</c:v>
                </c:pt>
                <c:pt idx="1190">
                  <c:v>3.5237929821014404</c:v>
                </c:pt>
                <c:pt idx="1191">
                  <c:v>2.2723264694213867</c:v>
                </c:pt>
                <c:pt idx="1192">
                  <c:v>1.8396998643875122</c:v>
                </c:pt>
                <c:pt idx="1193">
                  <c:v>19.923147201538086</c:v>
                </c:pt>
                <c:pt idx="1194">
                  <c:v>8.760624885559082</c:v>
                </c:pt>
                <c:pt idx="1195">
                  <c:v>7.5320801734924316</c:v>
                </c:pt>
                <c:pt idx="1196">
                  <c:v>3.747910737991333</c:v>
                </c:pt>
                <c:pt idx="1197">
                  <c:v>2.9037497043609619</c:v>
                </c:pt>
                <c:pt idx="1198">
                  <c:v>0.49292668700218201</c:v>
                </c:pt>
                <c:pt idx="1199">
                  <c:v>0.63853949308395386</c:v>
                </c:pt>
                <c:pt idx="1200">
                  <c:v>6.5411295890808105</c:v>
                </c:pt>
                <c:pt idx="1201">
                  <c:v>3.1311776638031006</c:v>
                </c:pt>
                <c:pt idx="1202">
                  <c:v>6.8990797996520996</c:v>
                </c:pt>
                <c:pt idx="1203">
                  <c:v>0.76358383893966675</c:v>
                </c:pt>
                <c:pt idx="1204">
                  <c:v>0.30185854434967041</c:v>
                </c:pt>
                <c:pt idx="1205">
                  <c:v>2.501197338104248</c:v>
                </c:pt>
                <c:pt idx="1206">
                  <c:v>6.1723718643188477</c:v>
                </c:pt>
                <c:pt idx="1207">
                  <c:v>3.2709243297576904</c:v>
                </c:pt>
                <c:pt idx="1208">
                  <c:v>4.7003011703491211</c:v>
                </c:pt>
                <c:pt idx="1209">
                  <c:v>7.8058934211730957</c:v>
                </c:pt>
                <c:pt idx="1210">
                  <c:v>8.7661647796630859</c:v>
                </c:pt>
                <c:pt idx="1211">
                  <c:v>4.5270547866821289</c:v>
                </c:pt>
                <c:pt idx="1212">
                  <c:v>2.3003196716308594</c:v>
                </c:pt>
                <c:pt idx="1213">
                  <c:v>4.760533332824707</c:v>
                </c:pt>
                <c:pt idx="1214">
                  <c:v>5.267723560333252</c:v>
                </c:pt>
                <c:pt idx="1215">
                  <c:v>2.7163424491882324</c:v>
                </c:pt>
                <c:pt idx="1216">
                  <c:v>2.9593350887298584</c:v>
                </c:pt>
                <c:pt idx="1217">
                  <c:v>0.88743501901626587</c:v>
                </c:pt>
                <c:pt idx="1218">
                  <c:v>6.5222349166870117</c:v>
                </c:pt>
                <c:pt idx="1219">
                  <c:v>0</c:v>
                </c:pt>
                <c:pt idx="1220">
                  <c:v>1.0684738159179687</c:v>
                </c:pt>
                <c:pt idx="1221">
                  <c:v>7.5481352806091309</c:v>
                </c:pt>
                <c:pt idx="1222">
                  <c:v>3.7071726322174072</c:v>
                </c:pt>
                <c:pt idx="1223">
                  <c:v>0.48615258932113647</c:v>
                </c:pt>
                <c:pt idx="1224">
                  <c:v>3.9791259765625</c:v>
                </c:pt>
                <c:pt idx="1225">
                  <c:v>2.7157931327819824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5.7729587554931641</c:v>
                </c:pt>
                <c:pt idx="1235">
                  <c:v>9.017756462097168</c:v>
                </c:pt>
                <c:pt idx="1236">
                  <c:v>3.6945648193359375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1.1528748273849487</c:v>
                </c:pt>
                <c:pt idx="1243">
                  <c:v>5.2068710327148438</c:v>
                </c:pt>
                <c:pt idx="1244">
                  <c:v>0.8765251636505127</c:v>
                </c:pt>
                <c:pt idx="1245">
                  <c:v>15.152726173400879</c:v>
                </c:pt>
                <c:pt idx="1246">
                  <c:v>15.654448509216309</c:v>
                </c:pt>
                <c:pt idx="1247">
                  <c:v>1.5991404056549072</c:v>
                </c:pt>
                <c:pt idx="1248">
                  <c:v>0.71148872375488281</c:v>
                </c:pt>
                <c:pt idx="1249">
                  <c:v>0.37937864661216736</c:v>
                </c:pt>
                <c:pt idx="1250">
                  <c:v>0.29181325435638428</c:v>
                </c:pt>
                <c:pt idx="1251">
                  <c:v>2.4264304637908936</c:v>
                </c:pt>
                <c:pt idx="1252">
                  <c:v>2.7358980178833008</c:v>
                </c:pt>
                <c:pt idx="1253">
                  <c:v>1.5115772485733032</c:v>
                </c:pt>
                <c:pt idx="1254">
                  <c:v>13.19488525390625</c:v>
                </c:pt>
                <c:pt idx="1255">
                  <c:v>8.5878772735595703</c:v>
                </c:pt>
                <c:pt idx="1256">
                  <c:v>1.0090920925140381</c:v>
                </c:pt>
                <c:pt idx="1257">
                  <c:v>3.4492299556732178</c:v>
                </c:pt>
                <c:pt idx="1258">
                  <c:v>0</c:v>
                </c:pt>
                <c:pt idx="1259">
                  <c:v>0.36445501446723938</c:v>
                </c:pt>
                <c:pt idx="1260">
                  <c:v>4.032933235168457</c:v>
                </c:pt>
                <c:pt idx="1261">
                  <c:v>2.2586758136749268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2.2900161743164062</c:v>
                </c:pt>
                <c:pt idx="1268">
                  <c:v>6.62457275390625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4.8423600196838379</c:v>
                </c:pt>
                <c:pt idx="1274">
                  <c:v>5.7171163558959961</c:v>
                </c:pt>
                <c:pt idx="1275">
                  <c:v>0</c:v>
                </c:pt>
                <c:pt idx="1276">
                  <c:v>0.39342626929283142</c:v>
                </c:pt>
                <c:pt idx="1277">
                  <c:v>0.34116050601005554</c:v>
                </c:pt>
                <c:pt idx="1278">
                  <c:v>2.028486967086792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2.4230155944824219</c:v>
                </c:pt>
                <c:pt idx="1288">
                  <c:v>0.83575701713562012</c:v>
                </c:pt>
                <c:pt idx="1289">
                  <c:v>1.1150039434432983</c:v>
                </c:pt>
                <c:pt idx="1290">
                  <c:v>2.7297160625457764</c:v>
                </c:pt>
                <c:pt idx="1291">
                  <c:v>2.9592790603637695</c:v>
                </c:pt>
                <c:pt idx="1292">
                  <c:v>1.4743161201477051</c:v>
                </c:pt>
                <c:pt idx="1293">
                  <c:v>0.76470774412155151</c:v>
                </c:pt>
                <c:pt idx="1294">
                  <c:v>2.9741709232330322</c:v>
                </c:pt>
                <c:pt idx="1295">
                  <c:v>2.0531508922576904</c:v>
                </c:pt>
                <c:pt idx="1296">
                  <c:v>4.8984107971191406</c:v>
                </c:pt>
                <c:pt idx="1297">
                  <c:v>1.691190242767334</c:v>
                </c:pt>
                <c:pt idx="1298">
                  <c:v>2.9627618789672852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5.0105290412902832</c:v>
                </c:pt>
                <c:pt idx="1304">
                  <c:v>2.5525834560394287</c:v>
                </c:pt>
                <c:pt idx="1305">
                  <c:v>3.0128200054168701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1.4137650728225708</c:v>
                </c:pt>
                <c:pt idx="1323">
                  <c:v>1.4780973196029663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1.7084733247756958</c:v>
                </c:pt>
                <c:pt idx="1330">
                  <c:v>0.73163074254989624</c:v>
                </c:pt>
                <c:pt idx="1331">
                  <c:v>1.2218718528747559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0.46154120564460754</c:v>
                </c:pt>
                <c:pt idx="1374">
                  <c:v>7.8156776428222656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1.2891943454742432</c:v>
                </c:pt>
                <c:pt idx="1380">
                  <c:v>0.68076205253601074</c:v>
                </c:pt>
                <c:pt idx="1381">
                  <c:v>0.62205767631530762</c:v>
                </c:pt>
                <c:pt idx="1382">
                  <c:v>3.22576904296875</c:v>
                </c:pt>
                <c:pt idx="1383">
                  <c:v>6.0833487510681152</c:v>
                </c:pt>
                <c:pt idx="1384">
                  <c:v>0</c:v>
                </c:pt>
                <c:pt idx="1385">
                  <c:v>0</c:v>
                </c:pt>
                <c:pt idx="1386">
                  <c:v>0.77068376541137695</c:v>
                </c:pt>
                <c:pt idx="1387">
                  <c:v>0</c:v>
                </c:pt>
                <c:pt idx="1388">
                  <c:v>0</c:v>
                </c:pt>
                <c:pt idx="1389">
                  <c:v>1.679273247718811</c:v>
                </c:pt>
                <c:pt idx="1390">
                  <c:v>11.592276573181152</c:v>
                </c:pt>
                <c:pt idx="1391">
                  <c:v>5.1765995025634766</c:v>
                </c:pt>
                <c:pt idx="1392">
                  <c:v>0.46427178382873535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0.57171332836151123</c:v>
                </c:pt>
                <c:pt idx="1397">
                  <c:v>0</c:v>
                </c:pt>
                <c:pt idx="1398">
                  <c:v>0</c:v>
                </c:pt>
                <c:pt idx="1399">
                  <c:v>1.5774636268615723</c:v>
                </c:pt>
                <c:pt idx="1400">
                  <c:v>0</c:v>
                </c:pt>
                <c:pt idx="1401">
                  <c:v>0.34546586871147156</c:v>
                </c:pt>
                <c:pt idx="1402">
                  <c:v>2.7408547401428223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0.36223188042640686</c:v>
                </c:pt>
                <c:pt idx="1414">
                  <c:v>3.3547093868255615</c:v>
                </c:pt>
                <c:pt idx="1415">
                  <c:v>1.9564249515533447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0.84984427690505981</c:v>
                </c:pt>
                <c:pt idx="1420">
                  <c:v>5.7128252983093262</c:v>
                </c:pt>
                <c:pt idx="1421">
                  <c:v>0.31690222024917603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4.2501420974731445</c:v>
                </c:pt>
                <c:pt idx="1427">
                  <c:v>4.7432394027709961</c:v>
                </c:pt>
                <c:pt idx="1428">
                  <c:v>9.6836471557617188</c:v>
                </c:pt>
                <c:pt idx="1429">
                  <c:v>12.215753555297852</c:v>
                </c:pt>
                <c:pt idx="1430">
                  <c:v>17.962018966674805</c:v>
                </c:pt>
                <c:pt idx="1431">
                  <c:v>1.934942364692688</c:v>
                </c:pt>
                <c:pt idx="1432">
                  <c:v>2.0747566223144531</c:v>
                </c:pt>
                <c:pt idx="1433">
                  <c:v>1.5790964365005493</c:v>
                </c:pt>
                <c:pt idx="1434">
                  <c:v>0.88318592309951782</c:v>
                </c:pt>
                <c:pt idx="1435">
                  <c:v>1.4615539312362671</c:v>
                </c:pt>
                <c:pt idx="1436">
                  <c:v>12.981117248535156</c:v>
                </c:pt>
                <c:pt idx="1437">
                  <c:v>17.841999053955078</c:v>
                </c:pt>
                <c:pt idx="1438">
                  <c:v>12.39515495300293</c:v>
                </c:pt>
                <c:pt idx="1439">
                  <c:v>9.1592302322387695</c:v>
                </c:pt>
                <c:pt idx="1440">
                  <c:v>1.4757119417190552</c:v>
                </c:pt>
                <c:pt idx="1441">
                  <c:v>2.088878870010376</c:v>
                </c:pt>
                <c:pt idx="1442">
                  <c:v>5.2875576019287109</c:v>
                </c:pt>
                <c:pt idx="1443">
                  <c:v>1.529426097869873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1.3123191595077515</c:v>
                </c:pt>
                <c:pt idx="1458">
                  <c:v>2.6143145561218262</c:v>
                </c:pt>
                <c:pt idx="1459">
                  <c:v>12.343294143676758</c:v>
                </c:pt>
                <c:pt idx="1460">
                  <c:v>8.3155040740966797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67982592"/>
        <c:axId val="-586881456"/>
      </c:barChart>
      <c:catAx>
        <c:axId val="-66798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881456"/>
        <c:crosses val="autoZero"/>
        <c:auto val="1"/>
        <c:lblAlgn val="ctr"/>
        <c:lblOffset val="100"/>
        <c:noMultiLvlLbl val="1"/>
      </c:catAx>
      <c:valAx>
        <c:axId val="-5868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applied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79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 uptake &amp; fixation'!$A$1</c:f>
              <c:strCache>
                <c:ptCount val="1"/>
                <c:pt idx="0">
                  <c:v>Total N uptake accum (kg/ha)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'N uptake &amp; fixation'!$D$3:$D$1463</c:f>
              <c:numCache>
                <c:formatCode>General</c:formatCode>
                <c:ptCount val="1461"/>
                <c:pt idx="0">
                  <c:v>44.245002746582031</c:v>
                </c:pt>
                <c:pt idx="1">
                  <c:v>45.539379119873047</c:v>
                </c:pt>
                <c:pt idx="2">
                  <c:v>47.081985473632813</c:v>
                </c:pt>
                <c:pt idx="3">
                  <c:v>48.959705352783203</c:v>
                </c:pt>
                <c:pt idx="4">
                  <c:v>51.244998931884766</c:v>
                </c:pt>
                <c:pt idx="5">
                  <c:v>53.41546630859375</c:v>
                </c:pt>
                <c:pt idx="6">
                  <c:v>55.626697540283203</c:v>
                </c:pt>
                <c:pt idx="7">
                  <c:v>57.780208587646484</c:v>
                </c:pt>
                <c:pt idx="8">
                  <c:v>59.791408538818359</c:v>
                </c:pt>
                <c:pt idx="9">
                  <c:v>60.799308776855469</c:v>
                </c:pt>
                <c:pt idx="10">
                  <c:v>61.801097869873047</c:v>
                </c:pt>
                <c:pt idx="11">
                  <c:v>63.340324401855469</c:v>
                </c:pt>
                <c:pt idx="12">
                  <c:v>65.076217651367188</c:v>
                </c:pt>
                <c:pt idx="13">
                  <c:v>66.781784057617188</c:v>
                </c:pt>
                <c:pt idx="14">
                  <c:v>68.397285461425781</c:v>
                </c:pt>
                <c:pt idx="15">
                  <c:v>69.50872802734375</c:v>
                </c:pt>
                <c:pt idx="16">
                  <c:v>69.974822998046875</c:v>
                </c:pt>
                <c:pt idx="17">
                  <c:v>70.003265380859375</c:v>
                </c:pt>
                <c:pt idx="18">
                  <c:v>70.027091979980469</c:v>
                </c:pt>
                <c:pt idx="19">
                  <c:v>71.499259948730469</c:v>
                </c:pt>
                <c:pt idx="20">
                  <c:v>72.787460327148438</c:v>
                </c:pt>
                <c:pt idx="21">
                  <c:v>75.154243469238281</c:v>
                </c:pt>
                <c:pt idx="22">
                  <c:v>77.128181457519531</c:v>
                </c:pt>
                <c:pt idx="23">
                  <c:v>78.659072875976562</c:v>
                </c:pt>
                <c:pt idx="24">
                  <c:v>80.349769592285156</c:v>
                </c:pt>
                <c:pt idx="25">
                  <c:v>81.848281860351563</c:v>
                </c:pt>
                <c:pt idx="26">
                  <c:v>83.200599670410156</c:v>
                </c:pt>
                <c:pt idx="27">
                  <c:v>85.054328918457031</c:v>
                </c:pt>
                <c:pt idx="28">
                  <c:v>87.090766906738281</c:v>
                </c:pt>
                <c:pt idx="29">
                  <c:v>88.689598083496094</c:v>
                </c:pt>
                <c:pt idx="30">
                  <c:v>90.16644287109375</c:v>
                </c:pt>
                <c:pt idx="31">
                  <c:v>91.862266540527344</c:v>
                </c:pt>
                <c:pt idx="32">
                  <c:v>93.84405517578125</c:v>
                </c:pt>
                <c:pt idx="33">
                  <c:v>96.281150817871094</c:v>
                </c:pt>
                <c:pt idx="34">
                  <c:v>98.108909606933594</c:v>
                </c:pt>
                <c:pt idx="35">
                  <c:v>100.01557159423828</c:v>
                </c:pt>
                <c:pt idx="36">
                  <c:v>101.40220642089844</c:v>
                </c:pt>
                <c:pt idx="37">
                  <c:v>102.51834869384766</c:v>
                </c:pt>
                <c:pt idx="38">
                  <c:v>104.02278137207031</c:v>
                </c:pt>
                <c:pt idx="39">
                  <c:v>105.91372680664062</c:v>
                </c:pt>
                <c:pt idx="40">
                  <c:v>108.36655426025391</c:v>
                </c:pt>
                <c:pt idx="41">
                  <c:v>110.02651977539062</c:v>
                </c:pt>
                <c:pt idx="42">
                  <c:v>111.09332275390625</c:v>
                </c:pt>
                <c:pt idx="43">
                  <c:v>111.11539459228516</c:v>
                </c:pt>
                <c:pt idx="44">
                  <c:v>111.1297607421875</c:v>
                </c:pt>
                <c:pt idx="45">
                  <c:v>111.14133453369141</c:v>
                </c:pt>
                <c:pt idx="46">
                  <c:v>111.17842864990234</c:v>
                </c:pt>
                <c:pt idx="47">
                  <c:v>111.19356536865234</c:v>
                </c:pt>
                <c:pt idx="48">
                  <c:v>111.19356536865234</c:v>
                </c:pt>
                <c:pt idx="49">
                  <c:v>111.205078125</c:v>
                </c:pt>
                <c:pt idx="50">
                  <c:v>112.14694976806641</c:v>
                </c:pt>
                <c:pt idx="51">
                  <c:v>113.50827026367187</c:v>
                </c:pt>
                <c:pt idx="52">
                  <c:v>114.29603576660156</c:v>
                </c:pt>
                <c:pt idx="53">
                  <c:v>115.35453796386719</c:v>
                </c:pt>
                <c:pt idx="54">
                  <c:v>118.85133361816406</c:v>
                </c:pt>
                <c:pt idx="55">
                  <c:v>120.53890991210937</c:v>
                </c:pt>
                <c:pt idx="56">
                  <c:v>121.3792724609375</c:v>
                </c:pt>
                <c:pt idx="57">
                  <c:v>121.99746704101562</c:v>
                </c:pt>
                <c:pt idx="58">
                  <c:v>122.36135864257812</c:v>
                </c:pt>
                <c:pt idx="59">
                  <c:v>122.55935668945312</c:v>
                </c:pt>
                <c:pt idx="60">
                  <c:v>122.59828186035156</c:v>
                </c:pt>
                <c:pt idx="61">
                  <c:v>122.65121459960937</c:v>
                </c:pt>
                <c:pt idx="62">
                  <c:v>122.71755218505859</c:v>
                </c:pt>
                <c:pt idx="63">
                  <c:v>122.78868103027344</c:v>
                </c:pt>
                <c:pt idx="64">
                  <c:v>122.85965728759766</c:v>
                </c:pt>
                <c:pt idx="65">
                  <c:v>122.93595123291016</c:v>
                </c:pt>
                <c:pt idx="66">
                  <c:v>123.00457000732422</c:v>
                </c:pt>
                <c:pt idx="67">
                  <c:v>123.05867004394531</c:v>
                </c:pt>
                <c:pt idx="68">
                  <c:v>123.10971832275391</c:v>
                </c:pt>
                <c:pt idx="69">
                  <c:v>123.15805816650391</c:v>
                </c:pt>
                <c:pt idx="70">
                  <c:v>123.19573974609375</c:v>
                </c:pt>
                <c:pt idx="71">
                  <c:v>123.22734832763672</c:v>
                </c:pt>
                <c:pt idx="72">
                  <c:v>123.27310943603516</c:v>
                </c:pt>
                <c:pt idx="73">
                  <c:v>123.3179931640625</c:v>
                </c:pt>
                <c:pt idx="74">
                  <c:v>123.36499786376953</c:v>
                </c:pt>
                <c:pt idx="75">
                  <c:v>123.45555114746094</c:v>
                </c:pt>
                <c:pt idx="76">
                  <c:v>123.53643035888672</c:v>
                </c:pt>
                <c:pt idx="77">
                  <c:v>123.62613677978516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0.47936469316482544</c:v>
                </c:pt>
                <c:pt idx="109">
                  <c:v>0.74273103475570679</c:v>
                </c:pt>
                <c:pt idx="110">
                  <c:v>1.1530123949050903</c:v>
                </c:pt>
                <c:pt idx="111">
                  <c:v>1.4722820520401001</c:v>
                </c:pt>
                <c:pt idx="112">
                  <c:v>1.9260371923446655</c:v>
                </c:pt>
                <c:pt idx="113">
                  <c:v>2.4304430484771729</c:v>
                </c:pt>
                <c:pt idx="114">
                  <c:v>2.9805669784545898</c:v>
                </c:pt>
                <c:pt idx="115">
                  <c:v>3.5394282341003418</c:v>
                </c:pt>
                <c:pt idx="116">
                  <c:v>3.9377908706665039</c:v>
                </c:pt>
                <c:pt idx="117">
                  <c:v>4.0228080749511719</c:v>
                </c:pt>
                <c:pt idx="118">
                  <c:v>4.5808496475219727</c:v>
                </c:pt>
                <c:pt idx="119">
                  <c:v>5.3571681976318359</c:v>
                </c:pt>
                <c:pt idx="120">
                  <c:v>5.9543652534484863</c:v>
                </c:pt>
                <c:pt idx="121">
                  <c:v>6.644472599029541</c:v>
                </c:pt>
                <c:pt idx="122">
                  <c:v>7.7356562614440918</c:v>
                </c:pt>
                <c:pt idx="123">
                  <c:v>9.0336084365844727</c:v>
                </c:pt>
                <c:pt idx="124">
                  <c:v>10.497078895568848</c:v>
                </c:pt>
                <c:pt idx="125">
                  <c:v>11.902403831481934</c:v>
                </c:pt>
                <c:pt idx="126">
                  <c:v>13.243544578552246</c:v>
                </c:pt>
                <c:pt idx="127">
                  <c:v>14.89207935333252</c:v>
                </c:pt>
                <c:pt idx="128">
                  <c:v>16.70850944519043</c:v>
                </c:pt>
                <c:pt idx="129">
                  <c:v>18.559238433837891</c:v>
                </c:pt>
                <c:pt idx="130">
                  <c:v>20.192522048950195</c:v>
                </c:pt>
                <c:pt idx="131">
                  <c:v>21.827442169189453</c:v>
                </c:pt>
                <c:pt idx="132">
                  <c:v>23.592456817626953</c:v>
                </c:pt>
                <c:pt idx="133">
                  <c:v>25.476474761962891</c:v>
                </c:pt>
                <c:pt idx="134">
                  <c:v>27.79600715637207</c:v>
                </c:pt>
                <c:pt idx="135">
                  <c:v>30.078792572021484</c:v>
                </c:pt>
                <c:pt idx="136">
                  <c:v>32.453304290771484</c:v>
                </c:pt>
                <c:pt idx="137">
                  <c:v>35.246150970458984</c:v>
                </c:pt>
                <c:pt idx="138">
                  <c:v>38.171958923339844</c:v>
                </c:pt>
                <c:pt idx="139">
                  <c:v>41.001750946044922</c:v>
                </c:pt>
                <c:pt idx="140">
                  <c:v>43.772434234619141</c:v>
                </c:pt>
                <c:pt idx="141">
                  <c:v>46.491855621337891</c:v>
                </c:pt>
                <c:pt idx="142">
                  <c:v>49.156147003173828</c:v>
                </c:pt>
                <c:pt idx="143">
                  <c:v>51.775230407714844</c:v>
                </c:pt>
                <c:pt idx="144">
                  <c:v>54.314079284667969</c:v>
                </c:pt>
                <c:pt idx="145">
                  <c:v>57.608188629150391</c:v>
                </c:pt>
                <c:pt idx="146">
                  <c:v>61.480316162109375</c:v>
                </c:pt>
                <c:pt idx="147">
                  <c:v>64.971183776855469</c:v>
                </c:pt>
                <c:pt idx="148">
                  <c:v>68.223846435546875</c:v>
                </c:pt>
                <c:pt idx="149">
                  <c:v>71.166938781738281</c:v>
                </c:pt>
                <c:pt idx="150">
                  <c:v>74.228706359863281</c:v>
                </c:pt>
                <c:pt idx="151">
                  <c:v>77.762870788574219</c:v>
                </c:pt>
                <c:pt idx="152">
                  <c:v>80.835342407226563</c:v>
                </c:pt>
                <c:pt idx="153">
                  <c:v>84.085212707519531</c:v>
                </c:pt>
                <c:pt idx="154">
                  <c:v>87.665504455566406</c:v>
                </c:pt>
                <c:pt idx="155">
                  <c:v>90.970359802246094</c:v>
                </c:pt>
                <c:pt idx="156">
                  <c:v>94.038444519042969</c:v>
                </c:pt>
                <c:pt idx="157">
                  <c:v>97.507064819335938</c:v>
                </c:pt>
                <c:pt idx="158">
                  <c:v>100.561279296875</c:v>
                </c:pt>
                <c:pt idx="159">
                  <c:v>103.66788482666016</c:v>
                </c:pt>
                <c:pt idx="160">
                  <c:v>106.87667846679687</c:v>
                </c:pt>
                <c:pt idx="161">
                  <c:v>109.91215515136719</c:v>
                </c:pt>
                <c:pt idx="162">
                  <c:v>112.42793273925781</c:v>
                </c:pt>
                <c:pt idx="163">
                  <c:v>114.56179809570312</c:v>
                </c:pt>
                <c:pt idx="164">
                  <c:v>116.38923645019531</c:v>
                </c:pt>
                <c:pt idx="165">
                  <c:v>117.97777557373047</c:v>
                </c:pt>
                <c:pt idx="166">
                  <c:v>119.35212707519531</c:v>
                </c:pt>
                <c:pt idx="167">
                  <c:v>120.49996948242187</c:v>
                </c:pt>
                <c:pt idx="168">
                  <c:v>122.74905395507812</c:v>
                </c:pt>
                <c:pt idx="169">
                  <c:v>124.26544952392578</c:v>
                </c:pt>
                <c:pt idx="170">
                  <c:v>125.29840850830078</c:v>
                </c:pt>
                <c:pt idx="171">
                  <c:v>126.13477325439453</c:v>
                </c:pt>
                <c:pt idx="172">
                  <c:v>126.89585876464844</c:v>
                </c:pt>
                <c:pt idx="173">
                  <c:v>128.74075317382812</c:v>
                </c:pt>
                <c:pt idx="174">
                  <c:v>129.79653930664062</c:v>
                </c:pt>
                <c:pt idx="175">
                  <c:v>130.60136413574219</c:v>
                </c:pt>
                <c:pt idx="176">
                  <c:v>131.2965087890625</c:v>
                </c:pt>
                <c:pt idx="177">
                  <c:v>131.97760009765625</c:v>
                </c:pt>
                <c:pt idx="178">
                  <c:v>133.39839172363281</c:v>
                </c:pt>
                <c:pt idx="179">
                  <c:v>134.18499755859375</c:v>
                </c:pt>
                <c:pt idx="180">
                  <c:v>134.86241149902344</c:v>
                </c:pt>
                <c:pt idx="181">
                  <c:v>135.48469543457031</c:v>
                </c:pt>
                <c:pt idx="182">
                  <c:v>136.06004333496094</c:v>
                </c:pt>
                <c:pt idx="183">
                  <c:v>136.58242797851562</c:v>
                </c:pt>
                <c:pt idx="184">
                  <c:v>138.11036682128906</c:v>
                </c:pt>
                <c:pt idx="185">
                  <c:v>139.18435668945313</c:v>
                </c:pt>
                <c:pt idx="186">
                  <c:v>139.98674011230469</c:v>
                </c:pt>
                <c:pt idx="187">
                  <c:v>140.59510803222656</c:v>
                </c:pt>
                <c:pt idx="188">
                  <c:v>141.13905334472656</c:v>
                </c:pt>
                <c:pt idx="189">
                  <c:v>141.66157531738281</c:v>
                </c:pt>
                <c:pt idx="190">
                  <c:v>142.75633239746094</c:v>
                </c:pt>
                <c:pt idx="191">
                  <c:v>143.46965026855469</c:v>
                </c:pt>
                <c:pt idx="192">
                  <c:v>144.10365295410156</c:v>
                </c:pt>
                <c:pt idx="193">
                  <c:v>144.69979858398437</c:v>
                </c:pt>
                <c:pt idx="194">
                  <c:v>145.86619567871094</c:v>
                </c:pt>
                <c:pt idx="195">
                  <c:v>146.61233520507812</c:v>
                </c:pt>
                <c:pt idx="196">
                  <c:v>147.23576354980469</c:v>
                </c:pt>
                <c:pt idx="197">
                  <c:v>147.76338195800781</c:v>
                </c:pt>
                <c:pt idx="198">
                  <c:v>148.69844055175781</c:v>
                </c:pt>
                <c:pt idx="199">
                  <c:v>149.31550598144531</c:v>
                </c:pt>
                <c:pt idx="200">
                  <c:v>149.84933471679687</c:v>
                </c:pt>
                <c:pt idx="201">
                  <c:v>150.3564453125</c:v>
                </c:pt>
                <c:pt idx="202">
                  <c:v>151.23890686035156</c:v>
                </c:pt>
                <c:pt idx="203">
                  <c:v>151.8818359375</c:v>
                </c:pt>
                <c:pt idx="204">
                  <c:v>152.41067504882812</c:v>
                </c:pt>
                <c:pt idx="205">
                  <c:v>152.86906433105469</c:v>
                </c:pt>
                <c:pt idx="206">
                  <c:v>153.27749633789062</c:v>
                </c:pt>
                <c:pt idx="207">
                  <c:v>153.89425659179687</c:v>
                </c:pt>
                <c:pt idx="208">
                  <c:v>154.35072326660156</c:v>
                </c:pt>
                <c:pt idx="209">
                  <c:v>154.7318115234375</c:v>
                </c:pt>
                <c:pt idx="210">
                  <c:v>155.06434631347656</c:v>
                </c:pt>
                <c:pt idx="211">
                  <c:v>155.34602355957031</c:v>
                </c:pt>
                <c:pt idx="212">
                  <c:v>155.58061218261719</c:v>
                </c:pt>
                <c:pt idx="213">
                  <c:v>155.77696228027344</c:v>
                </c:pt>
                <c:pt idx="214">
                  <c:v>155.94264221191406</c:v>
                </c:pt>
                <c:pt idx="215">
                  <c:v>156.07640075683594</c:v>
                </c:pt>
                <c:pt idx="216">
                  <c:v>156.18098449707031</c:v>
                </c:pt>
                <c:pt idx="217">
                  <c:v>156.2608642578125</c:v>
                </c:pt>
                <c:pt idx="218">
                  <c:v>156.32223510742187</c:v>
                </c:pt>
                <c:pt idx="219">
                  <c:v>156.38250732421875</c:v>
                </c:pt>
                <c:pt idx="220">
                  <c:v>156.41752624511719</c:v>
                </c:pt>
                <c:pt idx="221">
                  <c:v>156.43223571777344</c:v>
                </c:pt>
                <c:pt idx="222">
                  <c:v>156.43223571777344</c:v>
                </c:pt>
                <c:pt idx="223">
                  <c:v>156.43223571777344</c:v>
                </c:pt>
                <c:pt idx="224">
                  <c:v>156.43223571777344</c:v>
                </c:pt>
                <c:pt idx="225">
                  <c:v>156.43223571777344</c:v>
                </c:pt>
                <c:pt idx="226">
                  <c:v>156.43223571777344</c:v>
                </c:pt>
                <c:pt idx="227">
                  <c:v>156.43223571777344</c:v>
                </c:pt>
                <c:pt idx="228">
                  <c:v>156.43223571777344</c:v>
                </c:pt>
                <c:pt idx="229">
                  <c:v>156.43223571777344</c:v>
                </c:pt>
                <c:pt idx="230">
                  <c:v>156.43223571777344</c:v>
                </c:pt>
                <c:pt idx="231">
                  <c:v>156.43223571777344</c:v>
                </c:pt>
                <c:pt idx="232">
                  <c:v>156.43223571777344</c:v>
                </c:pt>
                <c:pt idx="233">
                  <c:v>156.43223571777344</c:v>
                </c:pt>
                <c:pt idx="234">
                  <c:v>156.43223571777344</c:v>
                </c:pt>
                <c:pt idx="235">
                  <c:v>156.43223571777344</c:v>
                </c:pt>
                <c:pt idx="236">
                  <c:v>156.43223571777344</c:v>
                </c:pt>
                <c:pt idx="237">
                  <c:v>156.43223571777344</c:v>
                </c:pt>
                <c:pt idx="238">
                  <c:v>156.43223571777344</c:v>
                </c:pt>
                <c:pt idx="239">
                  <c:v>156.43223571777344</c:v>
                </c:pt>
                <c:pt idx="240">
                  <c:v>156.43223571777344</c:v>
                </c:pt>
                <c:pt idx="241">
                  <c:v>156.43223571777344</c:v>
                </c:pt>
                <c:pt idx="242">
                  <c:v>156.43223571777344</c:v>
                </c:pt>
                <c:pt idx="243">
                  <c:v>156.43223571777344</c:v>
                </c:pt>
                <c:pt idx="244">
                  <c:v>156.43223571777344</c:v>
                </c:pt>
                <c:pt idx="245">
                  <c:v>156.43223571777344</c:v>
                </c:pt>
                <c:pt idx="246">
                  <c:v>156.43223571777344</c:v>
                </c:pt>
                <c:pt idx="247">
                  <c:v>156.43223571777344</c:v>
                </c:pt>
                <c:pt idx="248">
                  <c:v>156.43223571777344</c:v>
                </c:pt>
                <c:pt idx="249">
                  <c:v>156.43223571777344</c:v>
                </c:pt>
                <c:pt idx="250">
                  <c:v>156.43223571777344</c:v>
                </c:pt>
                <c:pt idx="251">
                  <c:v>156.43223571777344</c:v>
                </c:pt>
                <c:pt idx="252">
                  <c:v>156.43223571777344</c:v>
                </c:pt>
                <c:pt idx="253">
                  <c:v>156.43223571777344</c:v>
                </c:pt>
                <c:pt idx="254">
                  <c:v>156.43223571777344</c:v>
                </c:pt>
                <c:pt idx="255">
                  <c:v>156.43223571777344</c:v>
                </c:pt>
                <c:pt idx="256">
                  <c:v>156.43223571777344</c:v>
                </c:pt>
                <c:pt idx="257">
                  <c:v>156.43223571777344</c:v>
                </c:pt>
                <c:pt idx="258">
                  <c:v>156.43223571777344</c:v>
                </c:pt>
                <c:pt idx="259">
                  <c:v>156.43223571777344</c:v>
                </c:pt>
                <c:pt idx="260">
                  <c:v>156.43223571777344</c:v>
                </c:pt>
                <c:pt idx="261">
                  <c:v>156.43223571777344</c:v>
                </c:pt>
                <c:pt idx="262">
                  <c:v>156.43223571777344</c:v>
                </c:pt>
                <c:pt idx="263">
                  <c:v>156.43223571777344</c:v>
                </c:pt>
                <c:pt idx="264">
                  <c:v>156.43223571777344</c:v>
                </c:pt>
                <c:pt idx="265">
                  <c:v>156.43223571777344</c:v>
                </c:pt>
                <c:pt idx="266">
                  <c:v>156.43223571777344</c:v>
                </c:pt>
                <c:pt idx="267">
                  <c:v>156.43223571777344</c:v>
                </c:pt>
                <c:pt idx="268">
                  <c:v>156.43223571777344</c:v>
                </c:pt>
                <c:pt idx="269">
                  <c:v>156.43223571777344</c:v>
                </c:pt>
                <c:pt idx="270">
                  <c:v>156.43223571777344</c:v>
                </c:pt>
                <c:pt idx="271">
                  <c:v>156.43223571777344</c:v>
                </c:pt>
                <c:pt idx="272">
                  <c:v>156.43223571777344</c:v>
                </c:pt>
                <c:pt idx="273">
                  <c:v>156.43223571777344</c:v>
                </c:pt>
                <c:pt idx="274">
                  <c:v>156.43223571777344</c:v>
                </c:pt>
                <c:pt idx="275">
                  <c:v>156.43223571777344</c:v>
                </c:pt>
                <c:pt idx="276">
                  <c:v>156.43223571777344</c:v>
                </c:pt>
                <c:pt idx="277">
                  <c:v>156.43223571777344</c:v>
                </c:pt>
                <c:pt idx="278">
                  <c:v>156.43223571777344</c:v>
                </c:pt>
                <c:pt idx="279">
                  <c:v>156.43223571777344</c:v>
                </c:pt>
                <c:pt idx="280">
                  <c:v>156.43223571777344</c:v>
                </c:pt>
                <c:pt idx="281">
                  <c:v>156.43223571777344</c:v>
                </c:pt>
                <c:pt idx="282">
                  <c:v>156.43223571777344</c:v>
                </c:pt>
                <c:pt idx="283">
                  <c:v>156.43223571777344</c:v>
                </c:pt>
                <c:pt idx="284">
                  <c:v>156.43223571777344</c:v>
                </c:pt>
                <c:pt idx="285">
                  <c:v>156.43223571777344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1.1211726665496826</c:v>
                </c:pt>
                <c:pt idx="295">
                  <c:v>1.2765266895294189</c:v>
                </c:pt>
                <c:pt idx="296">
                  <c:v>1.4139117002487183</c:v>
                </c:pt>
                <c:pt idx="297">
                  <c:v>1.6218856573104858</c:v>
                </c:pt>
                <c:pt idx="298">
                  <c:v>1.8120359182357788</c:v>
                </c:pt>
                <c:pt idx="299">
                  <c:v>2.0678129196166992</c:v>
                </c:pt>
                <c:pt idx="300">
                  <c:v>2.2914257049560547</c:v>
                </c:pt>
                <c:pt idx="301">
                  <c:v>2.5717329978942871</c:v>
                </c:pt>
                <c:pt idx="302">
                  <c:v>2.8047029972076416</c:v>
                </c:pt>
                <c:pt idx="303">
                  <c:v>3.0797939300537109</c:v>
                </c:pt>
                <c:pt idx="304">
                  <c:v>3.3921151161193848</c:v>
                </c:pt>
                <c:pt idx="305">
                  <c:v>3.6505858898162842</c:v>
                </c:pt>
                <c:pt idx="306">
                  <c:v>3.8175547122955322</c:v>
                </c:pt>
                <c:pt idx="307">
                  <c:v>4.2213582992553711</c:v>
                </c:pt>
                <c:pt idx="308">
                  <c:v>4.5339412689208984</c:v>
                </c:pt>
                <c:pt idx="309">
                  <c:v>4.920100212097168</c:v>
                </c:pt>
                <c:pt idx="310">
                  <c:v>5.1649227142333984</c:v>
                </c:pt>
                <c:pt idx="311">
                  <c:v>5.4929184913635254</c:v>
                </c:pt>
                <c:pt idx="312">
                  <c:v>5.713935375213623</c:v>
                </c:pt>
                <c:pt idx="313">
                  <c:v>5.9706921577453613</c:v>
                </c:pt>
                <c:pt idx="314">
                  <c:v>6.5463600158691406</c:v>
                </c:pt>
                <c:pt idx="315">
                  <c:v>7.2747993469238281</c:v>
                </c:pt>
                <c:pt idx="316">
                  <c:v>7.924004077911377</c:v>
                </c:pt>
                <c:pt idx="317">
                  <c:v>8.4787912368774414</c:v>
                </c:pt>
                <c:pt idx="318">
                  <c:v>8.8773412704467773</c:v>
                </c:pt>
                <c:pt idx="319">
                  <c:v>9.3393001556396484</c:v>
                </c:pt>
                <c:pt idx="320">
                  <c:v>9.766911506652832</c:v>
                </c:pt>
                <c:pt idx="321">
                  <c:v>10.09880542755127</c:v>
                </c:pt>
                <c:pt idx="322">
                  <c:v>10.393167495727539</c:v>
                </c:pt>
                <c:pt idx="323">
                  <c:v>10.682472229003906</c:v>
                </c:pt>
                <c:pt idx="324">
                  <c:v>11.05180549621582</c:v>
                </c:pt>
                <c:pt idx="325">
                  <c:v>11.522170066833496</c:v>
                </c:pt>
                <c:pt idx="326">
                  <c:v>12.073982238769531</c:v>
                </c:pt>
                <c:pt idx="327">
                  <c:v>12.69670295715332</c:v>
                </c:pt>
                <c:pt idx="328">
                  <c:v>13.274069786071777</c:v>
                </c:pt>
                <c:pt idx="329">
                  <c:v>13.696333885192871</c:v>
                </c:pt>
                <c:pt idx="330">
                  <c:v>14.136163711547852</c:v>
                </c:pt>
                <c:pt idx="331">
                  <c:v>14.514573097229004</c:v>
                </c:pt>
                <c:pt idx="332">
                  <c:v>15.105003356933594</c:v>
                </c:pt>
                <c:pt idx="333">
                  <c:v>15.686750411987305</c:v>
                </c:pt>
                <c:pt idx="334">
                  <c:v>16.190860748291016</c:v>
                </c:pt>
                <c:pt idx="335">
                  <c:v>16.698007583618164</c:v>
                </c:pt>
                <c:pt idx="336">
                  <c:v>17.353597640991211</c:v>
                </c:pt>
                <c:pt idx="337">
                  <c:v>18.159576416015625</c:v>
                </c:pt>
                <c:pt idx="338">
                  <c:v>18.920591354370117</c:v>
                </c:pt>
                <c:pt idx="339">
                  <c:v>19.263078689575195</c:v>
                </c:pt>
                <c:pt idx="340">
                  <c:v>19.545089721679688</c:v>
                </c:pt>
                <c:pt idx="341">
                  <c:v>20.359319686889648</c:v>
                </c:pt>
                <c:pt idx="342">
                  <c:v>21.4232177734375</c:v>
                </c:pt>
                <c:pt idx="343">
                  <c:v>22.528884887695313</c:v>
                </c:pt>
                <c:pt idx="344">
                  <c:v>23.492847442626953</c:v>
                </c:pt>
                <c:pt idx="345">
                  <c:v>24.195346832275391</c:v>
                </c:pt>
                <c:pt idx="346">
                  <c:v>24.958957672119141</c:v>
                </c:pt>
                <c:pt idx="347">
                  <c:v>25.689929962158203</c:v>
                </c:pt>
                <c:pt idx="348">
                  <c:v>26.571008682250977</c:v>
                </c:pt>
                <c:pt idx="349">
                  <c:v>27.180130004882813</c:v>
                </c:pt>
                <c:pt idx="350">
                  <c:v>27.9742431640625</c:v>
                </c:pt>
                <c:pt idx="351">
                  <c:v>28.672374725341797</c:v>
                </c:pt>
                <c:pt idx="352">
                  <c:v>28.71540641784668</c:v>
                </c:pt>
                <c:pt idx="353">
                  <c:v>28.738603591918945</c:v>
                </c:pt>
                <c:pt idx="354">
                  <c:v>28.755167007446289</c:v>
                </c:pt>
                <c:pt idx="355">
                  <c:v>28.768407821655273</c:v>
                </c:pt>
                <c:pt idx="356">
                  <c:v>28.779611587524414</c:v>
                </c:pt>
                <c:pt idx="357">
                  <c:v>28.779611587524414</c:v>
                </c:pt>
                <c:pt idx="358">
                  <c:v>28.779611587524414</c:v>
                </c:pt>
                <c:pt idx="359">
                  <c:v>28.790277481079102</c:v>
                </c:pt>
                <c:pt idx="360">
                  <c:v>29.01447868347168</c:v>
                </c:pt>
                <c:pt idx="361">
                  <c:v>29.03544807434082</c:v>
                </c:pt>
                <c:pt idx="362">
                  <c:v>29.048860549926758</c:v>
                </c:pt>
                <c:pt idx="363">
                  <c:v>29.058982849121094</c:v>
                </c:pt>
                <c:pt idx="364">
                  <c:v>29.058982849121094</c:v>
                </c:pt>
                <c:pt idx="365">
                  <c:v>29.866453170776367</c:v>
                </c:pt>
                <c:pt idx="366">
                  <c:v>30.097896575927734</c:v>
                </c:pt>
                <c:pt idx="367">
                  <c:v>30.238056182861328</c:v>
                </c:pt>
                <c:pt idx="368">
                  <c:v>30.256032943725586</c:v>
                </c:pt>
                <c:pt idx="369">
                  <c:v>30.272417068481445</c:v>
                </c:pt>
                <c:pt idx="370">
                  <c:v>30.288129806518555</c:v>
                </c:pt>
                <c:pt idx="371">
                  <c:v>31.143386840820312</c:v>
                </c:pt>
                <c:pt idx="372">
                  <c:v>32.498897552490234</c:v>
                </c:pt>
                <c:pt idx="373">
                  <c:v>34.296012878417969</c:v>
                </c:pt>
                <c:pt idx="374">
                  <c:v>36.405780792236328</c:v>
                </c:pt>
                <c:pt idx="375">
                  <c:v>38.51422119140625</c:v>
                </c:pt>
                <c:pt idx="376">
                  <c:v>40.853931427001953</c:v>
                </c:pt>
                <c:pt idx="377">
                  <c:v>42.770988464355469</c:v>
                </c:pt>
                <c:pt idx="378">
                  <c:v>44.244163513183594</c:v>
                </c:pt>
                <c:pt idx="379">
                  <c:v>45.504615783691406</c:v>
                </c:pt>
                <c:pt idx="380">
                  <c:v>46.638500213623047</c:v>
                </c:pt>
                <c:pt idx="381">
                  <c:v>47.892635345458984</c:v>
                </c:pt>
                <c:pt idx="382">
                  <c:v>49.651348114013672</c:v>
                </c:pt>
                <c:pt idx="383">
                  <c:v>50.395549774169922</c:v>
                </c:pt>
                <c:pt idx="384">
                  <c:v>50.516170501708984</c:v>
                </c:pt>
                <c:pt idx="385">
                  <c:v>50.539169311523438</c:v>
                </c:pt>
                <c:pt idx="386">
                  <c:v>50.557403564453125</c:v>
                </c:pt>
                <c:pt idx="387">
                  <c:v>50.576698303222656</c:v>
                </c:pt>
                <c:pt idx="388">
                  <c:v>51.256858825683594</c:v>
                </c:pt>
                <c:pt idx="389">
                  <c:v>51.370143890380859</c:v>
                </c:pt>
                <c:pt idx="390">
                  <c:v>51.383274078369141</c:v>
                </c:pt>
                <c:pt idx="391">
                  <c:v>51.395172119140625</c:v>
                </c:pt>
                <c:pt idx="392">
                  <c:v>51.4083251953125</c:v>
                </c:pt>
                <c:pt idx="393">
                  <c:v>51.419456481933594</c:v>
                </c:pt>
                <c:pt idx="394">
                  <c:v>51.429988861083984</c:v>
                </c:pt>
                <c:pt idx="395">
                  <c:v>53.803176879882812</c:v>
                </c:pt>
                <c:pt idx="396">
                  <c:v>57.703464508056641</c:v>
                </c:pt>
                <c:pt idx="397">
                  <c:v>62.910377502441406</c:v>
                </c:pt>
                <c:pt idx="398">
                  <c:v>67.95074462890625</c:v>
                </c:pt>
                <c:pt idx="399">
                  <c:v>71.965057373046875</c:v>
                </c:pt>
                <c:pt idx="400">
                  <c:v>75.082038879394531</c:v>
                </c:pt>
                <c:pt idx="401">
                  <c:v>77.595619201660156</c:v>
                </c:pt>
                <c:pt idx="402">
                  <c:v>80.587249755859375</c:v>
                </c:pt>
                <c:pt idx="403">
                  <c:v>84.113426208496094</c:v>
                </c:pt>
                <c:pt idx="404">
                  <c:v>86.628143310546875</c:v>
                </c:pt>
                <c:pt idx="405">
                  <c:v>89.286170959472656</c:v>
                </c:pt>
                <c:pt idx="406">
                  <c:v>91.637985229492188</c:v>
                </c:pt>
                <c:pt idx="407">
                  <c:v>93.578361511230469</c:v>
                </c:pt>
                <c:pt idx="408">
                  <c:v>95.146148681640625</c:v>
                </c:pt>
                <c:pt idx="409">
                  <c:v>97.247825622558594</c:v>
                </c:pt>
                <c:pt idx="410">
                  <c:v>99.773506164550781</c:v>
                </c:pt>
                <c:pt idx="411">
                  <c:v>101.76226806640625</c:v>
                </c:pt>
                <c:pt idx="412">
                  <c:v>103.55677795410156</c:v>
                </c:pt>
                <c:pt idx="413">
                  <c:v>104.92936706542969</c:v>
                </c:pt>
                <c:pt idx="414">
                  <c:v>106.77281951904297</c:v>
                </c:pt>
                <c:pt idx="415">
                  <c:v>108.76361083984375</c:v>
                </c:pt>
                <c:pt idx="416">
                  <c:v>110.06489562988281</c:v>
                </c:pt>
                <c:pt idx="417">
                  <c:v>111.68975067138672</c:v>
                </c:pt>
                <c:pt idx="418">
                  <c:v>112.84675598144531</c:v>
                </c:pt>
                <c:pt idx="419">
                  <c:v>113.98577117919922</c:v>
                </c:pt>
                <c:pt idx="420">
                  <c:v>115.49443817138672</c:v>
                </c:pt>
                <c:pt idx="421">
                  <c:v>117.17398071289063</c:v>
                </c:pt>
                <c:pt idx="422">
                  <c:v>118.83486938476562</c:v>
                </c:pt>
                <c:pt idx="423">
                  <c:v>120.07954406738281</c:v>
                </c:pt>
                <c:pt idx="424">
                  <c:v>121.63285827636719</c:v>
                </c:pt>
                <c:pt idx="425">
                  <c:v>122.69480895996094</c:v>
                </c:pt>
                <c:pt idx="426">
                  <c:v>123.19863891601562</c:v>
                </c:pt>
                <c:pt idx="427">
                  <c:v>123.25421142578125</c:v>
                </c:pt>
                <c:pt idx="428">
                  <c:v>123.31156921386719</c:v>
                </c:pt>
                <c:pt idx="429">
                  <c:v>123.35434722900391</c:v>
                </c:pt>
                <c:pt idx="430">
                  <c:v>123.39972686767578</c:v>
                </c:pt>
                <c:pt idx="431">
                  <c:v>123.43341827392578</c:v>
                </c:pt>
                <c:pt idx="432">
                  <c:v>123.47517395019531</c:v>
                </c:pt>
                <c:pt idx="433">
                  <c:v>123.51786804199219</c:v>
                </c:pt>
                <c:pt idx="434">
                  <c:v>123.5655517578125</c:v>
                </c:pt>
                <c:pt idx="435">
                  <c:v>123.61531066894531</c:v>
                </c:pt>
                <c:pt idx="436">
                  <c:v>123.67025756835937</c:v>
                </c:pt>
                <c:pt idx="437">
                  <c:v>123.72747802734375</c:v>
                </c:pt>
                <c:pt idx="438">
                  <c:v>123.77277374267578</c:v>
                </c:pt>
                <c:pt idx="439">
                  <c:v>123.80949401855469</c:v>
                </c:pt>
                <c:pt idx="440">
                  <c:v>123.84519958496094</c:v>
                </c:pt>
                <c:pt idx="441">
                  <c:v>123.90376281738281</c:v>
                </c:pt>
                <c:pt idx="442">
                  <c:v>123.95816802978516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0.66200429201126099</c:v>
                </c:pt>
                <c:pt idx="475">
                  <c:v>1.1256173849105835</c:v>
                </c:pt>
                <c:pt idx="476">
                  <c:v>1.6293461322784424</c:v>
                </c:pt>
                <c:pt idx="477">
                  <c:v>2.1476418972015381</c:v>
                </c:pt>
                <c:pt idx="478">
                  <c:v>2.7080695629119873</c:v>
                </c:pt>
                <c:pt idx="479">
                  <c:v>3.1792104244232178</c:v>
                </c:pt>
                <c:pt idx="480">
                  <c:v>3.6468465328216553</c:v>
                </c:pt>
                <c:pt idx="481">
                  <c:v>4.1809372901916504</c:v>
                </c:pt>
                <c:pt idx="482">
                  <c:v>4.7108163833618164</c:v>
                </c:pt>
                <c:pt idx="483">
                  <c:v>5.4291768074035645</c:v>
                </c:pt>
                <c:pt idx="484">
                  <c:v>6.2550573348999023</c:v>
                </c:pt>
                <c:pt idx="485">
                  <c:v>7.2191429138183594</c:v>
                </c:pt>
                <c:pt idx="486">
                  <c:v>8.2316112518310547</c:v>
                </c:pt>
                <c:pt idx="487">
                  <c:v>9.4370651245117188</c:v>
                </c:pt>
                <c:pt idx="488">
                  <c:v>10.650358200073242</c:v>
                </c:pt>
                <c:pt idx="489">
                  <c:v>11.448617935180664</c:v>
                </c:pt>
                <c:pt idx="490">
                  <c:v>12.490657806396484</c:v>
                </c:pt>
                <c:pt idx="491">
                  <c:v>13.502837181091309</c:v>
                </c:pt>
                <c:pt idx="492">
                  <c:v>14.873876571655273</c:v>
                </c:pt>
                <c:pt idx="493">
                  <c:v>16.331100463867188</c:v>
                </c:pt>
                <c:pt idx="494">
                  <c:v>17.767807006835938</c:v>
                </c:pt>
                <c:pt idx="495">
                  <c:v>19.463750839233398</c:v>
                </c:pt>
                <c:pt idx="496">
                  <c:v>20.939271926879883</c:v>
                </c:pt>
                <c:pt idx="497">
                  <c:v>22.725830078125</c:v>
                </c:pt>
                <c:pt idx="498">
                  <c:v>24.917766571044922</c:v>
                </c:pt>
                <c:pt idx="499">
                  <c:v>27.107978820800781</c:v>
                </c:pt>
                <c:pt idx="500">
                  <c:v>29.391078948974609</c:v>
                </c:pt>
                <c:pt idx="501">
                  <c:v>31.280927658081055</c:v>
                </c:pt>
                <c:pt idx="502">
                  <c:v>33.125755310058594</c:v>
                </c:pt>
                <c:pt idx="503">
                  <c:v>35.674488067626953</c:v>
                </c:pt>
                <c:pt idx="504">
                  <c:v>38.5125732421875</c:v>
                </c:pt>
                <c:pt idx="505">
                  <c:v>41.314445495605469</c:v>
                </c:pt>
                <c:pt idx="506">
                  <c:v>44.063087463378906</c:v>
                </c:pt>
                <c:pt idx="507">
                  <c:v>46.72698974609375</c:v>
                </c:pt>
                <c:pt idx="508">
                  <c:v>49.307106018066406</c:v>
                </c:pt>
                <c:pt idx="509">
                  <c:v>51.842220306396484</c:v>
                </c:pt>
                <c:pt idx="510">
                  <c:v>54.294086456298828</c:v>
                </c:pt>
                <c:pt idx="511">
                  <c:v>57.48870849609375</c:v>
                </c:pt>
                <c:pt idx="512">
                  <c:v>60.98968505859375</c:v>
                </c:pt>
                <c:pt idx="513">
                  <c:v>64.058425903320312</c:v>
                </c:pt>
                <c:pt idx="514">
                  <c:v>66.666831970214844</c:v>
                </c:pt>
                <c:pt idx="515">
                  <c:v>69.0810546875</c:v>
                </c:pt>
                <c:pt idx="516">
                  <c:v>71.447433471679688</c:v>
                </c:pt>
                <c:pt idx="517">
                  <c:v>73.775794982910156</c:v>
                </c:pt>
                <c:pt idx="518">
                  <c:v>76.057823181152344</c:v>
                </c:pt>
                <c:pt idx="519">
                  <c:v>78.21209716796875</c:v>
                </c:pt>
                <c:pt idx="520">
                  <c:v>80.1610107421875</c:v>
                </c:pt>
                <c:pt idx="521">
                  <c:v>81.874282836914062</c:v>
                </c:pt>
                <c:pt idx="522">
                  <c:v>85.281295776367188</c:v>
                </c:pt>
                <c:pt idx="523">
                  <c:v>88.745475769042969</c:v>
                </c:pt>
                <c:pt idx="524">
                  <c:v>91.63970947265625</c:v>
                </c:pt>
                <c:pt idx="525">
                  <c:v>94.077445983886719</c:v>
                </c:pt>
                <c:pt idx="526">
                  <c:v>96.202774047851562</c:v>
                </c:pt>
                <c:pt idx="527">
                  <c:v>98.181854248046875</c:v>
                </c:pt>
                <c:pt idx="528">
                  <c:v>99.975624084472656</c:v>
                </c:pt>
                <c:pt idx="529">
                  <c:v>103.2100830078125</c:v>
                </c:pt>
                <c:pt idx="530">
                  <c:v>106.24151611328125</c:v>
                </c:pt>
                <c:pt idx="531">
                  <c:v>108.72654724121094</c:v>
                </c:pt>
                <c:pt idx="532">
                  <c:v>110.87956237792969</c:v>
                </c:pt>
                <c:pt idx="533">
                  <c:v>112.63577270507812</c:v>
                </c:pt>
                <c:pt idx="534">
                  <c:v>114.16805267333984</c:v>
                </c:pt>
                <c:pt idx="535">
                  <c:v>115.70306396484375</c:v>
                </c:pt>
                <c:pt idx="536">
                  <c:v>117.29075622558594</c:v>
                </c:pt>
                <c:pt idx="537">
                  <c:v>118.63778686523437</c:v>
                </c:pt>
                <c:pt idx="538">
                  <c:v>119.7799072265625</c:v>
                </c:pt>
                <c:pt idx="539">
                  <c:v>120.81033325195312</c:v>
                </c:pt>
                <c:pt idx="540">
                  <c:v>121.74877166748047</c:v>
                </c:pt>
                <c:pt idx="541">
                  <c:v>124.15437316894531</c:v>
                </c:pt>
                <c:pt idx="542">
                  <c:v>125.6297607421875</c:v>
                </c:pt>
                <c:pt idx="543">
                  <c:v>126.65066528320312</c:v>
                </c:pt>
                <c:pt idx="544">
                  <c:v>127.51204681396484</c:v>
                </c:pt>
                <c:pt idx="545">
                  <c:v>128.26661682128906</c:v>
                </c:pt>
                <c:pt idx="546">
                  <c:v>128.92538452148437</c:v>
                </c:pt>
                <c:pt idx="547">
                  <c:v>130.69749450683594</c:v>
                </c:pt>
                <c:pt idx="548">
                  <c:v>131.694580078125</c:v>
                </c:pt>
                <c:pt idx="549">
                  <c:v>132.65260314941406</c:v>
                </c:pt>
                <c:pt idx="550">
                  <c:v>133.54055786132812</c:v>
                </c:pt>
                <c:pt idx="551">
                  <c:v>135.08097839355469</c:v>
                </c:pt>
                <c:pt idx="552">
                  <c:v>135.93424987792969</c:v>
                </c:pt>
                <c:pt idx="553">
                  <c:v>136.59832763671875</c:v>
                </c:pt>
                <c:pt idx="554">
                  <c:v>137.19619750976562</c:v>
                </c:pt>
                <c:pt idx="555">
                  <c:v>138.36918640136719</c:v>
                </c:pt>
                <c:pt idx="556">
                  <c:v>139.062255859375</c:v>
                </c:pt>
                <c:pt idx="557">
                  <c:v>139.64022827148437</c:v>
                </c:pt>
                <c:pt idx="558">
                  <c:v>140.21788024902344</c:v>
                </c:pt>
                <c:pt idx="559">
                  <c:v>140.76872253417969</c:v>
                </c:pt>
                <c:pt idx="560">
                  <c:v>141.86802673339844</c:v>
                </c:pt>
                <c:pt idx="561">
                  <c:v>142.5611572265625</c:v>
                </c:pt>
                <c:pt idx="562">
                  <c:v>143.14921569824219</c:v>
                </c:pt>
                <c:pt idx="563">
                  <c:v>143.67532348632812</c:v>
                </c:pt>
                <c:pt idx="564">
                  <c:v>144.16473388671875</c:v>
                </c:pt>
                <c:pt idx="565">
                  <c:v>144.62150573730469</c:v>
                </c:pt>
                <c:pt idx="566">
                  <c:v>145.67021179199219</c:v>
                </c:pt>
                <c:pt idx="567">
                  <c:v>146.32955932617187</c:v>
                </c:pt>
                <c:pt idx="568">
                  <c:v>146.87738037109375</c:v>
                </c:pt>
                <c:pt idx="569">
                  <c:v>147.40946960449219</c:v>
                </c:pt>
                <c:pt idx="570">
                  <c:v>147.92919921875</c:v>
                </c:pt>
                <c:pt idx="571">
                  <c:v>148.94662475585937</c:v>
                </c:pt>
                <c:pt idx="572">
                  <c:v>149.60687255859375</c:v>
                </c:pt>
                <c:pt idx="573">
                  <c:v>150.14613342285156</c:v>
                </c:pt>
                <c:pt idx="574">
                  <c:v>150.62342834472656</c:v>
                </c:pt>
                <c:pt idx="575">
                  <c:v>151.042236328125</c:v>
                </c:pt>
                <c:pt idx="576">
                  <c:v>151.42779541015625</c:v>
                </c:pt>
                <c:pt idx="577">
                  <c:v>152.01951599121094</c:v>
                </c:pt>
                <c:pt idx="578">
                  <c:v>152.45660400390625</c:v>
                </c:pt>
                <c:pt idx="579">
                  <c:v>152.803466796875</c:v>
                </c:pt>
                <c:pt idx="580">
                  <c:v>153.09004211425781</c:v>
                </c:pt>
                <c:pt idx="581">
                  <c:v>153.33221435546875</c:v>
                </c:pt>
                <c:pt idx="582">
                  <c:v>153.53515625</c:v>
                </c:pt>
                <c:pt idx="583">
                  <c:v>153.70350646972656</c:v>
                </c:pt>
                <c:pt idx="584">
                  <c:v>153.8450927734375</c:v>
                </c:pt>
                <c:pt idx="585">
                  <c:v>153.96963500976562</c:v>
                </c:pt>
                <c:pt idx="586">
                  <c:v>154.07113647460937</c:v>
                </c:pt>
                <c:pt idx="587">
                  <c:v>154.15191650390625</c:v>
                </c:pt>
                <c:pt idx="588">
                  <c:v>154.21197509765625</c:v>
                </c:pt>
                <c:pt idx="589">
                  <c:v>154.25033569335938</c:v>
                </c:pt>
                <c:pt idx="590">
                  <c:v>154.27001953125</c:v>
                </c:pt>
                <c:pt idx="591">
                  <c:v>154.27001953125</c:v>
                </c:pt>
                <c:pt idx="592">
                  <c:v>154.27001953125</c:v>
                </c:pt>
                <c:pt idx="593">
                  <c:v>154.27001953125</c:v>
                </c:pt>
                <c:pt idx="594">
                  <c:v>154.27001953125</c:v>
                </c:pt>
                <c:pt idx="595">
                  <c:v>154.27001953125</c:v>
                </c:pt>
                <c:pt idx="596">
                  <c:v>154.27001953125</c:v>
                </c:pt>
                <c:pt idx="597">
                  <c:v>154.27001953125</c:v>
                </c:pt>
                <c:pt idx="598">
                  <c:v>154.27001953125</c:v>
                </c:pt>
                <c:pt idx="599">
                  <c:v>154.27001953125</c:v>
                </c:pt>
                <c:pt idx="600">
                  <c:v>154.27001953125</c:v>
                </c:pt>
                <c:pt idx="601">
                  <c:v>154.27001953125</c:v>
                </c:pt>
                <c:pt idx="602">
                  <c:v>154.27001953125</c:v>
                </c:pt>
                <c:pt idx="603">
                  <c:v>154.27001953125</c:v>
                </c:pt>
                <c:pt idx="604">
                  <c:v>154.27001953125</c:v>
                </c:pt>
                <c:pt idx="605">
                  <c:v>154.27001953125</c:v>
                </c:pt>
                <c:pt idx="606">
                  <c:v>154.27001953125</c:v>
                </c:pt>
                <c:pt idx="607">
                  <c:v>154.27001953125</c:v>
                </c:pt>
                <c:pt idx="608">
                  <c:v>154.27001953125</c:v>
                </c:pt>
                <c:pt idx="609">
                  <c:v>154.27001953125</c:v>
                </c:pt>
                <c:pt idx="610">
                  <c:v>154.27001953125</c:v>
                </c:pt>
                <c:pt idx="611">
                  <c:v>154.27001953125</c:v>
                </c:pt>
                <c:pt idx="612">
                  <c:v>154.27001953125</c:v>
                </c:pt>
                <c:pt idx="613">
                  <c:v>154.27001953125</c:v>
                </c:pt>
                <c:pt idx="614">
                  <c:v>154.27001953125</c:v>
                </c:pt>
                <c:pt idx="615">
                  <c:v>154.27001953125</c:v>
                </c:pt>
                <c:pt idx="616">
                  <c:v>154.27001953125</c:v>
                </c:pt>
                <c:pt idx="617">
                  <c:v>154.27001953125</c:v>
                </c:pt>
                <c:pt idx="618">
                  <c:v>154.27001953125</c:v>
                </c:pt>
                <c:pt idx="619">
                  <c:v>154.27001953125</c:v>
                </c:pt>
                <c:pt idx="620">
                  <c:v>154.27001953125</c:v>
                </c:pt>
                <c:pt idx="621">
                  <c:v>154.27001953125</c:v>
                </c:pt>
                <c:pt idx="622">
                  <c:v>154.27001953125</c:v>
                </c:pt>
                <c:pt idx="623">
                  <c:v>154.27001953125</c:v>
                </c:pt>
                <c:pt idx="624">
                  <c:v>154.27001953125</c:v>
                </c:pt>
                <c:pt idx="625">
                  <c:v>154.27001953125</c:v>
                </c:pt>
                <c:pt idx="626">
                  <c:v>154.27001953125</c:v>
                </c:pt>
                <c:pt idx="627">
                  <c:v>154.27001953125</c:v>
                </c:pt>
                <c:pt idx="628">
                  <c:v>154.27001953125</c:v>
                </c:pt>
                <c:pt idx="629">
                  <c:v>154.27001953125</c:v>
                </c:pt>
                <c:pt idx="630">
                  <c:v>154.27001953125</c:v>
                </c:pt>
                <c:pt idx="631">
                  <c:v>154.27001953125</c:v>
                </c:pt>
                <c:pt idx="632">
                  <c:v>154.27001953125</c:v>
                </c:pt>
                <c:pt idx="633">
                  <c:v>154.27001953125</c:v>
                </c:pt>
                <c:pt idx="634">
                  <c:v>154.27001953125</c:v>
                </c:pt>
                <c:pt idx="635">
                  <c:v>154.27001953125</c:v>
                </c:pt>
                <c:pt idx="636">
                  <c:v>154.27001953125</c:v>
                </c:pt>
                <c:pt idx="637">
                  <c:v>154.27001953125</c:v>
                </c:pt>
                <c:pt idx="638">
                  <c:v>154.27001953125</c:v>
                </c:pt>
                <c:pt idx="639">
                  <c:v>154.27001953125</c:v>
                </c:pt>
                <c:pt idx="640">
                  <c:v>154.27001953125</c:v>
                </c:pt>
                <c:pt idx="641">
                  <c:v>154.27001953125</c:v>
                </c:pt>
                <c:pt idx="642">
                  <c:v>154.27001953125</c:v>
                </c:pt>
                <c:pt idx="643">
                  <c:v>154.27001953125</c:v>
                </c:pt>
                <c:pt idx="644">
                  <c:v>154.27001953125</c:v>
                </c:pt>
                <c:pt idx="645">
                  <c:v>154.27001953125</c:v>
                </c:pt>
                <c:pt idx="646">
                  <c:v>154.27001953125</c:v>
                </c:pt>
                <c:pt idx="647">
                  <c:v>154.27001953125</c:v>
                </c:pt>
                <c:pt idx="648">
                  <c:v>154.27001953125</c:v>
                </c:pt>
                <c:pt idx="649">
                  <c:v>154.27001953125</c:v>
                </c:pt>
                <c:pt idx="650">
                  <c:v>154.27001953125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1.143479585647583</c:v>
                </c:pt>
                <c:pt idx="660">
                  <c:v>1.280849814414978</c:v>
                </c:pt>
                <c:pt idx="661">
                  <c:v>1.4245309829711914</c:v>
                </c:pt>
                <c:pt idx="662">
                  <c:v>1.5489794015884399</c:v>
                </c:pt>
                <c:pt idx="663">
                  <c:v>1.691056489944458</c:v>
                </c:pt>
                <c:pt idx="664">
                  <c:v>1.8336645364761353</c:v>
                </c:pt>
                <c:pt idx="665">
                  <c:v>1.974787712097168</c:v>
                </c:pt>
                <c:pt idx="666">
                  <c:v>2.1644792556762695</c:v>
                </c:pt>
                <c:pt idx="667">
                  <c:v>2.2895629405975342</c:v>
                </c:pt>
                <c:pt idx="668">
                  <c:v>2.3263673782348633</c:v>
                </c:pt>
                <c:pt idx="669">
                  <c:v>2.4807922840118408</c:v>
                </c:pt>
                <c:pt idx="670">
                  <c:v>2.6985857486724854</c:v>
                </c:pt>
                <c:pt idx="671">
                  <c:v>2.875295877456665</c:v>
                </c:pt>
                <c:pt idx="672">
                  <c:v>2.9986238479614258</c:v>
                </c:pt>
                <c:pt idx="673">
                  <c:v>3.2007691860198975</c:v>
                </c:pt>
                <c:pt idx="674">
                  <c:v>3.4825201034545898</c:v>
                </c:pt>
                <c:pt idx="675">
                  <c:v>3.7282860279083252</c:v>
                </c:pt>
                <c:pt idx="676">
                  <c:v>3.9974234104156494</c:v>
                </c:pt>
                <c:pt idx="677">
                  <c:v>4.3648819923400879</c:v>
                </c:pt>
                <c:pt idx="678">
                  <c:v>4.7474842071533203</c:v>
                </c:pt>
                <c:pt idx="679">
                  <c:v>4.9626665115356445</c:v>
                </c:pt>
                <c:pt idx="680">
                  <c:v>5.4213957786560059</c:v>
                </c:pt>
                <c:pt idx="681">
                  <c:v>6.0852723121643066</c:v>
                </c:pt>
                <c:pt idx="682">
                  <c:v>6.5336322784423828</c:v>
                </c:pt>
                <c:pt idx="683">
                  <c:v>7.001490592956543</c:v>
                </c:pt>
                <c:pt idx="684">
                  <c:v>7.2347273826599121</c:v>
                </c:pt>
                <c:pt idx="685">
                  <c:v>7.8987898826599121</c:v>
                </c:pt>
                <c:pt idx="686">
                  <c:v>8.2095460891723633</c:v>
                </c:pt>
                <c:pt idx="687">
                  <c:v>8.5353784561157227</c:v>
                </c:pt>
                <c:pt idx="688">
                  <c:v>9.2456798553466797</c:v>
                </c:pt>
                <c:pt idx="689">
                  <c:v>9.7502985000610352</c:v>
                </c:pt>
                <c:pt idx="690">
                  <c:v>10.473533630371094</c:v>
                </c:pt>
                <c:pt idx="691">
                  <c:v>10.853510856628418</c:v>
                </c:pt>
                <c:pt idx="692">
                  <c:v>11.099788665771484</c:v>
                </c:pt>
                <c:pt idx="693">
                  <c:v>11.536394119262695</c:v>
                </c:pt>
                <c:pt idx="694">
                  <c:v>11.989480972290039</c:v>
                </c:pt>
                <c:pt idx="695">
                  <c:v>12.655664443969727</c:v>
                </c:pt>
                <c:pt idx="696">
                  <c:v>13.171799659729004</c:v>
                </c:pt>
                <c:pt idx="697">
                  <c:v>13.81022834777832</c:v>
                </c:pt>
                <c:pt idx="698">
                  <c:v>14.181460380554199</c:v>
                </c:pt>
                <c:pt idx="699">
                  <c:v>14.487483024597168</c:v>
                </c:pt>
                <c:pt idx="700">
                  <c:v>14.822198867797852</c:v>
                </c:pt>
                <c:pt idx="701">
                  <c:v>15.20883846282959</c:v>
                </c:pt>
                <c:pt idx="702">
                  <c:v>15.646598815917969</c:v>
                </c:pt>
                <c:pt idx="703">
                  <c:v>16.1531982421875</c:v>
                </c:pt>
                <c:pt idx="704">
                  <c:v>16.622528076171875</c:v>
                </c:pt>
                <c:pt idx="705">
                  <c:v>17.058935165405273</c:v>
                </c:pt>
                <c:pt idx="706">
                  <c:v>17.47913932800293</c:v>
                </c:pt>
                <c:pt idx="707">
                  <c:v>17.886981964111328</c:v>
                </c:pt>
                <c:pt idx="708">
                  <c:v>17.978309631347656</c:v>
                </c:pt>
                <c:pt idx="709">
                  <c:v>18.235891342163086</c:v>
                </c:pt>
                <c:pt idx="710">
                  <c:v>18.61961555480957</c:v>
                </c:pt>
                <c:pt idx="711">
                  <c:v>18.8018798828125</c:v>
                </c:pt>
                <c:pt idx="712">
                  <c:v>18.84538459777832</c:v>
                </c:pt>
                <c:pt idx="713">
                  <c:v>18.880765914916992</c:v>
                </c:pt>
                <c:pt idx="714">
                  <c:v>18.912063598632812</c:v>
                </c:pt>
                <c:pt idx="715">
                  <c:v>19.122097015380859</c:v>
                </c:pt>
                <c:pt idx="716">
                  <c:v>19.925958633422852</c:v>
                </c:pt>
                <c:pt idx="717">
                  <c:v>20.742519378662109</c:v>
                </c:pt>
                <c:pt idx="718">
                  <c:v>21.223062515258789</c:v>
                </c:pt>
                <c:pt idx="719">
                  <c:v>22.061538696289063</c:v>
                </c:pt>
                <c:pt idx="720">
                  <c:v>22.908868789672852</c:v>
                </c:pt>
                <c:pt idx="721">
                  <c:v>23.474588394165039</c:v>
                </c:pt>
                <c:pt idx="722">
                  <c:v>24.474760055541992</c:v>
                </c:pt>
                <c:pt idx="723">
                  <c:v>25.669771194458008</c:v>
                </c:pt>
                <c:pt idx="724">
                  <c:v>27.372509002685547</c:v>
                </c:pt>
                <c:pt idx="725">
                  <c:v>29.118986129760742</c:v>
                </c:pt>
                <c:pt idx="726">
                  <c:v>30.61808967590332</c:v>
                </c:pt>
                <c:pt idx="727">
                  <c:v>31.81353759765625</c:v>
                </c:pt>
                <c:pt idx="728">
                  <c:v>33.203453063964844</c:v>
                </c:pt>
                <c:pt idx="729">
                  <c:v>34.429203033447266</c:v>
                </c:pt>
                <c:pt idx="730">
                  <c:v>35.495014190673828</c:v>
                </c:pt>
                <c:pt idx="731">
                  <c:v>36.858150482177734</c:v>
                </c:pt>
                <c:pt idx="732">
                  <c:v>38.117889404296875</c:v>
                </c:pt>
                <c:pt idx="733">
                  <c:v>39.573543548583984</c:v>
                </c:pt>
                <c:pt idx="734">
                  <c:v>40.660709381103516</c:v>
                </c:pt>
                <c:pt idx="735">
                  <c:v>40.730926513671875</c:v>
                </c:pt>
                <c:pt idx="736">
                  <c:v>40.762981414794922</c:v>
                </c:pt>
                <c:pt idx="737">
                  <c:v>41.394184112548828</c:v>
                </c:pt>
                <c:pt idx="738">
                  <c:v>42.600349426269531</c:v>
                </c:pt>
                <c:pt idx="739">
                  <c:v>44.254032135009766</c:v>
                </c:pt>
                <c:pt idx="740">
                  <c:v>46.088855743408203</c:v>
                </c:pt>
                <c:pt idx="741">
                  <c:v>47.402187347412109</c:v>
                </c:pt>
                <c:pt idx="742">
                  <c:v>49.063148498535156</c:v>
                </c:pt>
                <c:pt idx="743">
                  <c:v>50.773605346679688</c:v>
                </c:pt>
                <c:pt idx="744">
                  <c:v>52.741416931152344</c:v>
                </c:pt>
                <c:pt idx="745">
                  <c:v>54.385787963867188</c:v>
                </c:pt>
                <c:pt idx="746">
                  <c:v>55.233146667480469</c:v>
                </c:pt>
                <c:pt idx="747">
                  <c:v>55.654869079589844</c:v>
                </c:pt>
                <c:pt idx="748">
                  <c:v>56.605388641357422</c:v>
                </c:pt>
                <c:pt idx="749">
                  <c:v>57.767807006835938</c:v>
                </c:pt>
                <c:pt idx="750">
                  <c:v>60.361671447753906</c:v>
                </c:pt>
                <c:pt idx="751">
                  <c:v>61.959186553955078</c:v>
                </c:pt>
                <c:pt idx="752">
                  <c:v>64.8394775390625</c:v>
                </c:pt>
                <c:pt idx="753">
                  <c:v>68.488876342773438</c:v>
                </c:pt>
                <c:pt idx="754">
                  <c:v>71.788589477539063</c:v>
                </c:pt>
                <c:pt idx="755">
                  <c:v>73.97467041015625</c:v>
                </c:pt>
                <c:pt idx="756">
                  <c:v>76.104087829589844</c:v>
                </c:pt>
                <c:pt idx="757">
                  <c:v>78.188270568847656</c:v>
                </c:pt>
                <c:pt idx="758">
                  <c:v>79.746711730957031</c:v>
                </c:pt>
                <c:pt idx="759">
                  <c:v>81.366218566894531</c:v>
                </c:pt>
                <c:pt idx="760">
                  <c:v>83.005241394042969</c:v>
                </c:pt>
                <c:pt idx="761">
                  <c:v>84.607780456542969</c:v>
                </c:pt>
                <c:pt idx="762">
                  <c:v>85.991455078125</c:v>
                </c:pt>
                <c:pt idx="763">
                  <c:v>87.278205871582031</c:v>
                </c:pt>
                <c:pt idx="764">
                  <c:v>88.923759460449219</c:v>
                </c:pt>
                <c:pt idx="765">
                  <c:v>90.31427001953125</c:v>
                </c:pt>
                <c:pt idx="766">
                  <c:v>91.505867004394531</c:v>
                </c:pt>
                <c:pt idx="767">
                  <c:v>93.140380859375</c:v>
                </c:pt>
                <c:pt idx="768">
                  <c:v>94.855026245117187</c:v>
                </c:pt>
                <c:pt idx="769">
                  <c:v>97.152328491210938</c:v>
                </c:pt>
                <c:pt idx="770">
                  <c:v>99.892982482910156</c:v>
                </c:pt>
                <c:pt idx="771">
                  <c:v>102.96677398681641</c:v>
                </c:pt>
                <c:pt idx="772">
                  <c:v>105.31227111816406</c:v>
                </c:pt>
                <c:pt idx="773">
                  <c:v>107.48591613769531</c:v>
                </c:pt>
                <c:pt idx="774">
                  <c:v>109.13933563232422</c:v>
                </c:pt>
                <c:pt idx="775">
                  <c:v>110.59252166748047</c:v>
                </c:pt>
                <c:pt idx="776">
                  <c:v>111.18581390380859</c:v>
                </c:pt>
                <c:pt idx="777">
                  <c:v>112.14344024658203</c:v>
                </c:pt>
                <c:pt idx="778">
                  <c:v>112.92640686035156</c:v>
                </c:pt>
                <c:pt idx="779">
                  <c:v>113.28858947753906</c:v>
                </c:pt>
                <c:pt idx="780">
                  <c:v>113.74428558349609</c:v>
                </c:pt>
                <c:pt idx="781">
                  <c:v>113.93936920166016</c:v>
                </c:pt>
                <c:pt idx="782">
                  <c:v>114.01091766357422</c:v>
                </c:pt>
                <c:pt idx="783">
                  <c:v>114.08422088623047</c:v>
                </c:pt>
                <c:pt idx="784">
                  <c:v>114.15195465087891</c:v>
                </c:pt>
                <c:pt idx="785">
                  <c:v>114.2198486328125</c:v>
                </c:pt>
                <c:pt idx="786">
                  <c:v>114.29545593261719</c:v>
                </c:pt>
                <c:pt idx="787">
                  <c:v>114.37944793701172</c:v>
                </c:pt>
                <c:pt idx="788">
                  <c:v>114.47156524658203</c:v>
                </c:pt>
                <c:pt idx="789">
                  <c:v>114.56340789794922</c:v>
                </c:pt>
                <c:pt idx="790">
                  <c:v>114.64975738525391</c:v>
                </c:pt>
                <c:pt idx="791">
                  <c:v>114.72787475585937</c:v>
                </c:pt>
                <c:pt idx="792">
                  <c:v>114.81126403808594</c:v>
                </c:pt>
                <c:pt idx="793">
                  <c:v>114.87691497802734</c:v>
                </c:pt>
                <c:pt idx="794">
                  <c:v>114.9615478515625</c:v>
                </c:pt>
                <c:pt idx="795">
                  <c:v>115.02279663085937</c:v>
                </c:pt>
                <c:pt idx="796">
                  <c:v>115.07068634033203</c:v>
                </c:pt>
                <c:pt idx="797">
                  <c:v>115.11487579345703</c:v>
                </c:pt>
                <c:pt idx="798">
                  <c:v>115.15963745117187</c:v>
                </c:pt>
                <c:pt idx="799">
                  <c:v>115.20659637451172</c:v>
                </c:pt>
                <c:pt idx="800">
                  <c:v>115.25979614257812</c:v>
                </c:pt>
                <c:pt idx="801">
                  <c:v>115.31982421875</c:v>
                </c:pt>
                <c:pt idx="802">
                  <c:v>115.39391326904297</c:v>
                </c:pt>
                <c:pt idx="803">
                  <c:v>115.48178100585937</c:v>
                </c:pt>
                <c:pt idx="804">
                  <c:v>115.56169891357422</c:v>
                </c:pt>
                <c:pt idx="805">
                  <c:v>115.63679504394531</c:v>
                </c:pt>
                <c:pt idx="806">
                  <c:v>115.69474792480469</c:v>
                </c:pt>
                <c:pt idx="807">
                  <c:v>115.74757385253906</c:v>
                </c:pt>
                <c:pt idx="808">
                  <c:v>115.8013916015625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0.60861372947692871</c:v>
                </c:pt>
                <c:pt idx="840">
                  <c:v>0.9950491189956665</c:v>
                </c:pt>
                <c:pt idx="841">
                  <c:v>1.4228184223175049</c:v>
                </c:pt>
                <c:pt idx="842">
                  <c:v>1.9119836091995239</c:v>
                </c:pt>
                <c:pt idx="843">
                  <c:v>2.2654919624328613</c:v>
                </c:pt>
                <c:pt idx="844">
                  <c:v>2.7042458057403564</c:v>
                </c:pt>
                <c:pt idx="845">
                  <c:v>3.0459811687469482</c:v>
                </c:pt>
                <c:pt idx="846">
                  <c:v>3.5977811813354492</c:v>
                </c:pt>
                <c:pt idx="847">
                  <c:v>4.0176906585693359</c:v>
                </c:pt>
                <c:pt idx="848">
                  <c:v>4.8020420074462891</c:v>
                </c:pt>
                <c:pt idx="849">
                  <c:v>5.7623519897460937</c:v>
                </c:pt>
                <c:pt idx="850">
                  <c:v>6.782402515411377</c:v>
                </c:pt>
                <c:pt idx="851">
                  <c:v>7.8599967956542969</c:v>
                </c:pt>
                <c:pt idx="852">
                  <c:v>9.2567062377929687</c:v>
                </c:pt>
                <c:pt idx="853">
                  <c:v>10.640620231628418</c:v>
                </c:pt>
                <c:pt idx="854">
                  <c:v>12.351784706115723</c:v>
                </c:pt>
                <c:pt idx="855">
                  <c:v>14.30848503112793</c:v>
                </c:pt>
                <c:pt idx="856">
                  <c:v>16.543540954589844</c:v>
                </c:pt>
                <c:pt idx="857">
                  <c:v>18.559696197509766</c:v>
                </c:pt>
                <c:pt idx="858">
                  <c:v>20.845634460449219</c:v>
                </c:pt>
                <c:pt idx="859">
                  <c:v>23.451074600219727</c:v>
                </c:pt>
                <c:pt idx="860">
                  <c:v>26.107259750366211</c:v>
                </c:pt>
                <c:pt idx="861">
                  <c:v>29.07293701171875</c:v>
                </c:pt>
                <c:pt idx="862">
                  <c:v>31.885166168212891</c:v>
                </c:pt>
                <c:pt idx="863">
                  <c:v>34.830780029296875</c:v>
                </c:pt>
                <c:pt idx="864">
                  <c:v>37.726482391357422</c:v>
                </c:pt>
                <c:pt idx="865">
                  <c:v>40.551586151123047</c:v>
                </c:pt>
                <c:pt idx="866">
                  <c:v>43.290573120117187</c:v>
                </c:pt>
                <c:pt idx="867">
                  <c:v>46.003940582275391</c:v>
                </c:pt>
                <c:pt idx="868">
                  <c:v>49.492805480957031</c:v>
                </c:pt>
                <c:pt idx="869">
                  <c:v>52.998546600341797</c:v>
                </c:pt>
                <c:pt idx="870">
                  <c:v>56.212299346923828</c:v>
                </c:pt>
                <c:pt idx="871">
                  <c:v>59.031864166259766</c:v>
                </c:pt>
                <c:pt idx="872">
                  <c:v>61.503704071044922</c:v>
                </c:pt>
                <c:pt idx="873">
                  <c:v>63.949066162109375</c:v>
                </c:pt>
                <c:pt idx="874">
                  <c:v>66.375251770019531</c:v>
                </c:pt>
                <c:pt idx="875">
                  <c:v>70.023773193359375</c:v>
                </c:pt>
                <c:pt idx="876">
                  <c:v>73.607460021972656</c:v>
                </c:pt>
                <c:pt idx="877">
                  <c:v>76.711166381835938</c:v>
                </c:pt>
                <c:pt idx="878">
                  <c:v>79.449981689453125</c:v>
                </c:pt>
                <c:pt idx="879">
                  <c:v>81.863960266113281</c:v>
                </c:pt>
                <c:pt idx="880">
                  <c:v>84.087394714355469</c:v>
                </c:pt>
                <c:pt idx="881">
                  <c:v>86.254280090332031</c:v>
                </c:pt>
                <c:pt idx="882">
                  <c:v>89.788818359375</c:v>
                </c:pt>
                <c:pt idx="883">
                  <c:v>93.002029418945313</c:v>
                </c:pt>
                <c:pt idx="884">
                  <c:v>95.598312377929688</c:v>
                </c:pt>
                <c:pt idx="885">
                  <c:v>97.752349853515625</c:v>
                </c:pt>
                <c:pt idx="886">
                  <c:v>99.601951599121094</c:v>
                </c:pt>
                <c:pt idx="887">
                  <c:v>102.62158966064453</c:v>
                </c:pt>
                <c:pt idx="888">
                  <c:v>104.93798065185547</c:v>
                </c:pt>
                <c:pt idx="889">
                  <c:v>106.60687255859375</c:v>
                </c:pt>
                <c:pt idx="890">
                  <c:v>107.95804595947266</c:v>
                </c:pt>
                <c:pt idx="891">
                  <c:v>109.08242034912109</c:v>
                </c:pt>
                <c:pt idx="892">
                  <c:v>110.14962768554687</c:v>
                </c:pt>
                <c:pt idx="893">
                  <c:v>112.73728942871094</c:v>
                </c:pt>
                <c:pt idx="894">
                  <c:v>114.48235321044922</c:v>
                </c:pt>
                <c:pt idx="895">
                  <c:v>115.71742248535156</c:v>
                </c:pt>
                <c:pt idx="896">
                  <c:v>116.76226806640625</c:v>
                </c:pt>
                <c:pt idx="897">
                  <c:v>117.68479156494141</c:v>
                </c:pt>
                <c:pt idx="898">
                  <c:v>118.48301696777344</c:v>
                </c:pt>
                <c:pt idx="899">
                  <c:v>119.18878173828125</c:v>
                </c:pt>
                <c:pt idx="900">
                  <c:v>120.98907470703125</c:v>
                </c:pt>
                <c:pt idx="901">
                  <c:v>122.01272583007812</c:v>
                </c:pt>
                <c:pt idx="902">
                  <c:v>122.8323974609375</c:v>
                </c:pt>
                <c:pt idx="903">
                  <c:v>123.61036682128906</c:v>
                </c:pt>
                <c:pt idx="904">
                  <c:v>125.24922180175781</c:v>
                </c:pt>
                <c:pt idx="905">
                  <c:v>126.265625</c:v>
                </c:pt>
                <c:pt idx="906">
                  <c:v>127.07344818115234</c:v>
                </c:pt>
                <c:pt idx="907">
                  <c:v>127.76800537109375</c:v>
                </c:pt>
                <c:pt idx="908">
                  <c:v>129.31556701660156</c:v>
                </c:pt>
                <c:pt idx="909">
                  <c:v>130.48350524902344</c:v>
                </c:pt>
                <c:pt idx="910">
                  <c:v>131.27046203613281</c:v>
                </c:pt>
                <c:pt idx="911">
                  <c:v>131.92552185058594</c:v>
                </c:pt>
                <c:pt idx="912">
                  <c:v>132.5318603515625</c:v>
                </c:pt>
                <c:pt idx="913">
                  <c:v>133.07087707519531</c:v>
                </c:pt>
                <c:pt idx="914">
                  <c:v>133.60331726074219</c:v>
                </c:pt>
                <c:pt idx="915">
                  <c:v>134.33425903320312</c:v>
                </c:pt>
                <c:pt idx="916">
                  <c:v>135.03961181640625</c:v>
                </c:pt>
                <c:pt idx="917">
                  <c:v>135.61860656738281</c:v>
                </c:pt>
                <c:pt idx="918">
                  <c:v>136.15846252441406</c:v>
                </c:pt>
                <c:pt idx="919">
                  <c:v>136.67315673828125</c:v>
                </c:pt>
                <c:pt idx="920">
                  <c:v>137.90815734863281</c:v>
                </c:pt>
                <c:pt idx="921">
                  <c:v>138.69155883789062</c:v>
                </c:pt>
                <c:pt idx="922">
                  <c:v>139.27627563476562</c:v>
                </c:pt>
                <c:pt idx="923">
                  <c:v>139.79327392578125</c:v>
                </c:pt>
                <c:pt idx="924">
                  <c:v>140.26071166992187</c:v>
                </c:pt>
                <c:pt idx="925">
                  <c:v>140.68466186523437</c:v>
                </c:pt>
                <c:pt idx="926">
                  <c:v>141.54946899414062</c:v>
                </c:pt>
                <c:pt idx="927">
                  <c:v>142.13597106933594</c:v>
                </c:pt>
                <c:pt idx="928">
                  <c:v>142.62287902832031</c:v>
                </c:pt>
                <c:pt idx="929">
                  <c:v>143.04829406738281</c:v>
                </c:pt>
                <c:pt idx="930">
                  <c:v>143.42483520507812</c:v>
                </c:pt>
                <c:pt idx="931">
                  <c:v>143.75984191894531</c:v>
                </c:pt>
                <c:pt idx="932">
                  <c:v>144.25794982910156</c:v>
                </c:pt>
                <c:pt idx="933">
                  <c:v>144.64091491699219</c:v>
                </c:pt>
                <c:pt idx="934">
                  <c:v>144.93673706054687</c:v>
                </c:pt>
                <c:pt idx="935">
                  <c:v>145.18179321289062</c:v>
                </c:pt>
                <c:pt idx="936">
                  <c:v>145.37745666503906</c:v>
                </c:pt>
                <c:pt idx="937">
                  <c:v>145.53659057617187</c:v>
                </c:pt>
                <c:pt idx="938">
                  <c:v>145.66305541992187</c:v>
                </c:pt>
                <c:pt idx="939">
                  <c:v>145.76113891601562</c:v>
                </c:pt>
                <c:pt idx="940">
                  <c:v>145.83255004882813</c:v>
                </c:pt>
                <c:pt idx="941">
                  <c:v>145.88070678710937</c:v>
                </c:pt>
                <c:pt idx="942">
                  <c:v>145.90853881835937</c:v>
                </c:pt>
                <c:pt idx="943">
                  <c:v>145.92178344726562</c:v>
                </c:pt>
                <c:pt idx="944">
                  <c:v>145.92178344726562</c:v>
                </c:pt>
                <c:pt idx="945">
                  <c:v>145.92178344726562</c:v>
                </c:pt>
                <c:pt idx="946">
                  <c:v>145.92178344726562</c:v>
                </c:pt>
                <c:pt idx="947">
                  <c:v>145.92178344726562</c:v>
                </c:pt>
                <c:pt idx="948">
                  <c:v>145.92178344726562</c:v>
                </c:pt>
                <c:pt idx="949">
                  <c:v>145.92178344726562</c:v>
                </c:pt>
                <c:pt idx="950">
                  <c:v>145.92178344726562</c:v>
                </c:pt>
                <c:pt idx="951">
                  <c:v>145.92178344726562</c:v>
                </c:pt>
                <c:pt idx="952">
                  <c:v>145.92178344726562</c:v>
                </c:pt>
                <c:pt idx="953">
                  <c:v>145.92178344726562</c:v>
                </c:pt>
                <c:pt idx="954">
                  <c:v>145.92178344726562</c:v>
                </c:pt>
                <c:pt idx="955">
                  <c:v>145.92178344726562</c:v>
                </c:pt>
                <c:pt idx="956">
                  <c:v>145.92178344726562</c:v>
                </c:pt>
                <c:pt idx="957">
                  <c:v>145.92178344726562</c:v>
                </c:pt>
                <c:pt idx="958">
                  <c:v>145.92178344726562</c:v>
                </c:pt>
                <c:pt idx="959">
                  <c:v>145.92178344726562</c:v>
                </c:pt>
                <c:pt idx="960">
                  <c:v>145.92178344726562</c:v>
                </c:pt>
                <c:pt idx="961">
                  <c:v>145.92178344726562</c:v>
                </c:pt>
                <c:pt idx="962">
                  <c:v>145.92178344726562</c:v>
                </c:pt>
                <c:pt idx="963">
                  <c:v>145.92178344726562</c:v>
                </c:pt>
                <c:pt idx="964">
                  <c:v>145.92178344726562</c:v>
                </c:pt>
                <c:pt idx="965">
                  <c:v>145.92178344726562</c:v>
                </c:pt>
                <c:pt idx="966">
                  <c:v>145.92178344726562</c:v>
                </c:pt>
                <c:pt idx="967">
                  <c:v>145.92178344726562</c:v>
                </c:pt>
                <c:pt idx="968">
                  <c:v>145.92178344726562</c:v>
                </c:pt>
                <c:pt idx="969">
                  <c:v>145.92178344726562</c:v>
                </c:pt>
                <c:pt idx="970">
                  <c:v>145.92178344726562</c:v>
                </c:pt>
                <c:pt idx="971">
                  <c:v>145.92178344726562</c:v>
                </c:pt>
                <c:pt idx="972">
                  <c:v>145.92178344726562</c:v>
                </c:pt>
                <c:pt idx="973">
                  <c:v>145.92178344726562</c:v>
                </c:pt>
                <c:pt idx="974">
                  <c:v>145.92178344726562</c:v>
                </c:pt>
                <c:pt idx="975">
                  <c:v>145.92178344726562</c:v>
                </c:pt>
                <c:pt idx="976">
                  <c:v>145.92178344726562</c:v>
                </c:pt>
                <c:pt idx="977">
                  <c:v>145.92178344726562</c:v>
                </c:pt>
                <c:pt idx="978">
                  <c:v>145.92178344726562</c:v>
                </c:pt>
                <c:pt idx="979">
                  <c:v>145.92178344726562</c:v>
                </c:pt>
                <c:pt idx="980">
                  <c:v>145.92178344726562</c:v>
                </c:pt>
                <c:pt idx="981">
                  <c:v>145.92178344726562</c:v>
                </c:pt>
                <c:pt idx="982">
                  <c:v>145.92178344726562</c:v>
                </c:pt>
                <c:pt idx="983">
                  <c:v>145.92178344726562</c:v>
                </c:pt>
                <c:pt idx="984">
                  <c:v>145.92178344726562</c:v>
                </c:pt>
                <c:pt idx="985">
                  <c:v>145.92178344726562</c:v>
                </c:pt>
                <c:pt idx="986">
                  <c:v>145.92178344726562</c:v>
                </c:pt>
                <c:pt idx="987">
                  <c:v>145.92178344726562</c:v>
                </c:pt>
                <c:pt idx="988">
                  <c:v>145.92178344726562</c:v>
                </c:pt>
                <c:pt idx="989">
                  <c:v>145.92178344726562</c:v>
                </c:pt>
                <c:pt idx="990">
                  <c:v>145.92178344726562</c:v>
                </c:pt>
                <c:pt idx="991">
                  <c:v>145.92178344726562</c:v>
                </c:pt>
                <c:pt idx="992">
                  <c:v>145.92178344726562</c:v>
                </c:pt>
                <c:pt idx="993">
                  <c:v>145.92178344726562</c:v>
                </c:pt>
                <c:pt idx="994">
                  <c:v>145.92178344726562</c:v>
                </c:pt>
                <c:pt idx="995">
                  <c:v>145.92178344726562</c:v>
                </c:pt>
                <c:pt idx="996">
                  <c:v>145.92178344726562</c:v>
                </c:pt>
                <c:pt idx="997">
                  <c:v>145.92178344726562</c:v>
                </c:pt>
                <c:pt idx="998">
                  <c:v>145.92178344726562</c:v>
                </c:pt>
                <c:pt idx="999">
                  <c:v>145.92178344726562</c:v>
                </c:pt>
                <c:pt idx="1000">
                  <c:v>145.92178344726562</c:v>
                </c:pt>
                <c:pt idx="1001">
                  <c:v>145.92178344726562</c:v>
                </c:pt>
                <c:pt idx="1002">
                  <c:v>145.92178344726562</c:v>
                </c:pt>
                <c:pt idx="1003">
                  <c:v>145.92178344726562</c:v>
                </c:pt>
                <c:pt idx="1004">
                  <c:v>145.92178344726562</c:v>
                </c:pt>
                <c:pt idx="1005">
                  <c:v>145.92178344726562</c:v>
                </c:pt>
                <c:pt idx="1006">
                  <c:v>145.92178344726562</c:v>
                </c:pt>
                <c:pt idx="1007">
                  <c:v>145.92178344726562</c:v>
                </c:pt>
                <c:pt idx="1008">
                  <c:v>145.92178344726562</c:v>
                </c:pt>
                <c:pt idx="1009">
                  <c:v>145.92178344726562</c:v>
                </c:pt>
                <c:pt idx="1010">
                  <c:v>145.92178344726562</c:v>
                </c:pt>
                <c:pt idx="1011">
                  <c:v>145.92178344726562</c:v>
                </c:pt>
                <c:pt idx="1012">
                  <c:v>145.92178344726562</c:v>
                </c:pt>
                <c:pt idx="1013">
                  <c:v>145.92178344726562</c:v>
                </c:pt>
                <c:pt idx="1014">
                  <c:v>145.92178344726562</c:v>
                </c:pt>
                <c:pt idx="1015">
                  <c:v>145.92178344726562</c:v>
                </c:pt>
                <c:pt idx="1016">
                  <c:v>145.92178344726562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1.1061289310455322</c:v>
                </c:pt>
                <c:pt idx="1025">
                  <c:v>1.2837790250778198</c:v>
                </c:pt>
                <c:pt idx="1026">
                  <c:v>1.4256203174591064</c:v>
                </c:pt>
                <c:pt idx="1027">
                  <c:v>1.7068926095962524</c:v>
                </c:pt>
                <c:pt idx="1028">
                  <c:v>1.9381301403045654</c:v>
                </c:pt>
                <c:pt idx="1029">
                  <c:v>2.1825153827667236</c:v>
                </c:pt>
                <c:pt idx="1030">
                  <c:v>2.3652651309967041</c:v>
                </c:pt>
                <c:pt idx="1031">
                  <c:v>2.5878987312316895</c:v>
                </c:pt>
                <c:pt idx="1032">
                  <c:v>2.8478701114654541</c:v>
                </c:pt>
                <c:pt idx="1033">
                  <c:v>3.09419846534729</c:v>
                </c:pt>
                <c:pt idx="1034">
                  <c:v>3.3443973064422607</c:v>
                </c:pt>
                <c:pt idx="1035">
                  <c:v>3.7708399295806885</c:v>
                </c:pt>
                <c:pt idx="1036">
                  <c:v>4.1959080696105957</c:v>
                </c:pt>
                <c:pt idx="1037">
                  <c:v>4.5157780647277832</c:v>
                </c:pt>
                <c:pt idx="1038">
                  <c:v>4.8672385215759277</c:v>
                </c:pt>
                <c:pt idx="1039">
                  <c:v>5.177863597869873</c:v>
                </c:pt>
                <c:pt idx="1040">
                  <c:v>5.7362170219421387</c:v>
                </c:pt>
                <c:pt idx="1041">
                  <c:v>6.2738528251647949</c:v>
                </c:pt>
                <c:pt idx="1042">
                  <c:v>6.7095546722412109</c:v>
                </c:pt>
                <c:pt idx="1043">
                  <c:v>7.2346868515014648</c:v>
                </c:pt>
                <c:pt idx="1044">
                  <c:v>7.4947805404663086</c:v>
                </c:pt>
                <c:pt idx="1045">
                  <c:v>7.9735965728759766</c:v>
                </c:pt>
                <c:pt idx="1046">
                  <c:v>8.6018037796020508</c:v>
                </c:pt>
                <c:pt idx="1047">
                  <c:v>9.0724029541015625</c:v>
                </c:pt>
                <c:pt idx="1048">
                  <c:v>9.6273994445800781</c:v>
                </c:pt>
                <c:pt idx="1049">
                  <c:v>10.189791679382324</c:v>
                </c:pt>
                <c:pt idx="1050">
                  <c:v>10.95341968536377</c:v>
                </c:pt>
                <c:pt idx="1051">
                  <c:v>11.86380672454834</c:v>
                </c:pt>
                <c:pt idx="1052">
                  <c:v>12.812499046325684</c:v>
                </c:pt>
                <c:pt idx="1053">
                  <c:v>13.714570045471191</c:v>
                </c:pt>
                <c:pt idx="1054">
                  <c:v>14.320100784301758</c:v>
                </c:pt>
                <c:pt idx="1055">
                  <c:v>14.801846504211426</c:v>
                </c:pt>
                <c:pt idx="1056">
                  <c:v>15.14061164855957</c:v>
                </c:pt>
                <c:pt idx="1057">
                  <c:v>15.364910125732422</c:v>
                </c:pt>
                <c:pt idx="1058">
                  <c:v>15.599288940429688</c:v>
                </c:pt>
                <c:pt idx="1059">
                  <c:v>16.028079986572266</c:v>
                </c:pt>
                <c:pt idx="1060">
                  <c:v>16.625387191772461</c:v>
                </c:pt>
                <c:pt idx="1061">
                  <c:v>17.215259552001953</c:v>
                </c:pt>
                <c:pt idx="1062">
                  <c:v>17.582235336303711</c:v>
                </c:pt>
                <c:pt idx="1063">
                  <c:v>18.250877380371094</c:v>
                </c:pt>
                <c:pt idx="1064">
                  <c:v>18.788143157958984</c:v>
                </c:pt>
                <c:pt idx="1065">
                  <c:v>19.055944442749023</c:v>
                </c:pt>
                <c:pt idx="1066">
                  <c:v>19.135540008544922</c:v>
                </c:pt>
                <c:pt idx="1067">
                  <c:v>19.204921722412109</c:v>
                </c:pt>
                <c:pt idx="1068">
                  <c:v>19.267038345336914</c:v>
                </c:pt>
                <c:pt idx="1069">
                  <c:v>19.637018203735352</c:v>
                </c:pt>
                <c:pt idx="1070">
                  <c:v>20.343179702758789</c:v>
                </c:pt>
                <c:pt idx="1071">
                  <c:v>20.944093704223633</c:v>
                </c:pt>
                <c:pt idx="1072">
                  <c:v>21.794734954833984</c:v>
                </c:pt>
                <c:pt idx="1073">
                  <c:v>22.613977432250977</c:v>
                </c:pt>
                <c:pt idx="1074">
                  <c:v>23.402284622192383</c:v>
                </c:pt>
                <c:pt idx="1075">
                  <c:v>24.388391494750977</c:v>
                </c:pt>
                <c:pt idx="1076">
                  <c:v>25.334165573120117</c:v>
                </c:pt>
                <c:pt idx="1077">
                  <c:v>26.360492706298828</c:v>
                </c:pt>
                <c:pt idx="1078">
                  <c:v>27.404331207275391</c:v>
                </c:pt>
                <c:pt idx="1079">
                  <c:v>27.987264633178711</c:v>
                </c:pt>
                <c:pt idx="1080">
                  <c:v>28.789018630981445</c:v>
                </c:pt>
                <c:pt idx="1081">
                  <c:v>29.369901657104492</c:v>
                </c:pt>
                <c:pt idx="1082">
                  <c:v>29.727399826049805</c:v>
                </c:pt>
                <c:pt idx="1083">
                  <c:v>30.337160110473633</c:v>
                </c:pt>
                <c:pt idx="1084">
                  <c:v>31.071723937988281</c:v>
                </c:pt>
                <c:pt idx="1085">
                  <c:v>31.901121139526367</c:v>
                </c:pt>
                <c:pt idx="1086">
                  <c:v>32.8590087890625</c:v>
                </c:pt>
                <c:pt idx="1087">
                  <c:v>33.645626068115234</c:v>
                </c:pt>
                <c:pt idx="1088">
                  <c:v>34.280235290527344</c:v>
                </c:pt>
                <c:pt idx="1089">
                  <c:v>35.046592712402344</c:v>
                </c:pt>
                <c:pt idx="1090">
                  <c:v>35.716934204101563</c:v>
                </c:pt>
                <c:pt idx="1091">
                  <c:v>36.245819091796875</c:v>
                </c:pt>
                <c:pt idx="1092">
                  <c:v>37.129531860351563</c:v>
                </c:pt>
                <c:pt idx="1093">
                  <c:v>37.733463287353516</c:v>
                </c:pt>
                <c:pt idx="1094">
                  <c:v>38.417964935302734</c:v>
                </c:pt>
                <c:pt idx="1095">
                  <c:v>38.705215454101563</c:v>
                </c:pt>
                <c:pt idx="1096">
                  <c:v>38.730495452880859</c:v>
                </c:pt>
                <c:pt idx="1097">
                  <c:v>38.996994018554687</c:v>
                </c:pt>
                <c:pt idx="1098">
                  <c:v>39.287197113037109</c:v>
                </c:pt>
                <c:pt idx="1099">
                  <c:v>39.656822204589844</c:v>
                </c:pt>
                <c:pt idx="1100">
                  <c:v>39.677768707275391</c:v>
                </c:pt>
                <c:pt idx="1101">
                  <c:v>39.693588256835938</c:v>
                </c:pt>
                <c:pt idx="1102">
                  <c:v>39.706527709960937</c:v>
                </c:pt>
                <c:pt idx="1103">
                  <c:v>39.719127655029297</c:v>
                </c:pt>
                <c:pt idx="1104">
                  <c:v>39.730464935302734</c:v>
                </c:pt>
                <c:pt idx="1105">
                  <c:v>39.730464935302734</c:v>
                </c:pt>
                <c:pt idx="1106">
                  <c:v>39.740798950195313</c:v>
                </c:pt>
                <c:pt idx="1107">
                  <c:v>39.740798950195313</c:v>
                </c:pt>
                <c:pt idx="1108">
                  <c:v>39.740798950195313</c:v>
                </c:pt>
                <c:pt idx="1109">
                  <c:v>39.751567840576172</c:v>
                </c:pt>
                <c:pt idx="1110">
                  <c:v>39.751567840576172</c:v>
                </c:pt>
                <c:pt idx="1111">
                  <c:v>39.763893127441406</c:v>
                </c:pt>
                <c:pt idx="1112">
                  <c:v>39.775646209716797</c:v>
                </c:pt>
                <c:pt idx="1113">
                  <c:v>39.789035797119141</c:v>
                </c:pt>
                <c:pt idx="1114">
                  <c:v>40.656803131103516</c:v>
                </c:pt>
                <c:pt idx="1115">
                  <c:v>42.601966857910156</c:v>
                </c:pt>
                <c:pt idx="1116">
                  <c:v>44.656299591064453</c:v>
                </c:pt>
                <c:pt idx="1117">
                  <c:v>46.601638793945313</c:v>
                </c:pt>
                <c:pt idx="1118">
                  <c:v>47.495532989501953</c:v>
                </c:pt>
                <c:pt idx="1119">
                  <c:v>49.199504852294922</c:v>
                </c:pt>
                <c:pt idx="1120">
                  <c:v>52.100479125976562</c:v>
                </c:pt>
                <c:pt idx="1121">
                  <c:v>54.886539459228516</c:v>
                </c:pt>
                <c:pt idx="1122">
                  <c:v>56.288932800292969</c:v>
                </c:pt>
                <c:pt idx="1123">
                  <c:v>58.278030395507813</c:v>
                </c:pt>
                <c:pt idx="1124">
                  <c:v>59.201698303222656</c:v>
                </c:pt>
                <c:pt idx="1125">
                  <c:v>59.228912353515625</c:v>
                </c:pt>
                <c:pt idx="1126">
                  <c:v>59.247825622558594</c:v>
                </c:pt>
                <c:pt idx="1127">
                  <c:v>59.267257690429687</c:v>
                </c:pt>
                <c:pt idx="1128">
                  <c:v>60.378658294677734</c:v>
                </c:pt>
                <c:pt idx="1129">
                  <c:v>61.684185028076172</c:v>
                </c:pt>
                <c:pt idx="1130">
                  <c:v>62.637237548828125</c:v>
                </c:pt>
                <c:pt idx="1131">
                  <c:v>66.51513671875</c:v>
                </c:pt>
                <c:pt idx="1132">
                  <c:v>70.374038696289062</c:v>
                </c:pt>
                <c:pt idx="1133">
                  <c:v>73.572685241699219</c:v>
                </c:pt>
                <c:pt idx="1134">
                  <c:v>76.925018310546875</c:v>
                </c:pt>
                <c:pt idx="1135">
                  <c:v>82.691001892089844</c:v>
                </c:pt>
                <c:pt idx="1136">
                  <c:v>87.353012084960938</c:v>
                </c:pt>
                <c:pt idx="1137">
                  <c:v>91.555465698242188</c:v>
                </c:pt>
                <c:pt idx="1138">
                  <c:v>95.276397705078125</c:v>
                </c:pt>
                <c:pt idx="1139">
                  <c:v>98.397895812988281</c:v>
                </c:pt>
                <c:pt idx="1140">
                  <c:v>101.05828857421875</c:v>
                </c:pt>
                <c:pt idx="1141">
                  <c:v>101.18424987792969</c:v>
                </c:pt>
                <c:pt idx="1142">
                  <c:v>101.20518493652344</c:v>
                </c:pt>
                <c:pt idx="1143">
                  <c:v>101.21878051757812</c:v>
                </c:pt>
                <c:pt idx="1144">
                  <c:v>101.22889709472656</c:v>
                </c:pt>
                <c:pt idx="1145">
                  <c:v>101.22889709472656</c:v>
                </c:pt>
                <c:pt idx="1146">
                  <c:v>101.80695343017578</c:v>
                </c:pt>
                <c:pt idx="1147">
                  <c:v>102.56501770019531</c:v>
                </c:pt>
                <c:pt idx="1148">
                  <c:v>103.56895446777344</c:v>
                </c:pt>
                <c:pt idx="1149">
                  <c:v>103.91346740722656</c:v>
                </c:pt>
                <c:pt idx="1150">
                  <c:v>103.9244384765625</c:v>
                </c:pt>
                <c:pt idx="1151">
                  <c:v>103.9244384765625</c:v>
                </c:pt>
                <c:pt idx="1152">
                  <c:v>103.93458557128906</c:v>
                </c:pt>
                <c:pt idx="1153">
                  <c:v>104.64499664306641</c:v>
                </c:pt>
                <c:pt idx="1154">
                  <c:v>104.64499664306641</c:v>
                </c:pt>
                <c:pt idx="1155">
                  <c:v>107.34158325195312</c:v>
                </c:pt>
                <c:pt idx="1156">
                  <c:v>107.35182189941406</c:v>
                </c:pt>
                <c:pt idx="1157">
                  <c:v>111.72905731201172</c:v>
                </c:pt>
                <c:pt idx="1158">
                  <c:v>116.04969024658203</c:v>
                </c:pt>
                <c:pt idx="1159">
                  <c:v>120.50282287597656</c:v>
                </c:pt>
                <c:pt idx="1160">
                  <c:v>123.97345733642578</c:v>
                </c:pt>
                <c:pt idx="1161">
                  <c:v>126.31668090820312</c:v>
                </c:pt>
                <c:pt idx="1162">
                  <c:v>130.90690612792969</c:v>
                </c:pt>
                <c:pt idx="1163">
                  <c:v>131.92594909667969</c:v>
                </c:pt>
                <c:pt idx="1164">
                  <c:v>132.78225708007812</c:v>
                </c:pt>
                <c:pt idx="1165">
                  <c:v>133.20613098144531</c:v>
                </c:pt>
                <c:pt idx="1166">
                  <c:v>134.384033203125</c:v>
                </c:pt>
                <c:pt idx="1167">
                  <c:v>136.65708923339844</c:v>
                </c:pt>
                <c:pt idx="1168">
                  <c:v>138.6923828125</c:v>
                </c:pt>
                <c:pt idx="1169">
                  <c:v>141.46553039550781</c:v>
                </c:pt>
                <c:pt idx="1170">
                  <c:v>143.1483154296875</c:v>
                </c:pt>
                <c:pt idx="1171">
                  <c:v>145.52789306640625</c:v>
                </c:pt>
                <c:pt idx="1172">
                  <c:v>147.82322692871094</c:v>
                </c:pt>
                <c:pt idx="1173">
                  <c:v>149.04135131835937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0.59719222784042358</c:v>
                </c:pt>
                <c:pt idx="1206">
                  <c:v>0.93619948625564575</c:v>
                </c:pt>
                <c:pt idx="1207">
                  <c:v>1.2936675548553467</c:v>
                </c:pt>
                <c:pt idx="1208">
                  <c:v>1.6247284412384033</c:v>
                </c:pt>
                <c:pt idx="1209">
                  <c:v>2.011608362197876</c:v>
                </c:pt>
                <c:pt idx="1210">
                  <c:v>2.4767022132873535</c:v>
                </c:pt>
                <c:pt idx="1211">
                  <c:v>3.0170614719390869</c:v>
                </c:pt>
                <c:pt idx="1212">
                  <c:v>3.5037856101989746</c:v>
                </c:pt>
                <c:pt idx="1213">
                  <c:v>3.9425179958343506</c:v>
                </c:pt>
                <c:pt idx="1214">
                  <c:v>4.6192216873168945</c:v>
                </c:pt>
                <c:pt idx="1215">
                  <c:v>5.2100214958190918</c:v>
                </c:pt>
                <c:pt idx="1216">
                  <c:v>5.7856454849243164</c:v>
                </c:pt>
                <c:pt idx="1217">
                  <c:v>6.6903777122497559</c:v>
                </c:pt>
                <c:pt idx="1218">
                  <c:v>7.5446429252624512</c:v>
                </c:pt>
                <c:pt idx="1219">
                  <c:v>8.5412359237670898</c:v>
                </c:pt>
                <c:pt idx="1220">
                  <c:v>9.6068859100341797</c:v>
                </c:pt>
                <c:pt idx="1221">
                  <c:v>10.747288703918457</c:v>
                </c:pt>
                <c:pt idx="1222">
                  <c:v>11.910120964050293</c:v>
                </c:pt>
                <c:pt idx="1223">
                  <c:v>13.263153076171875</c:v>
                </c:pt>
                <c:pt idx="1224">
                  <c:v>14.386627197265625</c:v>
                </c:pt>
                <c:pt idx="1225">
                  <c:v>16.085720062255859</c:v>
                </c:pt>
                <c:pt idx="1226">
                  <c:v>17.988082885742188</c:v>
                </c:pt>
                <c:pt idx="1227">
                  <c:v>20.430206298828125</c:v>
                </c:pt>
                <c:pt idx="1228">
                  <c:v>22.786279678344727</c:v>
                </c:pt>
                <c:pt idx="1229">
                  <c:v>25.505674362182617</c:v>
                </c:pt>
                <c:pt idx="1230">
                  <c:v>28.204055786132813</c:v>
                </c:pt>
                <c:pt idx="1231">
                  <c:v>31.547948837280273</c:v>
                </c:pt>
                <c:pt idx="1232">
                  <c:v>35.030834197998047</c:v>
                </c:pt>
                <c:pt idx="1233">
                  <c:v>38.985744476318359</c:v>
                </c:pt>
                <c:pt idx="1234">
                  <c:v>43.548603057861328</c:v>
                </c:pt>
                <c:pt idx="1235">
                  <c:v>47.725730895996094</c:v>
                </c:pt>
                <c:pt idx="1236">
                  <c:v>51.505542755126953</c:v>
                </c:pt>
                <c:pt idx="1237">
                  <c:v>54.973686218261719</c:v>
                </c:pt>
                <c:pt idx="1238">
                  <c:v>58.423526763916016</c:v>
                </c:pt>
                <c:pt idx="1239">
                  <c:v>62.012714385986328</c:v>
                </c:pt>
                <c:pt idx="1240">
                  <c:v>65.40911865234375</c:v>
                </c:pt>
                <c:pt idx="1241">
                  <c:v>68.760223388671875</c:v>
                </c:pt>
                <c:pt idx="1242">
                  <c:v>72.016349792480469</c:v>
                </c:pt>
                <c:pt idx="1243">
                  <c:v>75.209365844726563</c:v>
                </c:pt>
                <c:pt idx="1244">
                  <c:v>78.291007995605469</c:v>
                </c:pt>
                <c:pt idx="1245">
                  <c:v>82.582870483398437</c:v>
                </c:pt>
                <c:pt idx="1246">
                  <c:v>87.508834838867188</c:v>
                </c:pt>
                <c:pt idx="1247">
                  <c:v>92.44964599609375</c:v>
                </c:pt>
                <c:pt idx="1248">
                  <c:v>97.301368713378906</c:v>
                </c:pt>
                <c:pt idx="1249">
                  <c:v>102.03563690185547</c:v>
                </c:pt>
                <c:pt idx="1250">
                  <c:v>106.67206573486328</c:v>
                </c:pt>
                <c:pt idx="1251">
                  <c:v>111.16310882568359</c:v>
                </c:pt>
                <c:pt idx="1252">
                  <c:v>115.48860168457031</c:v>
                </c:pt>
                <c:pt idx="1253">
                  <c:v>119.64872741699219</c:v>
                </c:pt>
                <c:pt idx="1254">
                  <c:v>123.599365234375</c:v>
                </c:pt>
                <c:pt idx="1255">
                  <c:v>127.33740997314453</c:v>
                </c:pt>
                <c:pt idx="1256">
                  <c:v>130.86729431152344</c:v>
                </c:pt>
                <c:pt idx="1257">
                  <c:v>134.18751525878906</c:v>
                </c:pt>
                <c:pt idx="1258">
                  <c:v>137.33926391601562</c:v>
                </c:pt>
                <c:pt idx="1259">
                  <c:v>140.22862243652344</c:v>
                </c:pt>
                <c:pt idx="1260">
                  <c:v>143.59854125976562</c:v>
                </c:pt>
                <c:pt idx="1261">
                  <c:v>146.80804443359375</c:v>
                </c:pt>
                <c:pt idx="1262">
                  <c:v>149.59310913085937</c:v>
                </c:pt>
                <c:pt idx="1263">
                  <c:v>151.69891357421875</c:v>
                </c:pt>
                <c:pt idx="1264">
                  <c:v>153.1693115234375</c:v>
                </c:pt>
                <c:pt idx="1265">
                  <c:v>154.21881103515625</c:v>
                </c:pt>
                <c:pt idx="1266">
                  <c:v>155.01602172851562</c:v>
                </c:pt>
                <c:pt idx="1267">
                  <c:v>156.71043395996094</c:v>
                </c:pt>
                <c:pt idx="1268">
                  <c:v>157.78129577636719</c:v>
                </c:pt>
                <c:pt idx="1269">
                  <c:v>158.51321411132812</c:v>
                </c:pt>
                <c:pt idx="1270">
                  <c:v>159.05120849609375</c:v>
                </c:pt>
                <c:pt idx="1271">
                  <c:v>159.55711364746094</c:v>
                </c:pt>
                <c:pt idx="1272">
                  <c:v>160.07566833496094</c:v>
                </c:pt>
                <c:pt idx="1273">
                  <c:v>161.41084289550781</c:v>
                </c:pt>
                <c:pt idx="1274">
                  <c:v>162.2581787109375</c:v>
                </c:pt>
                <c:pt idx="1275">
                  <c:v>162.88824462890625</c:v>
                </c:pt>
                <c:pt idx="1276">
                  <c:v>163.44610595703125</c:v>
                </c:pt>
                <c:pt idx="1277">
                  <c:v>163.96255493164062</c:v>
                </c:pt>
                <c:pt idx="1278">
                  <c:v>164.45761108398438</c:v>
                </c:pt>
                <c:pt idx="1279">
                  <c:v>164.92938232421875</c:v>
                </c:pt>
                <c:pt idx="1280">
                  <c:v>165.53115844726562</c:v>
                </c:pt>
                <c:pt idx="1281">
                  <c:v>166.8292236328125</c:v>
                </c:pt>
                <c:pt idx="1282">
                  <c:v>167.56887817382812</c:v>
                </c:pt>
                <c:pt idx="1283">
                  <c:v>168.13104248046875</c:v>
                </c:pt>
                <c:pt idx="1284">
                  <c:v>168.62612915039062</c:v>
                </c:pt>
                <c:pt idx="1285">
                  <c:v>169.0936279296875</c:v>
                </c:pt>
                <c:pt idx="1286">
                  <c:v>169.530517578125</c:v>
                </c:pt>
                <c:pt idx="1287">
                  <c:v>170.65090942382812</c:v>
                </c:pt>
                <c:pt idx="1288">
                  <c:v>171.30039978027344</c:v>
                </c:pt>
                <c:pt idx="1289">
                  <c:v>171.78924560546875</c:v>
                </c:pt>
                <c:pt idx="1290">
                  <c:v>172.25619506835937</c:v>
                </c:pt>
                <c:pt idx="1291">
                  <c:v>172.70359802246094</c:v>
                </c:pt>
                <c:pt idx="1292">
                  <c:v>173.14207458496094</c:v>
                </c:pt>
                <c:pt idx="1293">
                  <c:v>173.5682373046875</c:v>
                </c:pt>
                <c:pt idx="1294">
                  <c:v>173.97239685058594</c:v>
                </c:pt>
                <c:pt idx="1295">
                  <c:v>174.38055419921875</c:v>
                </c:pt>
                <c:pt idx="1296">
                  <c:v>175.44737243652344</c:v>
                </c:pt>
                <c:pt idx="1297">
                  <c:v>176.13401794433594</c:v>
                </c:pt>
                <c:pt idx="1298">
                  <c:v>176.67974853515625</c:v>
                </c:pt>
                <c:pt idx="1299">
                  <c:v>177.15660095214844</c:v>
                </c:pt>
                <c:pt idx="1300">
                  <c:v>177.58210754394531</c:v>
                </c:pt>
                <c:pt idx="1301">
                  <c:v>177.96952819824219</c:v>
                </c:pt>
                <c:pt idx="1302">
                  <c:v>178.32341003417969</c:v>
                </c:pt>
                <c:pt idx="1303">
                  <c:v>178.64723205566406</c:v>
                </c:pt>
                <c:pt idx="1304">
                  <c:v>178.94888305664062</c:v>
                </c:pt>
                <c:pt idx="1305">
                  <c:v>179.22611999511719</c:v>
                </c:pt>
                <c:pt idx="1306">
                  <c:v>179.49372863769531</c:v>
                </c:pt>
                <c:pt idx="1307">
                  <c:v>179.73905944824219</c:v>
                </c:pt>
                <c:pt idx="1308">
                  <c:v>179.9554443359375</c:v>
                </c:pt>
                <c:pt idx="1309">
                  <c:v>180.14335632324219</c:v>
                </c:pt>
                <c:pt idx="1310">
                  <c:v>180.41616821289062</c:v>
                </c:pt>
                <c:pt idx="1311">
                  <c:v>180.61128234863281</c:v>
                </c:pt>
                <c:pt idx="1312">
                  <c:v>180.75473022460937</c:v>
                </c:pt>
                <c:pt idx="1313">
                  <c:v>180.85853576660156</c:v>
                </c:pt>
                <c:pt idx="1314">
                  <c:v>180.93466186523437</c:v>
                </c:pt>
                <c:pt idx="1315">
                  <c:v>180.99118041992187</c:v>
                </c:pt>
                <c:pt idx="1316">
                  <c:v>181.02862548828125</c:v>
                </c:pt>
                <c:pt idx="1317">
                  <c:v>181.04965209960937</c:v>
                </c:pt>
                <c:pt idx="1318">
                  <c:v>181.04965209960937</c:v>
                </c:pt>
                <c:pt idx="1319">
                  <c:v>181.04965209960937</c:v>
                </c:pt>
                <c:pt idx="1320">
                  <c:v>181.04965209960937</c:v>
                </c:pt>
                <c:pt idx="1321">
                  <c:v>181.04965209960937</c:v>
                </c:pt>
                <c:pt idx="1322">
                  <c:v>181.04965209960937</c:v>
                </c:pt>
                <c:pt idx="1323">
                  <c:v>181.04965209960937</c:v>
                </c:pt>
                <c:pt idx="1324">
                  <c:v>181.04965209960937</c:v>
                </c:pt>
                <c:pt idx="1325">
                  <c:v>181.04965209960937</c:v>
                </c:pt>
                <c:pt idx="1326">
                  <c:v>181.04965209960937</c:v>
                </c:pt>
                <c:pt idx="1327">
                  <c:v>181.04965209960937</c:v>
                </c:pt>
                <c:pt idx="1328">
                  <c:v>181.04965209960937</c:v>
                </c:pt>
                <c:pt idx="1329">
                  <c:v>181.04965209960937</c:v>
                </c:pt>
                <c:pt idx="1330">
                  <c:v>181.04965209960937</c:v>
                </c:pt>
                <c:pt idx="1331">
                  <c:v>181.04965209960937</c:v>
                </c:pt>
                <c:pt idx="1332">
                  <c:v>181.04965209960937</c:v>
                </c:pt>
                <c:pt idx="1333">
                  <c:v>181.04965209960937</c:v>
                </c:pt>
                <c:pt idx="1334">
                  <c:v>181.04965209960937</c:v>
                </c:pt>
                <c:pt idx="1335">
                  <c:v>181.04965209960937</c:v>
                </c:pt>
                <c:pt idx="1336">
                  <c:v>181.04965209960937</c:v>
                </c:pt>
                <c:pt idx="1337">
                  <c:v>181.04965209960937</c:v>
                </c:pt>
                <c:pt idx="1338">
                  <c:v>181.04965209960937</c:v>
                </c:pt>
                <c:pt idx="1339">
                  <c:v>181.04965209960937</c:v>
                </c:pt>
                <c:pt idx="1340">
                  <c:v>181.04965209960937</c:v>
                </c:pt>
                <c:pt idx="1341">
                  <c:v>181.04965209960937</c:v>
                </c:pt>
                <c:pt idx="1342">
                  <c:v>181.04965209960937</c:v>
                </c:pt>
                <c:pt idx="1343">
                  <c:v>181.04965209960937</c:v>
                </c:pt>
                <c:pt idx="1344">
                  <c:v>181.04965209960937</c:v>
                </c:pt>
                <c:pt idx="1345">
                  <c:v>181.04965209960937</c:v>
                </c:pt>
                <c:pt idx="1346">
                  <c:v>181.04965209960937</c:v>
                </c:pt>
                <c:pt idx="1347">
                  <c:v>181.04965209960937</c:v>
                </c:pt>
                <c:pt idx="1348">
                  <c:v>181.04965209960937</c:v>
                </c:pt>
                <c:pt idx="1349">
                  <c:v>181.04965209960937</c:v>
                </c:pt>
                <c:pt idx="1350">
                  <c:v>181.04965209960937</c:v>
                </c:pt>
                <c:pt idx="1351">
                  <c:v>181.04965209960937</c:v>
                </c:pt>
                <c:pt idx="1352">
                  <c:v>181.04965209960937</c:v>
                </c:pt>
                <c:pt idx="1353">
                  <c:v>181.04965209960937</c:v>
                </c:pt>
                <c:pt idx="1354">
                  <c:v>181.04965209960937</c:v>
                </c:pt>
                <c:pt idx="1355">
                  <c:v>181.04965209960937</c:v>
                </c:pt>
                <c:pt idx="1356">
                  <c:v>181.04965209960937</c:v>
                </c:pt>
                <c:pt idx="1357">
                  <c:v>181.04965209960937</c:v>
                </c:pt>
                <c:pt idx="1358">
                  <c:v>181.04965209960937</c:v>
                </c:pt>
                <c:pt idx="1359">
                  <c:v>181.04965209960937</c:v>
                </c:pt>
                <c:pt idx="1360">
                  <c:v>181.04965209960937</c:v>
                </c:pt>
                <c:pt idx="1361">
                  <c:v>181.04965209960937</c:v>
                </c:pt>
                <c:pt idx="1362">
                  <c:v>181.04965209960937</c:v>
                </c:pt>
                <c:pt idx="1363">
                  <c:v>181.04965209960937</c:v>
                </c:pt>
                <c:pt idx="1364">
                  <c:v>181.04965209960937</c:v>
                </c:pt>
                <c:pt idx="1365">
                  <c:v>181.04965209960937</c:v>
                </c:pt>
                <c:pt idx="1366">
                  <c:v>181.04965209960937</c:v>
                </c:pt>
                <c:pt idx="1367">
                  <c:v>181.04965209960937</c:v>
                </c:pt>
                <c:pt idx="1368">
                  <c:v>181.04965209960937</c:v>
                </c:pt>
                <c:pt idx="1369">
                  <c:v>181.04965209960937</c:v>
                </c:pt>
                <c:pt idx="1370">
                  <c:v>181.04965209960937</c:v>
                </c:pt>
                <c:pt idx="1371">
                  <c:v>181.04965209960937</c:v>
                </c:pt>
                <c:pt idx="1372">
                  <c:v>181.04965209960937</c:v>
                </c:pt>
                <c:pt idx="1373">
                  <c:v>181.04965209960937</c:v>
                </c:pt>
                <c:pt idx="1374">
                  <c:v>181.04965209960937</c:v>
                </c:pt>
                <c:pt idx="1375">
                  <c:v>181.04965209960937</c:v>
                </c:pt>
                <c:pt idx="1376">
                  <c:v>181.04965209960937</c:v>
                </c:pt>
                <c:pt idx="1377">
                  <c:v>181.04965209960937</c:v>
                </c:pt>
                <c:pt idx="1378">
                  <c:v>181.04965209960937</c:v>
                </c:pt>
                <c:pt idx="1379">
                  <c:v>181.04965209960937</c:v>
                </c:pt>
                <c:pt idx="1380">
                  <c:v>181.04965209960937</c:v>
                </c:pt>
                <c:pt idx="1381">
                  <c:v>181.04965209960937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1.0909624099731445</c:v>
                </c:pt>
                <c:pt idx="1391">
                  <c:v>1.1739839315414429</c:v>
                </c:pt>
                <c:pt idx="1392">
                  <c:v>1.3584830760955811</c:v>
                </c:pt>
                <c:pt idx="1393">
                  <c:v>1.6015522480010986</c:v>
                </c:pt>
                <c:pt idx="1394">
                  <c:v>1.8419421911239624</c:v>
                </c:pt>
                <c:pt idx="1395">
                  <c:v>2.0545005798339844</c:v>
                </c:pt>
                <c:pt idx="1396">
                  <c:v>2.2662618160247803</c:v>
                </c:pt>
                <c:pt idx="1397">
                  <c:v>2.5601859092712402</c:v>
                </c:pt>
                <c:pt idx="1398">
                  <c:v>2.8687806129455566</c:v>
                </c:pt>
                <c:pt idx="1399">
                  <c:v>3.2059109210968018</c:v>
                </c:pt>
                <c:pt idx="1400">
                  <c:v>3.4681248664855957</c:v>
                </c:pt>
                <c:pt idx="1401">
                  <c:v>3.9371004104614258</c:v>
                </c:pt>
                <c:pt idx="1402">
                  <c:v>4.3622031211853027</c:v>
                </c:pt>
                <c:pt idx="1403">
                  <c:v>4.7872509956359863</c:v>
                </c:pt>
                <c:pt idx="1404">
                  <c:v>5.2314810752868652</c:v>
                </c:pt>
                <c:pt idx="1405">
                  <c:v>5.6317558288574219</c:v>
                </c:pt>
                <c:pt idx="1406">
                  <c:v>6.1454157829284668</c:v>
                </c:pt>
                <c:pt idx="1407">
                  <c:v>6.689600944519043</c:v>
                </c:pt>
                <c:pt idx="1408">
                  <c:v>7.0976581573486328</c:v>
                </c:pt>
                <c:pt idx="1409">
                  <c:v>7.6636743545532227</c:v>
                </c:pt>
                <c:pt idx="1410">
                  <c:v>8.1450366973876953</c:v>
                </c:pt>
                <c:pt idx="1411">
                  <c:v>8.5956745147705078</c:v>
                </c:pt>
                <c:pt idx="1412">
                  <c:v>9.1218957901000977</c:v>
                </c:pt>
                <c:pt idx="1413">
                  <c:v>9.6469869613647461</c:v>
                </c:pt>
                <c:pt idx="1414">
                  <c:v>9.9134559631347656</c:v>
                </c:pt>
                <c:pt idx="1415">
                  <c:v>10.2926025390625</c:v>
                </c:pt>
                <c:pt idx="1416">
                  <c:v>10.850740432739258</c:v>
                </c:pt>
                <c:pt idx="1417">
                  <c:v>11.492955207824707</c:v>
                </c:pt>
                <c:pt idx="1418">
                  <c:v>11.863271713256836</c:v>
                </c:pt>
                <c:pt idx="1419">
                  <c:v>12.526665687561035</c:v>
                </c:pt>
                <c:pt idx="1420">
                  <c:v>12.904808044433594</c:v>
                </c:pt>
                <c:pt idx="1421">
                  <c:v>13.257928848266602</c:v>
                </c:pt>
                <c:pt idx="1422">
                  <c:v>13.295363426208496</c:v>
                </c:pt>
                <c:pt idx="1423">
                  <c:v>13.295363426208496</c:v>
                </c:pt>
                <c:pt idx="1424">
                  <c:v>13.295363426208496</c:v>
                </c:pt>
                <c:pt idx="1425">
                  <c:v>13.295363426208496</c:v>
                </c:pt>
                <c:pt idx="1426">
                  <c:v>13.374967575073242</c:v>
                </c:pt>
                <c:pt idx="1427">
                  <c:v>13.72287654876709</c:v>
                </c:pt>
                <c:pt idx="1428">
                  <c:v>14.116358757019043</c:v>
                </c:pt>
                <c:pt idx="1429">
                  <c:v>14.504594802856445</c:v>
                </c:pt>
                <c:pt idx="1430">
                  <c:v>15.180274963378906</c:v>
                </c:pt>
                <c:pt idx="1431">
                  <c:v>15.935107231140137</c:v>
                </c:pt>
                <c:pt idx="1432">
                  <c:v>16.580018997192383</c:v>
                </c:pt>
                <c:pt idx="1433">
                  <c:v>17.266584396362305</c:v>
                </c:pt>
                <c:pt idx="1434">
                  <c:v>18.159736633300781</c:v>
                </c:pt>
                <c:pt idx="1435">
                  <c:v>18.901994705200195</c:v>
                </c:pt>
                <c:pt idx="1436">
                  <c:v>19.200130462646484</c:v>
                </c:pt>
                <c:pt idx="1437">
                  <c:v>20.068004608154297</c:v>
                </c:pt>
                <c:pt idx="1438">
                  <c:v>20.649347305297852</c:v>
                </c:pt>
                <c:pt idx="1439">
                  <c:v>21.28984260559082</c:v>
                </c:pt>
                <c:pt idx="1440">
                  <c:v>22.035995483398438</c:v>
                </c:pt>
                <c:pt idx="1441">
                  <c:v>22.748638153076172</c:v>
                </c:pt>
                <c:pt idx="1442">
                  <c:v>23.21516227722168</c:v>
                </c:pt>
                <c:pt idx="1443">
                  <c:v>23.633377075195313</c:v>
                </c:pt>
                <c:pt idx="1444">
                  <c:v>23.943267822265625</c:v>
                </c:pt>
                <c:pt idx="1445">
                  <c:v>24.124887466430664</c:v>
                </c:pt>
                <c:pt idx="1446">
                  <c:v>24.226129531860352</c:v>
                </c:pt>
                <c:pt idx="1447">
                  <c:v>24.309759140014648</c:v>
                </c:pt>
                <c:pt idx="1448">
                  <c:v>24.38153076171875</c:v>
                </c:pt>
                <c:pt idx="1449">
                  <c:v>24.445053100585938</c:v>
                </c:pt>
                <c:pt idx="1450">
                  <c:v>24.502532958984375</c:v>
                </c:pt>
                <c:pt idx="1451">
                  <c:v>24.555444717407227</c:v>
                </c:pt>
                <c:pt idx="1452">
                  <c:v>24.605148315429688</c:v>
                </c:pt>
                <c:pt idx="1453">
                  <c:v>24.65179443359375</c:v>
                </c:pt>
                <c:pt idx="1454">
                  <c:v>24.786386489868164</c:v>
                </c:pt>
                <c:pt idx="1455">
                  <c:v>24.965555191040039</c:v>
                </c:pt>
                <c:pt idx="1456">
                  <c:v>25.176033020019531</c:v>
                </c:pt>
                <c:pt idx="1457">
                  <c:v>25.62896728515625</c:v>
                </c:pt>
                <c:pt idx="1458">
                  <c:v>26.413646697998047</c:v>
                </c:pt>
                <c:pt idx="1459">
                  <c:v>27.858680725097656</c:v>
                </c:pt>
                <c:pt idx="1460">
                  <c:v>29.508779525756836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 uptake &amp; fixation'!$J$1</c:f>
              <c:strCache>
                <c:ptCount val="1"/>
                <c:pt idx="0">
                  <c:v>N fixation (kg/ha)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'N uptake &amp; fixation'!$L$3:$L$1463</c:f>
              <c:numCache>
                <c:formatCode>General</c:formatCode>
                <c:ptCount val="1461"/>
                <c:pt idx="0">
                  <c:v>1.6288037300109863</c:v>
                </c:pt>
                <c:pt idx="1">
                  <c:v>1.2398562431335449</c:v>
                </c:pt>
                <c:pt idx="2">
                  <c:v>1.4923790693283081</c:v>
                </c:pt>
                <c:pt idx="3">
                  <c:v>1.8151867389678955</c:v>
                </c:pt>
                <c:pt idx="4">
                  <c:v>2.1919431686401367</c:v>
                </c:pt>
                <c:pt idx="5">
                  <c:v>2.0551955699920654</c:v>
                </c:pt>
                <c:pt idx="6">
                  <c:v>2.0873949527740479</c:v>
                </c:pt>
                <c:pt idx="7">
                  <c:v>2.014171838760376</c:v>
                </c:pt>
                <c:pt idx="8">
                  <c:v>1.8823884725570679</c:v>
                </c:pt>
                <c:pt idx="9">
                  <c:v>0.92490440607070923</c:v>
                </c:pt>
                <c:pt idx="10">
                  <c:v>0.94059717655181885</c:v>
                </c:pt>
                <c:pt idx="11">
                  <c:v>1.485386848449707</c:v>
                </c:pt>
                <c:pt idx="12">
                  <c:v>1.6633883714675903</c:v>
                </c:pt>
                <c:pt idx="13">
                  <c:v>1.6333174705505371</c:v>
                </c:pt>
                <c:pt idx="14">
                  <c:v>1.5406942367553711</c:v>
                </c:pt>
                <c:pt idx="15">
                  <c:v>1.0529716014862061</c:v>
                </c:pt>
                <c:pt idx="16">
                  <c:v>0.42228659987449646</c:v>
                </c:pt>
                <c:pt idx="17">
                  <c:v>0</c:v>
                </c:pt>
                <c:pt idx="18">
                  <c:v>0</c:v>
                </c:pt>
                <c:pt idx="19">
                  <c:v>1.4370450973510742</c:v>
                </c:pt>
                <c:pt idx="20">
                  <c:v>1.2554296255111694</c:v>
                </c:pt>
                <c:pt idx="21">
                  <c:v>2.3165459632873535</c:v>
                </c:pt>
                <c:pt idx="22">
                  <c:v>1.9254840612411499</c:v>
                </c:pt>
                <c:pt idx="23">
                  <c:v>1.4864383935928345</c:v>
                </c:pt>
                <c:pt idx="24">
                  <c:v>1.639435887336731</c:v>
                </c:pt>
                <c:pt idx="25">
                  <c:v>1.4511897563934326</c:v>
                </c:pt>
                <c:pt idx="26">
                  <c:v>1.2916674613952637</c:v>
                </c:pt>
                <c:pt idx="27">
                  <c:v>1.7957347631454468</c:v>
                </c:pt>
                <c:pt idx="28">
                  <c:v>1.9807696342468262</c:v>
                </c:pt>
                <c:pt idx="29">
                  <c:v>1.5484185218811035</c:v>
                </c:pt>
                <c:pt idx="30">
                  <c:v>1.4305580854415894</c:v>
                </c:pt>
                <c:pt idx="31">
                  <c:v>1.6503262519836426</c:v>
                </c:pt>
                <c:pt idx="32">
                  <c:v>1.9296438694000244</c:v>
                </c:pt>
                <c:pt idx="33">
                  <c:v>2.3663628101348877</c:v>
                </c:pt>
                <c:pt idx="34">
                  <c:v>1.7633910179138184</c:v>
                </c:pt>
                <c:pt idx="35">
                  <c:v>1.8483250141143799</c:v>
                </c:pt>
                <c:pt idx="36">
                  <c:v>1.3356322050094604</c:v>
                </c:pt>
                <c:pt idx="37">
                  <c:v>1.0724974870681763</c:v>
                </c:pt>
                <c:pt idx="38">
                  <c:v>1.4610559940338135</c:v>
                </c:pt>
                <c:pt idx="39">
                  <c:v>1.8278926610946655</c:v>
                </c:pt>
                <c:pt idx="40">
                  <c:v>2.3765218257904053</c:v>
                </c:pt>
                <c:pt idx="41">
                  <c:v>1.5923373699188232</c:v>
                </c:pt>
                <c:pt idx="42">
                  <c:v>1.02177894115448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1.9487656652927399E-2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0.90914952754974365</c:v>
                </c:pt>
                <c:pt idx="51">
                  <c:v>1.3350273370742798</c:v>
                </c:pt>
                <c:pt idx="52">
                  <c:v>0.75561940670013428</c:v>
                </c:pt>
                <c:pt idx="53">
                  <c:v>1.0300390720367432</c:v>
                </c:pt>
                <c:pt idx="54">
                  <c:v>3.4355401992797852</c:v>
                </c:pt>
                <c:pt idx="55">
                  <c:v>1.6202731132507324</c:v>
                </c:pt>
                <c:pt idx="56">
                  <c:v>0.7896345853805542</c:v>
                </c:pt>
                <c:pt idx="57">
                  <c:v>0.57944709062576294</c:v>
                </c:pt>
                <c:pt idx="58">
                  <c:v>0.32426100969314575</c:v>
                </c:pt>
                <c:pt idx="59">
                  <c:v>0.16251182556152344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1.9352639093995094E-2</c:v>
                </c:pt>
                <c:pt idx="295">
                  <c:v>5.2992384880781174E-3</c:v>
                </c:pt>
                <c:pt idx="296">
                  <c:v>6.2141721136868E-3</c:v>
                </c:pt>
                <c:pt idx="297">
                  <c:v>1.0525559075176716E-2</c:v>
                </c:pt>
                <c:pt idx="298">
                  <c:v>1.1802433989942074E-2</c:v>
                </c:pt>
                <c:pt idx="299">
                  <c:v>1.5055523253977299E-2</c:v>
                </c:pt>
                <c:pt idx="300">
                  <c:v>1.8416309729218483E-2</c:v>
                </c:pt>
                <c:pt idx="301">
                  <c:v>1.9376605749130249E-2</c:v>
                </c:pt>
                <c:pt idx="302">
                  <c:v>1.9920334219932556E-2</c:v>
                </c:pt>
                <c:pt idx="303">
                  <c:v>2.2540904581546783E-2</c:v>
                </c:pt>
                <c:pt idx="304">
                  <c:v>1.5791133046150208E-2</c:v>
                </c:pt>
                <c:pt idx="305">
                  <c:v>1.565089263021946E-2</c:v>
                </c:pt>
                <c:pt idx="306">
                  <c:v>1.1235984973609447E-2</c:v>
                </c:pt>
                <c:pt idx="307">
                  <c:v>2.9034875333309174E-2</c:v>
                </c:pt>
                <c:pt idx="308">
                  <c:v>2.5910092517733574E-2</c:v>
                </c:pt>
                <c:pt idx="309">
                  <c:v>1.5690566971898079E-2</c:v>
                </c:pt>
                <c:pt idx="310">
                  <c:v>1.9158441573381424E-2</c:v>
                </c:pt>
                <c:pt idx="311">
                  <c:v>2.9668344184756279E-2</c:v>
                </c:pt>
                <c:pt idx="312">
                  <c:v>2.5168051943182945E-2</c:v>
                </c:pt>
                <c:pt idx="313">
                  <c:v>3.589940071105957E-2</c:v>
                </c:pt>
                <c:pt idx="314">
                  <c:v>7.6895922422409058E-2</c:v>
                </c:pt>
                <c:pt idx="315">
                  <c:v>9.7364507615566254E-2</c:v>
                </c:pt>
                <c:pt idx="316">
                  <c:v>9.6238687634468079E-2</c:v>
                </c:pt>
                <c:pt idx="317">
                  <c:v>6.9183118641376495E-2</c:v>
                </c:pt>
                <c:pt idx="318">
                  <c:v>4.9004673957824707E-2</c:v>
                </c:pt>
                <c:pt idx="319">
                  <c:v>6.6760733723640442E-2</c:v>
                </c:pt>
                <c:pt idx="320">
                  <c:v>0.13177251815795898</c:v>
                </c:pt>
                <c:pt idx="321">
                  <c:v>8.1876516342163086E-2</c:v>
                </c:pt>
                <c:pt idx="322">
                  <c:v>0.10159829258918762</c:v>
                </c:pt>
                <c:pt idx="323">
                  <c:v>0.12693803012371063</c:v>
                </c:pt>
                <c:pt idx="324">
                  <c:v>0.19679799675941467</c:v>
                </c:pt>
                <c:pt idx="325">
                  <c:v>0.2984064519405365</c:v>
                </c:pt>
                <c:pt idx="326">
                  <c:v>0.36606010794639587</c:v>
                </c:pt>
                <c:pt idx="327">
                  <c:v>0.42058739066123962</c:v>
                </c:pt>
                <c:pt idx="328">
                  <c:v>0.39774832129478455</c:v>
                </c:pt>
                <c:pt idx="329">
                  <c:v>0.29925021529197693</c:v>
                </c:pt>
                <c:pt idx="330">
                  <c:v>0.3415362536907196</c:v>
                </c:pt>
                <c:pt idx="331">
                  <c:v>0.28991499543190002</c:v>
                </c:pt>
                <c:pt idx="332">
                  <c:v>0.49769389629364014</c:v>
                </c:pt>
                <c:pt idx="333">
                  <c:v>0.49217510223388672</c:v>
                </c:pt>
                <c:pt idx="334">
                  <c:v>0.41121909022331238</c:v>
                </c:pt>
                <c:pt idx="335">
                  <c:v>0.43232029676437378</c:v>
                </c:pt>
                <c:pt idx="336">
                  <c:v>0.56218290328979492</c:v>
                </c:pt>
                <c:pt idx="337">
                  <c:v>0.70303612947463989</c:v>
                </c:pt>
                <c:pt idx="338">
                  <c:v>0.67253661155700684</c:v>
                </c:pt>
                <c:pt idx="339">
                  <c:v>0.28425171971321106</c:v>
                </c:pt>
                <c:pt idx="340">
                  <c:v>0.23058030009269714</c:v>
                </c:pt>
                <c:pt idx="341">
                  <c:v>0.74673187732696533</c:v>
                </c:pt>
                <c:pt idx="342">
                  <c:v>0.98481994867324829</c:v>
                </c:pt>
                <c:pt idx="343">
                  <c:v>1.0100579261779785</c:v>
                </c:pt>
                <c:pt idx="344">
                  <c:v>0.87952160835266113</c:v>
                </c:pt>
                <c:pt idx="345">
                  <c:v>0.63588517904281616</c:v>
                </c:pt>
                <c:pt idx="346">
                  <c:v>0.70176154375076294</c:v>
                </c:pt>
                <c:pt idx="347">
                  <c:v>0.67810297012329102</c:v>
                </c:pt>
                <c:pt idx="348">
                  <c:v>0.8209725022315979</c:v>
                </c:pt>
                <c:pt idx="349">
                  <c:v>0.55271857976913452</c:v>
                </c:pt>
                <c:pt idx="350">
                  <c:v>0.74753516912460327</c:v>
                </c:pt>
                <c:pt idx="351">
                  <c:v>0.63998246192932129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0.21051406860351563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0.79121613502502441</c:v>
                </c:pt>
                <c:pt idx="366">
                  <c:v>0.20875409245491028</c:v>
                </c:pt>
                <c:pt idx="367">
                  <c:v>0.1186017319560051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0.82149285078048706</c:v>
                </c:pt>
                <c:pt idx="372">
                  <c:v>1.3218499422073364</c:v>
                </c:pt>
                <c:pt idx="373">
                  <c:v>1.7500613927841187</c:v>
                </c:pt>
                <c:pt idx="374">
                  <c:v>2.042083740234375</c:v>
                </c:pt>
                <c:pt idx="375">
                  <c:v>2.0291593074798584</c:v>
                </c:pt>
                <c:pt idx="376">
                  <c:v>2.2557716369628906</c:v>
                </c:pt>
                <c:pt idx="377">
                  <c:v>1.8362057209014893</c:v>
                </c:pt>
                <c:pt idx="378">
                  <c:v>1.4113249778747559</c:v>
                </c:pt>
                <c:pt idx="379">
                  <c:v>1.2071652412414551</c:v>
                </c:pt>
                <c:pt idx="380">
                  <c:v>1.0854727029800415</c:v>
                </c:pt>
                <c:pt idx="381">
                  <c:v>1.2084254026412964</c:v>
                </c:pt>
                <c:pt idx="382">
                  <c:v>1.7061796188354492</c:v>
                </c:pt>
                <c:pt idx="383">
                  <c:v>0.69647032022476196</c:v>
                </c:pt>
                <c:pt idx="384">
                  <c:v>9.3951433897018433E-2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0.65863007307052612</c:v>
                </c:pt>
                <c:pt idx="389">
                  <c:v>9.147392213344574E-2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2.3468554019927979</c:v>
                </c:pt>
                <c:pt idx="396">
                  <c:v>3.8588175773620605</c:v>
                </c:pt>
                <c:pt idx="397">
                  <c:v>5.1277565956115723</c:v>
                </c:pt>
                <c:pt idx="398">
                  <c:v>4.9482440948486328</c:v>
                </c:pt>
                <c:pt idx="399">
                  <c:v>3.9211118221282959</c:v>
                </c:pt>
                <c:pt idx="400">
                  <c:v>3.0389811992645264</c:v>
                </c:pt>
                <c:pt idx="401">
                  <c:v>2.4373793601989746</c:v>
                </c:pt>
                <c:pt idx="402">
                  <c:v>2.9352879524230957</c:v>
                </c:pt>
                <c:pt idx="403">
                  <c:v>3.4381616115570068</c:v>
                </c:pt>
                <c:pt idx="404">
                  <c:v>2.4288876056671143</c:v>
                </c:pt>
                <c:pt idx="405">
                  <c:v>2.5743045806884766</c:v>
                </c:pt>
                <c:pt idx="406">
                  <c:v>2.2813267707824707</c:v>
                </c:pt>
                <c:pt idx="407">
                  <c:v>1.8696916103363037</c:v>
                </c:pt>
                <c:pt idx="408">
                  <c:v>1.5110359191894531</c:v>
                </c:pt>
                <c:pt idx="409">
                  <c:v>2.0315945148468018</c:v>
                </c:pt>
                <c:pt idx="410">
                  <c:v>2.434969425201416</c:v>
                </c:pt>
                <c:pt idx="411">
                  <c:v>1.9051297903060913</c:v>
                </c:pt>
                <c:pt idx="412">
                  <c:v>1.7287478446960449</c:v>
                </c:pt>
                <c:pt idx="413">
                  <c:v>1.2954511642456055</c:v>
                </c:pt>
                <c:pt idx="414">
                  <c:v>1.7615598440170288</c:v>
                </c:pt>
                <c:pt idx="415">
                  <c:v>1.9134469032287598</c:v>
                </c:pt>
                <c:pt idx="416">
                  <c:v>1.243648886680603</c:v>
                </c:pt>
                <c:pt idx="417">
                  <c:v>1.5712782144546509</c:v>
                </c:pt>
                <c:pt idx="418">
                  <c:v>1.1118680238723755</c:v>
                </c:pt>
                <c:pt idx="419">
                  <c:v>1.0971249341964722</c:v>
                </c:pt>
                <c:pt idx="420">
                  <c:v>1.4644789695739746</c:v>
                </c:pt>
                <c:pt idx="421">
                  <c:v>1.6314165592193604</c:v>
                </c:pt>
                <c:pt idx="422">
                  <c:v>1.6087363958358765</c:v>
                </c:pt>
                <c:pt idx="423">
                  <c:v>1.1944352388381958</c:v>
                </c:pt>
                <c:pt idx="424">
                  <c:v>1.4807265996932983</c:v>
                </c:pt>
                <c:pt idx="425">
                  <c:v>0.97320765256881714</c:v>
                </c:pt>
                <c:pt idx="426">
                  <c:v>0.42195320129394531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2.6393650099635124E-2</c:v>
                </c:pt>
                <c:pt idx="660">
                  <c:v>4.2200521565973759E-3</c:v>
                </c:pt>
                <c:pt idx="661">
                  <c:v>4.6350518241524696E-3</c:v>
                </c:pt>
                <c:pt idx="662">
                  <c:v>4.3046069331467152E-3</c:v>
                </c:pt>
                <c:pt idx="663">
                  <c:v>4.2563769966363907E-3</c:v>
                </c:pt>
                <c:pt idx="664">
                  <c:v>3.7726729642599821E-3</c:v>
                </c:pt>
                <c:pt idx="665">
                  <c:v>3.9598178118467331E-3</c:v>
                </c:pt>
                <c:pt idx="666">
                  <c:v>1.1267608497291803E-3</c:v>
                </c:pt>
                <c:pt idx="667">
                  <c:v>1.4152803923934698E-3</c:v>
                </c:pt>
                <c:pt idx="668">
                  <c:v>1.4511010376736522E-3</c:v>
                </c:pt>
                <c:pt idx="669">
                  <c:v>5.2500138990581036E-3</c:v>
                </c:pt>
                <c:pt idx="670">
                  <c:v>8.2753291353583336E-3</c:v>
                </c:pt>
                <c:pt idx="671">
                  <c:v>8.089839480817318E-3</c:v>
                </c:pt>
                <c:pt idx="672">
                  <c:v>9.0368697419762611E-3</c:v>
                </c:pt>
                <c:pt idx="673">
                  <c:v>1.66766457259655E-2</c:v>
                </c:pt>
                <c:pt idx="674">
                  <c:v>2.1409027278423309E-2</c:v>
                </c:pt>
                <c:pt idx="675">
                  <c:v>2.2743577137589455E-2</c:v>
                </c:pt>
                <c:pt idx="676">
                  <c:v>2.5880344212055206E-2</c:v>
                </c:pt>
                <c:pt idx="677">
                  <c:v>3.0270824208855629E-2</c:v>
                </c:pt>
                <c:pt idx="678">
                  <c:v>3.3102668821811676E-2</c:v>
                </c:pt>
                <c:pt idx="679">
                  <c:v>2.9709910973906517E-2</c:v>
                </c:pt>
                <c:pt idx="680">
                  <c:v>6.2310788780450821E-2</c:v>
                </c:pt>
                <c:pt idx="681">
                  <c:v>7.915574312210083E-2</c:v>
                </c:pt>
                <c:pt idx="682">
                  <c:v>4.5202333480119705E-2</c:v>
                </c:pt>
                <c:pt idx="683">
                  <c:v>3.4373197704553604E-2</c:v>
                </c:pt>
                <c:pt idx="684">
                  <c:v>2.4059461429715157E-2</c:v>
                </c:pt>
                <c:pt idx="685">
                  <c:v>6.9931149482727051E-2</c:v>
                </c:pt>
                <c:pt idx="686">
                  <c:v>3.5279151052236557E-2</c:v>
                </c:pt>
                <c:pt idx="687">
                  <c:v>3.5582277923822403E-2</c:v>
                </c:pt>
                <c:pt idx="688">
                  <c:v>7.1778617799282074E-2</c:v>
                </c:pt>
                <c:pt idx="689">
                  <c:v>5.3522977977991104E-2</c:v>
                </c:pt>
                <c:pt idx="690">
                  <c:v>4.0601413697004318E-2</c:v>
                </c:pt>
                <c:pt idx="691">
                  <c:v>3.4523289650678635E-2</c:v>
                </c:pt>
                <c:pt idx="692">
                  <c:v>2.4210654199123383E-2</c:v>
                </c:pt>
                <c:pt idx="693">
                  <c:v>4.5682851225137711E-2</c:v>
                </c:pt>
                <c:pt idx="694">
                  <c:v>4.1492879390716553E-2</c:v>
                </c:pt>
                <c:pt idx="695">
                  <c:v>6.478843092918396E-2</c:v>
                </c:pt>
                <c:pt idx="696">
                  <c:v>3.8062084466218948E-2</c:v>
                </c:pt>
                <c:pt idx="697">
                  <c:v>3.80362868309021E-2</c:v>
                </c:pt>
                <c:pt idx="698">
                  <c:v>5.9951547533273697E-2</c:v>
                </c:pt>
                <c:pt idx="699">
                  <c:v>6.8401612341403961E-2</c:v>
                </c:pt>
                <c:pt idx="700">
                  <c:v>0.13338442146778107</c:v>
                </c:pt>
                <c:pt idx="701">
                  <c:v>0.19876542687416077</c:v>
                </c:pt>
                <c:pt idx="702">
                  <c:v>0.24229657649993896</c:v>
                </c:pt>
                <c:pt idx="703">
                  <c:v>0.26700562238693237</c:v>
                </c:pt>
                <c:pt idx="704">
                  <c:v>0.27910462021827698</c:v>
                </c:pt>
                <c:pt idx="705">
                  <c:v>0.28140214085578918</c:v>
                </c:pt>
                <c:pt idx="706">
                  <c:v>0.29360157251358032</c:v>
                </c:pt>
                <c:pt idx="707">
                  <c:v>0.29116693139076233</c:v>
                </c:pt>
                <c:pt idx="708">
                  <c:v>7.8017502091825008E-3</c:v>
                </c:pt>
                <c:pt idx="709">
                  <c:v>0.19246962666511536</c:v>
                </c:pt>
                <c:pt idx="710">
                  <c:v>0.31816422939300537</c:v>
                </c:pt>
                <c:pt idx="711">
                  <c:v>0.1234038770198822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0.17861208319664001</c:v>
                </c:pt>
                <c:pt idx="716">
                  <c:v>0.75878274440765381</c:v>
                </c:pt>
                <c:pt idx="717">
                  <c:v>0.76002079248428345</c:v>
                </c:pt>
                <c:pt idx="718">
                  <c:v>0.43053272366523743</c:v>
                </c:pt>
                <c:pt idx="719">
                  <c:v>0.78300392627716064</c:v>
                </c:pt>
                <c:pt idx="720">
                  <c:v>0.79232442378997803</c:v>
                </c:pt>
                <c:pt idx="721">
                  <c:v>0.51457488536834717</c:v>
                </c:pt>
                <c:pt idx="722">
                  <c:v>0.94566828012466431</c:v>
                </c:pt>
                <c:pt idx="723">
                  <c:v>1.1387327909469604</c:v>
                </c:pt>
                <c:pt idx="724">
                  <c:v>1.6242814064025879</c:v>
                </c:pt>
                <c:pt idx="725">
                  <c:v>1.6518555879592896</c:v>
                </c:pt>
                <c:pt idx="726">
                  <c:v>1.4143950939178467</c:v>
                </c:pt>
                <c:pt idx="727">
                  <c:v>1.1084078550338745</c:v>
                </c:pt>
                <c:pt idx="728">
                  <c:v>1.3129299879074097</c:v>
                </c:pt>
                <c:pt idx="729">
                  <c:v>1.1513268947601318</c:v>
                </c:pt>
                <c:pt idx="730">
                  <c:v>0.99855560064315796</c:v>
                </c:pt>
                <c:pt idx="731">
                  <c:v>1.2984155416488647</c:v>
                </c:pt>
                <c:pt idx="732">
                  <c:v>1.1903254985809326</c:v>
                </c:pt>
                <c:pt idx="733">
                  <c:v>1.392212986946106</c:v>
                </c:pt>
                <c:pt idx="734">
                  <c:v>1.0253034830093384</c:v>
                </c:pt>
                <c:pt idx="735">
                  <c:v>2.6674726977944374E-2</c:v>
                </c:pt>
                <c:pt idx="736">
                  <c:v>0</c:v>
                </c:pt>
                <c:pt idx="737">
                  <c:v>0.60077255964279175</c:v>
                </c:pt>
                <c:pt idx="738">
                  <c:v>1.1716963052749634</c:v>
                </c:pt>
                <c:pt idx="739">
                  <c:v>1.6106878519058228</c:v>
                </c:pt>
                <c:pt idx="740">
                  <c:v>1.7847235202789307</c:v>
                </c:pt>
                <c:pt idx="741">
                  <c:v>1.2627558708190918</c:v>
                </c:pt>
                <c:pt idx="742">
                  <c:v>1.6133784055709839</c:v>
                </c:pt>
                <c:pt idx="743">
                  <c:v>1.6621192693710327</c:v>
                </c:pt>
                <c:pt idx="744">
                  <c:v>1.9113461971282959</c:v>
                </c:pt>
                <c:pt idx="745">
                  <c:v>1.5824308395385742</c:v>
                </c:pt>
                <c:pt idx="746">
                  <c:v>0.79207253456115723</c:v>
                </c:pt>
                <c:pt idx="747">
                  <c:v>0.38163962960243225</c:v>
                </c:pt>
                <c:pt idx="748">
                  <c:v>0.91523665189743042</c:v>
                </c:pt>
                <c:pt idx="749">
                  <c:v>1.1255102157592773</c:v>
                </c:pt>
                <c:pt idx="750">
                  <c:v>2.5479917526245117</c:v>
                </c:pt>
                <c:pt idx="751">
                  <c:v>1.548693060874939</c:v>
                </c:pt>
                <c:pt idx="752">
                  <c:v>2.8123929500579834</c:v>
                </c:pt>
                <c:pt idx="753">
                  <c:v>3.5708804130554199</c:v>
                </c:pt>
                <c:pt idx="754">
                  <c:v>3.2040197849273682</c:v>
                </c:pt>
                <c:pt idx="755">
                  <c:v>2.0959129333496094</c:v>
                </c:pt>
                <c:pt idx="756">
                  <c:v>2.0209112167358398</c:v>
                </c:pt>
                <c:pt idx="757">
                  <c:v>1.9831686019897461</c:v>
                </c:pt>
                <c:pt idx="758">
                  <c:v>1.4696577787399292</c:v>
                </c:pt>
                <c:pt idx="759">
                  <c:v>1.5338854789733887</c:v>
                </c:pt>
                <c:pt idx="760">
                  <c:v>1.5541672706604004</c:v>
                </c:pt>
                <c:pt idx="761">
                  <c:v>1.5211261510848999</c:v>
                </c:pt>
                <c:pt idx="762">
                  <c:v>1.3110284805297852</c:v>
                </c:pt>
                <c:pt idx="763">
                  <c:v>1.2343766689300537</c:v>
                </c:pt>
                <c:pt idx="764">
                  <c:v>1.5788127183914185</c:v>
                </c:pt>
                <c:pt idx="765">
                  <c:v>1.3339183330535889</c:v>
                </c:pt>
                <c:pt idx="766">
                  <c:v>1.1463701725006104</c:v>
                </c:pt>
                <c:pt idx="767">
                  <c:v>1.5826507806777954</c:v>
                </c:pt>
                <c:pt idx="768">
                  <c:v>1.6711894273757935</c:v>
                </c:pt>
                <c:pt idx="769">
                  <c:v>2.2470259666442871</c:v>
                </c:pt>
                <c:pt idx="770">
                  <c:v>2.6742269992828369</c:v>
                </c:pt>
                <c:pt idx="771">
                  <c:v>3.0059700012207031</c:v>
                </c:pt>
                <c:pt idx="772">
                  <c:v>2.2665486335754395</c:v>
                </c:pt>
                <c:pt idx="773">
                  <c:v>2.0982036590576172</c:v>
                </c:pt>
                <c:pt idx="774">
                  <c:v>1.5799285173416138</c:v>
                </c:pt>
                <c:pt idx="775">
                  <c:v>1.3811166286468506</c:v>
                </c:pt>
                <c:pt idx="776">
                  <c:v>0.53632688522338867</c:v>
                </c:pt>
                <c:pt idx="777">
                  <c:v>0.90636414289474487</c:v>
                </c:pt>
                <c:pt idx="778">
                  <c:v>0.72379642724990845</c:v>
                </c:pt>
                <c:pt idx="779">
                  <c:v>0.31338313221931458</c:v>
                </c:pt>
                <c:pt idx="780">
                  <c:v>0.38475272059440613</c:v>
                </c:pt>
                <c:pt idx="781">
                  <c:v>0.13099774718284607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3.5991042852401733E-2</c:v>
                </c:pt>
                <c:pt idx="1025">
                  <c:v>1.0339077562093735E-2</c:v>
                </c:pt>
                <c:pt idx="1026">
                  <c:v>1.225228700786829E-2</c:v>
                </c:pt>
                <c:pt idx="1027">
                  <c:v>1.5495459549129009E-2</c:v>
                </c:pt>
                <c:pt idx="1028">
                  <c:v>1.7852004617452621E-2</c:v>
                </c:pt>
                <c:pt idx="1029">
                  <c:v>1.5345368534326553E-2</c:v>
                </c:pt>
                <c:pt idx="1030">
                  <c:v>1.5679275617003441E-2</c:v>
                </c:pt>
                <c:pt idx="1031">
                  <c:v>1.6440838575363159E-2</c:v>
                </c:pt>
                <c:pt idx="1032">
                  <c:v>2.0579330623149872E-2</c:v>
                </c:pt>
                <c:pt idx="1033">
                  <c:v>2.056519128382206E-2</c:v>
                </c:pt>
                <c:pt idx="1034">
                  <c:v>2.2080672904849052E-2</c:v>
                </c:pt>
                <c:pt idx="1035">
                  <c:v>3.7091165781021118E-2</c:v>
                </c:pt>
                <c:pt idx="1036">
                  <c:v>2.9613412916660309E-2</c:v>
                </c:pt>
                <c:pt idx="1037">
                  <c:v>3.2325468957424164E-2</c:v>
                </c:pt>
                <c:pt idx="1038">
                  <c:v>3.6678507924079895E-2</c:v>
                </c:pt>
                <c:pt idx="1039">
                  <c:v>3.1505301594734192E-2</c:v>
                </c:pt>
                <c:pt idx="1040">
                  <c:v>5.8043774217367172E-2</c:v>
                </c:pt>
                <c:pt idx="1041">
                  <c:v>5.2806094288825989E-2</c:v>
                </c:pt>
                <c:pt idx="1042">
                  <c:v>3.2842416316270828E-2</c:v>
                </c:pt>
                <c:pt idx="1043">
                  <c:v>2.0157549530267715E-2</c:v>
                </c:pt>
                <c:pt idx="1044">
                  <c:v>2.2324306890368462E-2</c:v>
                </c:pt>
                <c:pt idx="1045">
                  <c:v>4.0318619459867477E-2</c:v>
                </c:pt>
                <c:pt idx="1046">
                  <c:v>4.9827076494693756E-2</c:v>
                </c:pt>
                <c:pt idx="1047">
                  <c:v>3.7531308829784393E-2</c:v>
                </c:pt>
                <c:pt idx="1048">
                  <c:v>6.2444079667329788E-2</c:v>
                </c:pt>
                <c:pt idx="1049">
                  <c:v>7.6864570379257202E-2</c:v>
                </c:pt>
                <c:pt idx="1050">
                  <c:v>8.9730829000473022E-2</c:v>
                </c:pt>
                <c:pt idx="1051">
                  <c:v>0.12873846292495728</c:v>
                </c:pt>
                <c:pt idx="1052">
                  <c:v>0.13312634825706482</c:v>
                </c:pt>
                <c:pt idx="1053">
                  <c:v>0.10650802403688431</c:v>
                </c:pt>
                <c:pt idx="1054">
                  <c:v>7.7685698866844177E-2</c:v>
                </c:pt>
                <c:pt idx="1055">
                  <c:v>0.1280866265296936</c:v>
                </c:pt>
                <c:pt idx="1056">
                  <c:v>7.8859731554985046E-2</c:v>
                </c:pt>
                <c:pt idx="1057">
                  <c:v>2.940065972507E-2</c:v>
                </c:pt>
                <c:pt idx="1058">
                  <c:v>7.7574960887432098E-2</c:v>
                </c:pt>
                <c:pt idx="1059">
                  <c:v>0.29033076763153076</c:v>
                </c:pt>
                <c:pt idx="1060">
                  <c:v>0.46635556221008301</c:v>
                </c:pt>
                <c:pt idx="1061">
                  <c:v>0.46065419912338257</c:v>
                </c:pt>
                <c:pt idx="1062">
                  <c:v>0.23964469134807587</c:v>
                </c:pt>
                <c:pt idx="1063">
                  <c:v>0.51706022024154663</c:v>
                </c:pt>
                <c:pt idx="1064">
                  <c:v>0.42147654294967651</c:v>
                </c:pt>
                <c:pt idx="1065">
                  <c:v>0.17520157992839813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0.31072351336479187</c:v>
                </c:pt>
                <c:pt idx="1070">
                  <c:v>0.64490014314651489</c:v>
                </c:pt>
                <c:pt idx="1071">
                  <c:v>0.53433603048324585</c:v>
                </c:pt>
                <c:pt idx="1072">
                  <c:v>0.76857328414916992</c:v>
                </c:pt>
                <c:pt idx="1073">
                  <c:v>0.71840512752532959</c:v>
                </c:pt>
                <c:pt idx="1074">
                  <c:v>0.72166270017623901</c:v>
                </c:pt>
                <c:pt idx="1075">
                  <c:v>0.92410284280776978</c:v>
                </c:pt>
                <c:pt idx="1076">
                  <c:v>0.88469392061233521</c:v>
                </c:pt>
                <c:pt idx="1077">
                  <c:v>0.96156537532806396</c:v>
                </c:pt>
                <c:pt idx="1078">
                  <c:v>0.97566080093383789</c:v>
                </c:pt>
                <c:pt idx="1079">
                  <c:v>0.52813631296157837</c:v>
                </c:pt>
                <c:pt idx="1080">
                  <c:v>0.75098645687103271</c:v>
                </c:pt>
                <c:pt idx="1081">
                  <c:v>0.53177928924560547</c:v>
                </c:pt>
                <c:pt idx="1082">
                  <c:v>0.30262491106987</c:v>
                </c:pt>
                <c:pt idx="1083">
                  <c:v>0.55667579174041748</c:v>
                </c:pt>
                <c:pt idx="1084">
                  <c:v>0.68201518058776855</c:v>
                </c:pt>
                <c:pt idx="1085">
                  <c:v>0.77775228023529053</c:v>
                </c:pt>
                <c:pt idx="1086">
                  <c:v>0.90691542625427246</c:v>
                </c:pt>
                <c:pt idx="1087">
                  <c:v>0.74112206697463989</c:v>
                </c:pt>
                <c:pt idx="1088">
                  <c:v>0.58831042051315308</c:v>
                </c:pt>
                <c:pt idx="1089">
                  <c:v>0.72931957244873047</c:v>
                </c:pt>
                <c:pt idx="1090">
                  <c:v>0.63001275062561035</c:v>
                </c:pt>
                <c:pt idx="1091">
                  <c:v>0.49388667941093445</c:v>
                </c:pt>
                <c:pt idx="1092">
                  <c:v>0.84648489952087402</c:v>
                </c:pt>
                <c:pt idx="1093">
                  <c:v>0.56899565458297729</c:v>
                </c:pt>
                <c:pt idx="1094">
                  <c:v>0.65056931972503662</c:v>
                </c:pt>
                <c:pt idx="1095">
                  <c:v>0.25863590836524963</c:v>
                </c:pt>
                <c:pt idx="1096">
                  <c:v>0</c:v>
                </c:pt>
                <c:pt idx="1097">
                  <c:v>0.24159568548202515</c:v>
                </c:pt>
                <c:pt idx="1098">
                  <c:v>0.26286515593528748</c:v>
                </c:pt>
                <c:pt idx="1099">
                  <c:v>0.34316042065620422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0.83226770162582397</c:v>
                </c:pt>
                <c:pt idx="1115">
                  <c:v>1.9011950492858887</c:v>
                </c:pt>
                <c:pt idx="1116">
                  <c:v>2.01358962059021</c:v>
                </c:pt>
                <c:pt idx="1117">
                  <c:v>1.9046231508255005</c:v>
                </c:pt>
                <c:pt idx="1118">
                  <c:v>0.84981155395507813</c:v>
                </c:pt>
                <c:pt idx="1119">
                  <c:v>1.6393511295318604</c:v>
                </c:pt>
                <c:pt idx="1120">
                  <c:v>2.8256862163543701</c:v>
                </c:pt>
                <c:pt idx="1121">
                  <c:v>2.7137467861175537</c:v>
                </c:pt>
                <c:pt idx="1122">
                  <c:v>1.360223650932312</c:v>
                </c:pt>
                <c:pt idx="1123">
                  <c:v>1.934330940246582</c:v>
                </c:pt>
                <c:pt idx="1124">
                  <c:v>0.8893095850944519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1.0863124132156372</c:v>
                </c:pt>
                <c:pt idx="1129">
                  <c:v>1.2775160074234009</c:v>
                </c:pt>
                <c:pt idx="1130">
                  <c:v>0.92854368686676025</c:v>
                </c:pt>
                <c:pt idx="1131">
                  <c:v>3.8326411247253418</c:v>
                </c:pt>
                <c:pt idx="1132">
                  <c:v>3.8187036514282227</c:v>
                </c:pt>
                <c:pt idx="1133">
                  <c:v>3.1437900066375732</c:v>
                </c:pt>
                <c:pt idx="1134">
                  <c:v>3.3057444095611572</c:v>
                </c:pt>
                <c:pt idx="1135">
                  <c:v>5.6982645988464355</c:v>
                </c:pt>
                <c:pt idx="1136">
                  <c:v>4.5927858352661133</c:v>
                </c:pt>
                <c:pt idx="1137">
                  <c:v>4.1325802803039551</c:v>
                </c:pt>
                <c:pt idx="1138">
                  <c:v>3.6526284217834473</c:v>
                </c:pt>
                <c:pt idx="1139">
                  <c:v>3.0593578815460205</c:v>
                </c:pt>
                <c:pt idx="1140">
                  <c:v>2.6049726009368896</c:v>
                </c:pt>
                <c:pt idx="1141">
                  <c:v>9.1473087668418884E-2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0.56659382581710815</c:v>
                </c:pt>
                <c:pt idx="1147">
                  <c:v>0.74423313140869141</c:v>
                </c:pt>
                <c:pt idx="1148">
                  <c:v>0.98905444145202637</c:v>
                </c:pt>
                <c:pt idx="1149">
                  <c:v>0.32823017239570618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0.71041357517242432</c:v>
                </c:pt>
                <c:pt idx="1154">
                  <c:v>0</c:v>
                </c:pt>
                <c:pt idx="1155">
                  <c:v>2.6852371692657471</c:v>
                </c:pt>
                <c:pt idx="1156">
                  <c:v>0</c:v>
                </c:pt>
                <c:pt idx="1157">
                  <c:v>4.3644428253173828</c:v>
                </c:pt>
                <c:pt idx="1158">
                  <c:v>4.2665462493896484</c:v>
                </c:pt>
                <c:pt idx="1159">
                  <c:v>4.4189548492431641</c:v>
                </c:pt>
                <c:pt idx="1160">
                  <c:v>3.440011739730835</c:v>
                </c:pt>
                <c:pt idx="1161">
                  <c:v>2.314162015914917</c:v>
                </c:pt>
                <c:pt idx="1162">
                  <c:v>4.5669169425964355</c:v>
                </c:pt>
                <c:pt idx="1163">
                  <c:v>0.99460709095001221</c:v>
                </c:pt>
                <c:pt idx="1164">
                  <c:v>0.83709454536437988</c:v>
                </c:pt>
                <c:pt idx="1165">
                  <c:v>0.4060245156288147</c:v>
                </c:pt>
                <c:pt idx="1166">
                  <c:v>1.1619099378585815</c:v>
                </c:pt>
                <c:pt idx="1167">
                  <c:v>2.2561461925506592</c:v>
                </c:pt>
                <c:pt idx="1168">
                  <c:v>2.01613450050354</c:v>
                </c:pt>
                <c:pt idx="1169">
                  <c:v>2.6645455360412598</c:v>
                </c:pt>
                <c:pt idx="1170">
                  <c:v>1.6312019824981689</c:v>
                </c:pt>
                <c:pt idx="1171">
                  <c:v>2.3144068717956543</c:v>
                </c:pt>
                <c:pt idx="1172">
                  <c:v>2.2040672302246094</c:v>
                </c:pt>
                <c:pt idx="1173">
                  <c:v>1.1396301984786987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3.014724887907505E-2</c:v>
                </c:pt>
                <c:pt idx="1391">
                  <c:v>4.8737586475908756E-3</c:v>
                </c:pt>
                <c:pt idx="1392">
                  <c:v>9.0283937752246857E-3</c:v>
                </c:pt>
                <c:pt idx="1393">
                  <c:v>1.0008676908910275E-2</c:v>
                </c:pt>
                <c:pt idx="1394">
                  <c:v>1.0070730000734329E-2</c:v>
                </c:pt>
                <c:pt idx="1395">
                  <c:v>1.0833430103957653E-2</c:v>
                </c:pt>
                <c:pt idx="1396">
                  <c:v>1.7127988860011101E-2</c:v>
                </c:pt>
                <c:pt idx="1397">
                  <c:v>2.0836303010582924E-2</c:v>
                </c:pt>
                <c:pt idx="1398">
                  <c:v>2.4280646815896034E-2</c:v>
                </c:pt>
                <c:pt idx="1399">
                  <c:v>3.5634875297546387E-2</c:v>
                </c:pt>
                <c:pt idx="1400">
                  <c:v>2.3984607309103012E-2</c:v>
                </c:pt>
                <c:pt idx="1401">
                  <c:v>3.893781453371048E-2</c:v>
                </c:pt>
                <c:pt idx="1402">
                  <c:v>4.4037420302629471E-2</c:v>
                </c:pt>
                <c:pt idx="1403">
                  <c:v>3.7980750203132629E-2</c:v>
                </c:pt>
                <c:pt idx="1404">
                  <c:v>3.8429267704486847E-2</c:v>
                </c:pt>
                <c:pt idx="1405">
                  <c:v>4.1164394468069077E-2</c:v>
                </c:pt>
                <c:pt idx="1406">
                  <c:v>3.9309103041887283E-2</c:v>
                </c:pt>
                <c:pt idx="1407">
                  <c:v>3.4392993897199631E-2</c:v>
                </c:pt>
                <c:pt idx="1408">
                  <c:v>2.9523685574531555E-2</c:v>
                </c:pt>
                <c:pt idx="1409">
                  <c:v>3.752252459526062E-2</c:v>
                </c:pt>
                <c:pt idx="1410">
                  <c:v>2.8222395107150078E-2</c:v>
                </c:pt>
                <c:pt idx="1411">
                  <c:v>2.5650601834058762E-2</c:v>
                </c:pt>
                <c:pt idx="1412">
                  <c:v>3.6818485707044601E-2</c:v>
                </c:pt>
                <c:pt idx="1413">
                  <c:v>3.1145382672548294E-2</c:v>
                </c:pt>
                <c:pt idx="1414">
                  <c:v>2.036898210644722E-2</c:v>
                </c:pt>
                <c:pt idx="1415">
                  <c:v>2.7532510459423065E-2</c:v>
                </c:pt>
                <c:pt idx="1416">
                  <c:v>4.0957357734441757E-2</c:v>
                </c:pt>
                <c:pt idx="1417">
                  <c:v>3.6714356392621994E-2</c:v>
                </c:pt>
                <c:pt idx="1418">
                  <c:v>2.5966806337237358E-2</c:v>
                </c:pt>
                <c:pt idx="1419">
                  <c:v>5.1508098840713501E-2</c:v>
                </c:pt>
                <c:pt idx="1420">
                  <c:v>3.1733967363834381E-2</c:v>
                </c:pt>
                <c:pt idx="1421">
                  <c:v>1.3253236189484596E-2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3.9626415818929672E-3</c:v>
                </c:pt>
                <c:pt idx="1427">
                  <c:v>9.0953484177589417E-3</c:v>
                </c:pt>
                <c:pt idx="1428">
                  <c:v>3.0957659706473351E-2</c:v>
                </c:pt>
                <c:pt idx="1429">
                  <c:v>3.6503791809082031E-2</c:v>
                </c:pt>
                <c:pt idx="1430">
                  <c:v>8.0315679311752319E-2</c:v>
                </c:pt>
                <c:pt idx="1431">
                  <c:v>8.9081056416034698E-2</c:v>
                </c:pt>
                <c:pt idx="1432">
                  <c:v>7.963552325963974E-2</c:v>
                </c:pt>
                <c:pt idx="1433">
                  <c:v>7.0423327386379242E-2</c:v>
                </c:pt>
                <c:pt idx="1434">
                  <c:v>3.7345435470342636E-2</c:v>
                </c:pt>
                <c:pt idx="1435">
                  <c:v>3.1458429992198944E-2</c:v>
                </c:pt>
                <c:pt idx="1436">
                  <c:v>2.0566690713167191E-2</c:v>
                </c:pt>
                <c:pt idx="1437">
                  <c:v>8.4315113723278046E-2</c:v>
                </c:pt>
                <c:pt idx="1438">
                  <c:v>6.3175581395626068E-2</c:v>
                </c:pt>
                <c:pt idx="1439">
                  <c:v>8.3661846816539764E-2</c:v>
                </c:pt>
                <c:pt idx="1440">
                  <c:v>0.10970073938369751</c:v>
                </c:pt>
                <c:pt idx="1441">
                  <c:v>0.10629954189062119</c:v>
                </c:pt>
                <c:pt idx="1442">
                  <c:v>0.10928919166326523</c:v>
                </c:pt>
                <c:pt idx="1443">
                  <c:v>0.16219565272331238</c:v>
                </c:pt>
                <c:pt idx="1444">
                  <c:v>0.14010527729988098</c:v>
                </c:pt>
                <c:pt idx="1445">
                  <c:v>5.4023671895265579E-2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8.9612513780593872E-2</c:v>
                </c:pt>
                <c:pt idx="1455">
                  <c:v>0.13501998782157898</c:v>
                </c:pt>
                <c:pt idx="1456">
                  <c:v>0.1675390899181366</c:v>
                </c:pt>
                <c:pt idx="1457">
                  <c:v>0.40928277373313904</c:v>
                </c:pt>
                <c:pt idx="1458">
                  <c:v>0.73864388465881348</c:v>
                </c:pt>
                <c:pt idx="1459">
                  <c:v>1.3808860778808594</c:v>
                </c:pt>
                <c:pt idx="1460">
                  <c:v>1.5116190910339355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6879824"/>
        <c:axId val="-586880368"/>
      </c:scatterChart>
      <c:valAx>
        <c:axId val="-58687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880368"/>
        <c:crosses val="autoZero"/>
        <c:crossBetween val="midCat"/>
      </c:valAx>
      <c:valAx>
        <c:axId val="-5868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87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 uptake &amp; fixation'!$A$1</c:f>
              <c:strCache>
                <c:ptCount val="1"/>
                <c:pt idx="0">
                  <c:v>Total N uptake accum (kg/ha)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'N uptake &amp; fixation'!$E$3:$E$1463</c:f>
              <c:numCache>
                <c:formatCode>General</c:formatCode>
                <c:ptCount val="1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0.47936469316482544</c:v>
                </c:pt>
                <c:pt idx="109">
                  <c:v>0.74273103475570679</c:v>
                </c:pt>
                <c:pt idx="110">
                  <c:v>1.1530123949050903</c:v>
                </c:pt>
                <c:pt idx="111">
                  <c:v>1.4722820520401001</c:v>
                </c:pt>
                <c:pt idx="112">
                  <c:v>1.9260371923446655</c:v>
                </c:pt>
                <c:pt idx="113">
                  <c:v>2.4304430484771729</c:v>
                </c:pt>
                <c:pt idx="114">
                  <c:v>2.9805669784545898</c:v>
                </c:pt>
                <c:pt idx="115">
                  <c:v>3.5394282341003418</c:v>
                </c:pt>
                <c:pt idx="116">
                  <c:v>3.9377908706665039</c:v>
                </c:pt>
                <c:pt idx="117">
                  <c:v>4.0228080749511719</c:v>
                </c:pt>
                <c:pt idx="118">
                  <c:v>4.5808496475219727</c:v>
                </c:pt>
                <c:pt idx="119">
                  <c:v>5.3571681976318359</c:v>
                </c:pt>
                <c:pt idx="120">
                  <c:v>5.9543652534484863</c:v>
                </c:pt>
                <c:pt idx="121">
                  <c:v>6.644472599029541</c:v>
                </c:pt>
                <c:pt idx="122">
                  <c:v>7.7356562614440918</c:v>
                </c:pt>
                <c:pt idx="123">
                  <c:v>9.0336084365844727</c:v>
                </c:pt>
                <c:pt idx="124">
                  <c:v>10.497078895568848</c:v>
                </c:pt>
                <c:pt idx="125">
                  <c:v>11.902403831481934</c:v>
                </c:pt>
                <c:pt idx="126">
                  <c:v>13.243544578552246</c:v>
                </c:pt>
                <c:pt idx="127">
                  <c:v>14.834604263305664</c:v>
                </c:pt>
                <c:pt idx="128">
                  <c:v>16.602975845336914</c:v>
                </c:pt>
                <c:pt idx="129">
                  <c:v>18.39631462097168</c:v>
                </c:pt>
                <c:pt idx="130">
                  <c:v>19.979991912841797</c:v>
                </c:pt>
                <c:pt idx="131">
                  <c:v>21.541088104248047</c:v>
                </c:pt>
                <c:pt idx="132">
                  <c:v>23.180519104003906</c:v>
                </c:pt>
                <c:pt idx="133">
                  <c:v>25.052883148193359</c:v>
                </c:pt>
                <c:pt idx="134">
                  <c:v>26.461750030517578</c:v>
                </c:pt>
                <c:pt idx="135">
                  <c:v>27.033031463623047</c:v>
                </c:pt>
                <c:pt idx="136">
                  <c:v>27.359258651733398</c:v>
                </c:pt>
                <c:pt idx="137">
                  <c:v>27.647304534912109</c:v>
                </c:pt>
                <c:pt idx="138">
                  <c:v>27.926612854003906</c:v>
                </c:pt>
                <c:pt idx="139">
                  <c:v>29.543006896972656</c:v>
                </c:pt>
                <c:pt idx="140">
                  <c:v>31.147785186767578</c:v>
                </c:pt>
                <c:pt idx="141">
                  <c:v>32.639678955078125</c:v>
                </c:pt>
                <c:pt idx="142">
                  <c:v>33.929008483886719</c:v>
                </c:pt>
                <c:pt idx="143">
                  <c:v>34.89483642578125</c:v>
                </c:pt>
                <c:pt idx="144">
                  <c:v>35.449165344238281</c:v>
                </c:pt>
                <c:pt idx="145">
                  <c:v>37.994632720947266</c:v>
                </c:pt>
                <c:pt idx="146">
                  <c:v>39.996696472167969</c:v>
                </c:pt>
                <c:pt idx="147">
                  <c:v>41.221500396728516</c:v>
                </c:pt>
                <c:pt idx="148">
                  <c:v>42.140995025634766</c:v>
                </c:pt>
                <c:pt idx="149">
                  <c:v>43.154590606689453</c:v>
                </c:pt>
                <c:pt idx="150">
                  <c:v>44.984481811523438</c:v>
                </c:pt>
                <c:pt idx="151">
                  <c:v>46.051059722900391</c:v>
                </c:pt>
                <c:pt idx="152">
                  <c:v>46.689109802246094</c:v>
                </c:pt>
                <c:pt idx="153">
                  <c:v>48.436355590820313</c:v>
                </c:pt>
                <c:pt idx="154">
                  <c:v>49.428821563720703</c:v>
                </c:pt>
                <c:pt idx="155">
                  <c:v>50.115966796875</c:v>
                </c:pt>
                <c:pt idx="156">
                  <c:v>51.457569122314453</c:v>
                </c:pt>
                <c:pt idx="157">
                  <c:v>52.080547332763672</c:v>
                </c:pt>
                <c:pt idx="158">
                  <c:v>53.118671417236328</c:v>
                </c:pt>
                <c:pt idx="159">
                  <c:v>54.10223388671875</c:v>
                </c:pt>
                <c:pt idx="160">
                  <c:v>54.945903778076172</c:v>
                </c:pt>
                <c:pt idx="161">
                  <c:v>55.480365753173828</c:v>
                </c:pt>
                <c:pt idx="162">
                  <c:v>56.302764892578125</c:v>
                </c:pt>
                <c:pt idx="163">
                  <c:v>57.056190490722656</c:v>
                </c:pt>
                <c:pt idx="164">
                  <c:v>57.636909484863281</c:v>
                </c:pt>
                <c:pt idx="165">
                  <c:v>58.137481689453125</c:v>
                </c:pt>
                <c:pt idx="166">
                  <c:v>58.617271423339844</c:v>
                </c:pt>
                <c:pt idx="167">
                  <c:v>59.068832397460938</c:v>
                </c:pt>
                <c:pt idx="168">
                  <c:v>60.525764465332031</c:v>
                </c:pt>
                <c:pt idx="169">
                  <c:v>61.206031799316406</c:v>
                </c:pt>
                <c:pt idx="170">
                  <c:v>61.751121520996094</c:v>
                </c:pt>
                <c:pt idx="171">
                  <c:v>62.248752593994141</c:v>
                </c:pt>
                <c:pt idx="172">
                  <c:v>62.753036499023438</c:v>
                </c:pt>
                <c:pt idx="173">
                  <c:v>64.032424926757813</c:v>
                </c:pt>
                <c:pt idx="174">
                  <c:v>64.718215942382813</c:v>
                </c:pt>
                <c:pt idx="175">
                  <c:v>65.262687683105469</c:v>
                </c:pt>
                <c:pt idx="176">
                  <c:v>65.752204895019531</c:v>
                </c:pt>
                <c:pt idx="177">
                  <c:v>66.202308654785156</c:v>
                </c:pt>
                <c:pt idx="178">
                  <c:v>67.289161682128906</c:v>
                </c:pt>
                <c:pt idx="179">
                  <c:v>67.90203857421875</c:v>
                </c:pt>
                <c:pt idx="180">
                  <c:v>68.418014526367188</c:v>
                </c:pt>
                <c:pt idx="181">
                  <c:v>68.879196166992188</c:v>
                </c:pt>
                <c:pt idx="182">
                  <c:v>69.309364318847656</c:v>
                </c:pt>
                <c:pt idx="183">
                  <c:v>69.706512451171875</c:v>
                </c:pt>
                <c:pt idx="184">
                  <c:v>70.854316711425781</c:v>
                </c:pt>
                <c:pt idx="185">
                  <c:v>71.655487060546875</c:v>
                </c:pt>
                <c:pt idx="186">
                  <c:v>72.269691467285156</c:v>
                </c:pt>
                <c:pt idx="187">
                  <c:v>72.734207153320312</c:v>
                </c:pt>
                <c:pt idx="188">
                  <c:v>73.155708312988281</c:v>
                </c:pt>
                <c:pt idx="189">
                  <c:v>73.564155578613281</c:v>
                </c:pt>
                <c:pt idx="190">
                  <c:v>74.391464233398437</c:v>
                </c:pt>
                <c:pt idx="191">
                  <c:v>74.946762084960938</c:v>
                </c:pt>
                <c:pt idx="192">
                  <c:v>75.438789367675781</c:v>
                </c:pt>
                <c:pt idx="193">
                  <c:v>75.901725769042969</c:v>
                </c:pt>
                <c:pt idx="194">
                  <c:v>76.796409606933594</c:v>
                </c:pt>
                <c:pt idx="195">
                  <c:v>77.369728088378906</c:v>
                </c:pt>
                <c:pt idx="196">
                  <c:v>77.86297607421875</c:v>
                </c:pt>
                <c:pt idx="197">
                  <c:v>78.287033081054687</c:v>
                </c:pt>
                <c:pt idx="198">
                  <c:v>79.0272216796875</c:v>
                </c:pt>
                <c:pt idx="199">
                  <c:v>79.520431518554687</c:v>
                </c:pt>
                <c:pt idx="200">
                  <c:v>79.952415466308594</c:v>
                </c:pt>
                <c:pt idx="201">
                  <c:v>80.362533569335937</c:v>
                </c:pt>
                <c:pt idx="202">
                  <c:v>81.0267333984375</c:v>
                </c:pt>
                <c:pt idx="203">
                  <c:v>81.527763366699219</c:v>
                </c:pt>
                <c:pt idx="204">
                  <c:v>81.947120666503906</c:v>
                </c:pt>
                <c:pt idx="205">
                  <c:v>82.315048217773438</c:v>
                </c:pt>
                <c:pt idx="206">
                  <c:v>82.646736145019531</c:v>
                </c:pt>
                <c:pt idx="207">
                  <c:v>83.114334106445313</c:v>
                </c:pt>
                <c:pt idx="208">
                  <c:v>83.477691650390625</c:v>
                </c:pt>
                <c:pt idx="209">
                  <c:v>83.783546447753906</c:v>
                </c:pt>
                <c:pt idx="210">
                  <c:v>84.051612854003906</c:v>
                </c:pt>
                <c:pt idx="211">
                  <c:v>84.279670715332031</c:v>
                </c:pt>
                <c:pt idx="212">
                  <c:v>84.470634460449219</c:v>
                </c:pt>
                <c:pt idx="213">
                  <c:v>84.631172180175781</c:v>
                </c:pt>
                <c:pt idx="214">
                  <c:v>84.767227172851563</c:v>
                </c:pt>
                <c:pt idx="215">
                  <c:v>84.877647399902344</c:v>
                </c:pt>
                <c:pt idx="216">
                  <c:v>84.964080810546875</c:v>
                </c:pt>
                <c:pt idx="217">
                  <c:v>85.029121398925781</c:v>
                </c:pt>
                <c:pt idx="218">
                  <c:v>85.077835083007813</c:v>
                </c:pt>
                <c:pt idx="219">
                  <c:v>85.120407104492187</c:v>
                </c:pt>
                <c:pt idx="220">
                  <c:v>85.145561218261719</c:v>
                </c:pt>
                <c:pt idx="221">
                  <c:v>85.156028747558594</c:v>
                </c:pt>
                <c:pt idx="222">
                  <c:v>85.156028747558594</c:v>
                </c:pt>
                <c:pt idx="223">
                  <c:v>85.156028747558594</c:v>
                </c:pt>
                <c:pt idx="224">
                  <c:v>85.156028747558594</c:v>
                </c:pt>
                <c:pt idx="225">
                  <c:v>85.156028747558594</c:v>
                </c:pt>
                <c:pt idx="226">
                  <c:v>85.156028747558594</c:v>
                </c:pt>
                <c:pt idx="227">
                  <c:v>85.156028747558594</c:v>
                </c:pt>
                <c:pt idx="228">
                  <c:v>85.156028747558594</c:v>
                </c:pt>
                <c:pt idx="229">
                  <c:v>85.156028747558594</c:v>
                </c:pt>
                <c:pt idx="230">
                  <c:v>85.156028747558594</c:v>
                </c:pt>
                <c:pt idx="231">
                  <c:v>85.156028747558594</c:v>
                </c:pt>
                <c:pt idx="232">
                  <c:v>85.156028747558594</c:v>
                </c:pt>
                <c:pt idx="233">
                  <c:v>85.156028747558594</c:v>
                </c:pt>
                <c:pt idx="234">
                  <c:v>85.156028747558594</c:v>
                </c:pt>
                <c:pt idx="235">
                  <c:v>85.156028747558594</c:v>
                </c:pt>
                <c:pt idx="236">
                  <c:v>85.156028747558594</c:v>
                </c:pt>
                <c:pt idx="237">
                  <c:v>85.156028747558594</c:v>
                </c:pt>
                <c:pt idx="238">
                  <c:v>85.156028747558594</c:v>
                </c:pt>
                <c:pt idx="239">
                  <c:v>85.156028747558594</c:v>
                </c:pt>
                <c:pt idx="240">
                  <c:v>85.156028747558594</c:v>
                </c:pt>
                <c:pt idx="241">
                  <c:v>85.156028747558594</c:v>
                </c:pt>
                <c:pt idx="242">
                  <c:v>85.156028747558594</c:v>
                </c:pt>
                <c:pt idx="243">
                  <c:v>85.156028747558594</c:v>
                </c:pt>
                <c:pt idx="244">
                  <c:v>85.156028747558594</c:v>
                </c:pt>
                <c:pt idx="245">
                  <c:v>85.156028747558594</c:v>
                </c:pt>
                <c:pt idx="246">
                  <c:v>85.156028747558594</c:v>
                </c:pt>
                <c:pt idx="247">
                  <c:v>85.156028747558594</c:v>
                </c:pt>
                <c:pt idx="248">
                  <c:v>85.156028747558594</c:v>
                </c:pt>
                <c:pt idx="249">
                  <c:v>85.156028747558594</c:v>
                </c:pt>
                <c:pt idx="250">
                  <c:v>85.156028747558594</c:v>
                </c:pt>
                <c:pt idx="251">
                  <c:v>85.156028747558594</c:v>
                </c:pt>
                <c:pt idx="252">
                  <c:v>85.156028747558594</c:v>
                </c:pt>
                <c:pt idx="253">
                  <c:v>85.156028747558594</c:v>
                </c:pt>
                <c:pt idx="254">
                  <c:v>85.156028747558594</c:v>
                </c:pt>
                <c:pt idx="255">
                  <c:v>85.156028747558594</c:v>
                </c:pt>
                <c:pt idx="256">
                  <c:v>85.156028747558594</c:v>
                </c:pt>
                <c:pt idx="257">
                  <c:v>85.156028747558594</c:v>
                </c:pt>
                <c:pt idx="258">
                  <c:v>85.156028747558594</c:v>
                </c:pt>
                <c:pt idx="259">
                  <c:v>85.156028747558594</c:v>
                </c:pt>
                <c:pt idx="260">
                  <c:v>85.156028747558594</c:v>
                </c:pt>
                <c:pt idx="261">
                  <c:v>85.156028747558594</c:v>
                </c:pt>
                <c:pt idx="262">
                  <c:v>85.156028747558594</c:v>
                </c:pt>
                <c:pt idx="263">
                  <c:v>85.156028747558594</c:v>
                </c:pt>
                <c:pt idx="264">
                  <c:v>85.156028747558594</c:v>
                </c:pt>
                <c:pt idx="265">
                  <c:v>85.156028747558594</c:v>
                </c:pt>
                <c:pt idx="266">
                  <c:v>85.156028747558594</c:v>
                </c:pt>
                <c:pt idx="267">
                  <c:v>85.156028747558594</c:v>
                </c:pt>
                <c:pt idx="268">
                  <c:v>85.156028747558594</c:v>
                </c:pt>
                <c:pt idx="269">
                  <c:v>85.156028747558594</c:v>
                </c:pt>
                <c:pt idx="270">
                  <c:v>85.156028747558594</c:v>
                </c:pt>
                <c:pt idx="271">
                  <c:v>85.156028747558594</c:v>
                </c:pt>
                <c:pt idx="272">
                  <c:v>85.156028747558594</c:v>
                </c:pt>
                <c:pt idx="273">
                  <c:v>85.156028747558594</c:v>
                </c:pt>
                <c:pt idx="274">
                  <c:v>85.156028747558594</c:v>
                </c:pt>
                <c:pt idx="275">
                  <c:v>85.156028747558594</c:v>
                </c:pt>
                <c:pt idx="276">
                  <c:v>85.156028747558594</c:v>
                </c:pt>
                <c:pt idx="277">
                  <c:v>85.156028747558594</c:v>
                </c:pt>
                <c:pt idx="278">
                  <c:v>85.156028747558594</c:v>
                </c:pt>
                <c:pt idx="279">
                  <c:v>85.156028747558594</c:v>
                </c:pt>
                <c:pt idx="280">
                  <c:v>85.156028747558594</c:v>
                </c:pt>
                <c:pt idx="281">
                  <c:v>85.156028747558594</c:v>
                </c:pt>
                <c:pt idx="282">
                  <c:v>85.156028747558594</c:v>
                </c:pt>
                <c:pt idx="283">
                  <c:v>85.156028747558594</c:v>
                </c:pt>
                <c:pt idx="284">
                  <c:v>85.156028747558594</c:v>
                </c:pt>
                <c:pt idx="285">
                  <c:v>85.156028747558594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0.66200429201126099</c:v>
                </c:pt>
                <c:pt idx="475">
                  <c:v>1.1256173849105835</c:v>
                </c:pt>
                <c:pt idx="476">
                  <c:v>1.6293461322784424</c:v>
                </c:pt>
                <c:pt idx="477">
                  <c:v>2.1476418972015381</c:v>
                </c:pt>
                <c:pt idx="478">
                  <c:v>2.7080695629119873</c:v>
                </c:pt>
                <c:pt idx="479">
                  <c:v>3.1792104244232178</c:v>
                </c:pt>
                <c:pt idx="480">
                  <c:v>3.6468465328216553</c:v>
                </c:pt>
                <c:pt idx="481">
                  <c:v>4.1809372901916504</c:v>
                </c:pt>
                <c:pt idx="482">
                  <c:v>4.7108163833618164</c:v>
                </c:pt>
                <c:pt idx="483">
                  <c:v>5.4291768074035645</c:v>
                </c:pt>
                <c:pt idx="484">
                  <c:v>6.2550573348999023</c:v>
                </c:pt>
                <c:pt idx="485">
                  <c:v>7.2191429138183594</c:v>
                </c:pt>
                <c:pt idx="486">
                  <c:v>8.2316112518310547</c:v>
                </c:pt>
                <c:pt idx="487">
                  <c:v>9.4370651245117188</c:v>
                </c:pt>
                <c:pt idx="488">
                  <c:v>10.637357711791992</c:v>
                </c:pt>
                <c:pt idx="489">
                  <c:v>11.448617935180664</c:v>
                </c:pt>
                <c:pt idx="490">
                  <c:v>12.47196102142334</c:v>
                </c:pt>
                <c:pt idx="491">
                  <c:v>13.476092338562012</c:v>
                </c:pt>
                <c:pt idx="492">
                  <c:v>14.725522994995117</c:v>
                </c:pt>
                <c:pt idx="493">
                  <c:v>16.072628021240234</c:v>
                </c:pt>
                <c:pt idx="494">
                  <c:v>17.384252548217773</c:v>
                </c:pt>
                <c:pt idx="495">
                  <c:v>18.390636444091797</c:v>
                </c:pt>
                <c:pt idx="496">
                  <c:v>18.850391387939453</c:v>
                </c:pt>
                <c:pt idx="497">
                  <c:v>19.216712951660156</c:v>
                </c:pt>
                <c:pt idx="498">
                  <c:v>19.527362823486328</c:v>
                </c:pt>
                <c:pt idx="499">
                  <c:v>19.802814483642578</c:v>
                </c:pt>
                <c:pt idx="500">
                  <c:v>20.129323959350586</c:v>
                </c:pt>
                <c:pt idx="501">
                  <c:v>20.648092269897461</c:v>
                </c:pt>
                <c:pt idx="502">
                  <c:v>21.109085083007812</c:v>
                </c:pt>
                <c:pt idx="503">
                  <c:v>21.537143707275391</c:v>
                </c:pt>
                <c:pt idx="504">
                  <c:v>23.196056365966797</c:v>
                </c:pt>
                <c:pt idx="505">
                  <c:v>24.842391967773438</c:v>
                </c:pt>
                <c:pt idx="506">
                  <c:v>26.354572296142578</c:v>
                </c:pt>
                <c:pt idx="507">
                  <c:v>27.565189361572266</c:v>
                </c:pt>
                <c:pt idx="508">
                  <c:v>28.548099517822266</c:v>
                </c:pt>
                <c:pt idx="509">
                  <c:v>29.340654373168945</c:v>
                </c:pt>
                <c:pt idx="510">
                  <c:v>29.985918045043945</c:v>
                </c:pt>
                <c:pt idx="511">
                  <c:v>32.546249389648438</c:v>
                </c:pt>
                <c:pt idx="512">
                  <c:v>34.561073303222656</c:v>
                </c:pt>
                <c:pt idx="513">
                  <c:v>35.829402923583984</c:v>
                </c:pt>
                <c:pt idx="514">
                  <c:v>36.784687042236328</c:v>
                </c:pt>
                <c:pt idx="515">
                  <c:v>37.441215515136719</c:v>
                </c:pt>
                <c:pt idx="516">
                  <c:v>37.929519653320313</c:v>
                </c:pt>
                <c:pt idx="517">
                  <c:v>38.340385437011719</c:v>
                </c:pt>
                <c:pt idx="518">
                  <c:v>38.710182189941406</c:v>
                </c:pt>
                <c:pt idx="519">
                  <c:v>39.037101745605469</c:v>
                </c:pt>
                <c:pt idx="520">
                  <c:v>39.334957122802734</c:v>
                </c:pt>
                <c:pt idx="521">
                  <c:v>39.658405303955078</c:v>
                </c:pt>
                <c:pt idx="522">
                  <c:v>42.428470611572266</c:v>
                </c:pt>
                <c:pt idx="523">
                  <c:v>44.187416076660156</c:v>
                </c:pt>
                <c:pt idx="524">
                  <c:v>45.134025573730469</c:v>
                </c:pt>
                <c:pt idx="525">
                  <c:v>45.873779296875</c:v>
                </c:pt>
                <c:pt idx="526">
                  <c:v>46.500324249267578</c:v>
                </c:pt>
                <c:pt idx="527">
                  <c:v>47.641185760498047</c:v>
                </c:pt>
                <c:pt idx="528">
                  <c:v>48.727455139160156</c:v>
                </c:pt>
                <c:pt idx="529">
                  <c:v>51.129062652587891</c:v>
                </c:pt>
                <c:pt idx="530">
                  <c:v>52.491249084472656</c:v>
                </c:pt>
                <c:pt idx="531">
                  <c:v>53.432132720947266</c:v>
                </c:pt>
                <c:pt idx="532">
                  <c:v>54.187534332275391</c:v>
                </c:pt>
                <c:pt idx="533">
                  <c:v>54.743942260742188</c:v>
                </c:pt>
                <c:pt idx="534">
                  <c:v>55.304821014404297</c:v>
                </c:pt>
                <c:pt idx="535">
                  <c:v>56.220050811767578</c:v>
                </c:pt>
                <c:pt idx="536">
                  <c:v>56.967636108398438</c:v>
                </c:pt>
                <c:pt idx="537">
                  <c:v>57.541732788085938</c:v>
                </c:pt>
                <c:pt idx="538">
                  <c:v>58.055942535400391</c:v>
                </c:pt>
                <c:pt idx="539">
                  <c:v>58.562931060791016</c:v>
                </c:pt>
                <c:pt idx="540">
                  <c:v>59.060642242431641</c:v>
                </c:pt>
                <c:pt idx="541">
                  <c:v>60.626819610595703</c:v>
                </c:pt>
                <c:pt idx="542">
                  <c:v>61.394100189208984</c:v>
                </c:pt>
                <c:pt idx="543">
                  <c:v>61.998195648193359</c:v>
                </c:pt>
                <c:pt idx="544">
                  <c:v>62.557308197021484</c:v>
                </c:pt>
                <c:pt idx="545">
                  <c:v>63.071651458740234</c:v>
                </c:pt>
                <c:pt idx="546">
                  <c:v>63.540973663330078</c:v>
                </c:pt>
                <c:pt idx="547">
                  <c:v>64.805160522460938</c:v>
                </c:pt>
                <c:pt idx="548">
                  <c:v>65.484199523925781</c:v>
                </c:pt>
                <c:pt idx="549">
                  <c:v>66.166358947753906</c:v>
                </c:pt>
                <c:pt idx="550">
                  <c:v>66.770370483398437</c:v>
                </c:pt>
                <c:pt idx="551">
                  <c:v>67.931999206542969</c:v>
                </c:pt>
                <c:pt idx="552">
                  <c:v>68.561347961425781</c:v>
                </c:pt>
                <c:pt idx="553">
                  <c:v>69.058441162109375</c:v>
                </c:pt>
                <c:pt idx="554">
                  <c:v>69.509445190429687</c:v>
                </c:pt>
                <c:pt idx="555">
                  <c:v>70.439804077148438</c:v>
                </c:pt>
                <c:pt idx="556">
                  <c:v>70.99090576171875</c:v>
                </c:pt>
                <c:pt idx="557">
                  <c:v>71.450057983398437</c:v>
                </c:pt>
                <c:pt idx="558">
                  <c:v>71.902595520019531</c:v>
                </c:pt>
                <c:pt idx="559">
                  <c:v>72.331642150878906</c:v>
                </c:pt>
                <c:pt idx="560">
                  <c:v>73.1666259765625</c:v>
                </c:pt>
                <c:pt idx="561">
                  <c:v>73.70733642578125</c:v>
                </c:pt>
                <c:pt idx="562">
                  <c:v>74.170555114746094</c:v>
                </c:pt>
                <c:pt idx="563">
                  <c:v>74.587089538574219</c:v>
                </c:pt>
                <c:pt idx="564">
                  <c:v>74.980422973632813</c:v>
                </c:pt>
                <c:pt idx="565">
                  <c:v>75.353118896484375</c:v>
                </c:pt>
                <c:pt idx="566">
                  <c:v>76.144264221191406</c:v>
                </c:pt>
                <c:pt idx="567">
                  <c:v>76.660995483398438</c:v>
                </c:pt>
                <c:pt idx="568">
                  <c:v>77.099807739257812</c:v>
                </c:pt>
                <c:pt idx="569">
                  <c:v>77.521903991699219</c:v>
                </c:pt>
                <c:pt idx="570">
                  <c:v>77.931221008300781</c:v>
                </c:pt>
                <c:pt idx="571">
                  <c:v>78.692100524902344</c:v>
                </c:pt>
                <c:pt idx="572">
                  <c:v>79.197296142578125</c:v>
                </c:pt>
                <c:pt idx="573">
                  <c:v>79.623703002929687</c:v>
                </c:pt>
                <c:pt idx="574">
                  <c:v>80.004531860351563</c:v>
                </c:pt>
                <c:pt idx="575">
                  <c:v>80.341873168945313</c:v>
                </c:pt>
                <c:pt idx="576">
                  <c:v>80.654594421386719</c:v>
                </c:pt>
                <c:pt idx="577">
                  <c:v>81.094161987304688</c:v>
                </c:pt>
                <c:pt idx="578">
                  <c:v>81.427864074707031</c:v>
                </c:pt>
                <c:pt idx="579">
                  <c:v>81.697784423828125</c:v>
                </c:pt>
                <c:pt idx="580">
                  <c:v>81.922370910644531</c:v>
                </c:pt>
                <c:pt idx="581">
                  <c:v>82.112876892089844</c:v>
                </c:pt>
                <c:pt idx="582">
                  <c:v>82.273399353027344</c:v>
                </c:pt>
                <c:pt idx="583">
                  <c:v>82.407127380371094</c:v>
                </c:pt>
                <c:pt idx="584">
                  <c:v>82.515220642089844</c:v>
                </c:pt>
                <c:pt idx="585">
                  <c:v>82.598228454589844</c:v>
                </c:pt>
                <c:pt idx="586">
                  <c:v>82.666656494140625</c:v>
                </c:pt>
                <c:pt idx="587">
                  <c:v>82.721694946289063</c:v>
                </c:pt>
                <c:pt idx="588">
                  <c:v>82.762321472167969</c:v>
                </c:pt>
                <c:pt idx="589">
                  <c:v>82.788291931152344</c:v>
                </c:pt>
                <c:pt idx="590">
                  <c:v>82.801788330078125</c:v>
                </c:pt>
                <c:pt idx="591">
                  <c:v>82.801788330078125</c:v>
                </c:pt>
                <c:pt idx="592">
                  <c:v>82.801788330078125</c:v>
                </c:pt>
                <c:pt idx="593">
                  <c:v>82.801788330078125</c:v>
                </c:pt>
                <c:pt idx="594">
                  <c:v>82.801788330078125</c:v>
                </c:pt>
                <c:pt idx="595">
                  <c:v>82.801788330078125</c:v>
                </c:pt>
                <c:pt idx="596">
                  <c:v>82.801788330078125</c:v>
                </c:pt>
                <c:pt idx="597">
                  <c:v>82.801788330078125</c:v>
                </c:pt>
                <c:pt idx="598">
                  <c:v>82.801788330078125</c:v>
                </c:pt>
                <c:pt idx="599">
                  <c:v>82.801788330078125</c:v>
                </c:pt>
                <c:pt idx="600">
                  <c:v>82.801788330078125</c:v>
                </c:pt>
                <c:pt idx="601">
                  <c:v>82.801788330078125</c:v>
                </c:pt>
                <c:pt idx="602">
                  <c:v>82.801788330078125</c:v>
                </c:pt>
                <c:pt idx="603">
                  <c:v>82.801788330078125</c:v>
                </c:pt>
                <c:pt idx="604">
                  <c:v>82.801788330078125</c:v>
                </c:pt>
                <c:pt idx="605">
                  <c:v>82.801788330078125</c:v>
                </c:pt>
                <c:pt idx="606">
                  <c:v>82.801788330078125</c:v>
                </c:pt>
                <c:pt idx="607">
                  <c:v>82.801788330078125</c:v>
                </c:pt>
                <c:pt idx="608">
                  <c:v>82.801788330078125</c:v>
                </c:pt>
                <c:pt idx="609">
                  <c:v>82.801788330078125</c:v>
                </c:pt>
                <c:pt idx="610">
                  <c:v>82.801788330078125</c:v>
                </c:pt>
                <c:pt idx="611">
                  <c:v>82.801788330078125</c:v>
                </c:pt>
                <c:pt idx="612">
                  <c:v>82.801788330078125</c:v>
                </c:pt>
                <c:pt idx="613">
                  <c:v>82.801788330078125</c:v>
                </c:pt>
                <c:pt idx="614">
                  <c:v>82.801788330078125</c:v>
                </c:pt>
                <c:pt idx="615">
                  <c:v>82.801788330078125</c:v>
                </c:pt>
                <c:pt idx="616">
                  <c:v>82.801788330078125</c:v>
                </c:pt>
                <c:pt idx="617">
                  <c:v>82.801788330078125</c:v>
                </c:pt>
                <c:pt idx="618">
                  <c:v>82.801788330078125</c:v>
                </c:pt>
                <c:pt idx="619">
                  <c:v>82.801788330078125</c:v>
                </c:pt>
                <c:pt idx="620">
                  <c:v>82.801788330078125</c:v>
                </c:pt>
                <c:pt idx="621">
                  <c:v>82.801788330078125</c:v>
                </c:pt>
                <c:pt idx="622">
                  <c:v>82.801788330078125</c:v>
                </c:pt>
                <c:pt idx="623">
                  <c:v>82.801788330078125</c:v>
                </c:pt>
                <c:pt idx="624">
                  <c:v>82.801788330078125</c:v>
                </c:pt>
                <c:pt idx="625">
                  <c:v>82.801788330078125</c:v>
                </c:pt>
                <c:pt idx="626">
                  <c:v>82.801788330078125</c:v>
                </c:pt>
                <c:pt idx="627">
                  <c:v>82.801788330078125</c:v>
                </c:pt>
                <c:pt idx="628">
                  <c:v>82.801788330078125</c:v>
                </c:pt>
                <c:pt idx="629">
                  <c:v>82.801788330078125</c:v>
                </c:pt>
                <c:pt idx="630">
                  <c:v>82.801788330078125</c:v>
                </c:pt>
                <c:pt idx="631">
                  <c:v>82.801788330078125</c:v>
                </c:pt>
                <c:pt idx="632">
                  <c:v>82.801788330078125</c:v>
                </c:pt>
                <c:pt idx="633">
                  <c:v>82.801788330078125</c:v>
                </c:pt>
                <c:pt idx="634">
                  <c:v>82.801788330078125</c:v>
                </c:pt>
                <c:pt idx="635">
                  <c:v>82.801788330078125</c:v>
                </c:pt>
                <c:pt idx="636">
                  <c:v>82.801788330078125</c:v>
                </c:pt>
                <c:pt idx="637">
                  <c:v>82.801788330078125</c:v>
                </c:pt>
                <c:pt idx="638">
                  <c:v>82.801788330078125</c:v>
                </c:pt>
                <c:pt idx="639">
                  <c:v>82.801788330078125</c:v>
                </c:pt>
                <c:pt idx="640">
                  <c:v>82.801788330078125</c:v>
                </c:pt>
                <c:pt idx="641">
                  <c:v>82.801788330078125</c:v>
                </c:pt>
                <c:pt idx="642">
                  <c:v>82.801788330078125</c:v>
                </c:pt>
                <c:pt idx="643">
                  <c:v>82.801788330078125</c:v>
                </c:pt>
                <c:pt idx="644">
                  <c:v>82.801788330078125</c:v>
                </c:pt>
                <c:pt idx="645">
                  <c:v>82.801788330078125</c:v>
                </c:pt>
                <c:pt idx="646">
                  <c:v>82.801788330078125</c:v>
                </c:pt>
                <c:pt idx="647">
                  <c:v>82.801788330078125</c:v>
                </c:pt>
                <c:pt idx="648">
                  <c:v>82.801788330078125</c:v>
                </c:pt>
                <c:pt idx="649">
                  <c:v>82.801788330078125</c:v>
                </c:pt>
                <c:pt idx="650">
                  <c:v>82.801788330078125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0.60861372947692871</c:v>
                </c:pt>
                <c:pt idx="840">
                  <c:v>0.9950491189956665</c:v>
                </c:pt>
                <c:pt idx="841">
                  <c:v>1.4228184223175049</c:v>
                </c:pt>
                <c:pt idx="842">
                  <c:v>1.9119836091995239</c:v>
                </c:pt>
                <c:pt idx="843">
                  <c:v>2.2654919624328613</c:v>
                </c:pt>
                <c:pt idx="844">
                  <c:v>2.7042458057403564</c:v>
                </c:pt>
                <c:pt idx="845">
                  <c:v>3.0459811687469482</c:v>
                </c:pt>
                <c:pt idx="846">
                  <c:v>3.5977811813354492</c:v>
                </c:pt>
                <c:pt idx="847">
                  <c:v>4.0176906585693359</c:v>
                </c:pt>
                <c:pt idx="848">
                  <c:v>4.8020420074462891</c:v>
                </c:pt>
                <c:pt idx="849">
                  <c:v>5.7623519897460937</c:v>
                </c:pt>
                <c:pt idx="850">
                  <c:v>6.782402515411377</c:v>
                </c:pt>
                <c:pt idx="851">
                  <c:v>7.8599967956542969</c:v>
                </c:pt>
                <c:pt idx="852">
                  <c:v>9.2567062377929687</c:v>
                </c:pt>
                <c:pt idx="853">
                  <c:v>10.640620231628418</c:v>
                </c:pt>
                <c:pt idx="854">
                  <c:v>12.320685386657715</c:v>
                </c:pt>
                <c:pt idx="855">
                  <c:v>14.216457366943359</c:v>
                </c:pt>
                <c:pt idx="856">
                  <c:v>16.369970321655273</c:v>
                </c:pt>
                <c:pt idx="857">
                  <c:v>18.325973510742187</c:v>
                </c:pt>
                <c:pt idx="858">
                  <c:v>20.465517044067383</c:v>
                </c:pt>
                <c:pt idx="859">
                  <c:v>22.777080535888672</c:v>
                </c:pt>
                <c:pt idx="860">
                  <c:v>24.589239120483398</c:v>
                </c:pt>
                <c:pt idx="861">
                  <c:v>25.782983779907227</c:v>
                </c:pt>
                <c:pt idx="862">
                  <c:v>26.27119255065918</c:v>
                </c:pt>
                <c:pt idx="863">
                  <c:v>26.619630813598633</c:v>
                </c:pt>
                <c:pt idx="864">
                  <c:v>26.945318222045898</c:v>
                </c:pt>
                <c:pt idx="865">
                  <c:v>27.259302139282227</c:v>
                </c:pt>
                <c:pt idx="866">
                  <c:v>27.566160202026367</c:v>
                </c:pt>
                <c:pt idx="867">
                  <c:v>27.89415168762207</c:v>
                </c:pt>
                <c:pt idx="868">
                  <c:v>30.680759429931641</c:v>
                </c:pt>
                <c:pt idx="869">
                  <c:v>32.692909240722656</c:v>
                </c:pt>
                <c:pt idx="870">
                  <c:v>34.276660919189453</c:v>
                </c:pt>
                <c:pt idx="871">
                  <c:v>35.770271301269531</c:v>
                </c:pt>
                <c:pt idx="872">
                  <c:v>37.130859375</c:v>
                </c:pt>
                <c:pt idx="873">
                  <c:v>38.293186187744141</c:v>
                </c:pt>
                <c:pt idx="874">
                  <c:v>39.173973083496094</c:v>
                </c:pt>
                <c:pt idx="875">
                  <c:v>41.865718841552734</c:v>
                </c:pt>
                <c:pt idx="876">
                  <c:v>43.393966674804688</c:v>
                </c:pt>
                <c:pt idx="877">
                  <c:v>44.447914123535156</c:v>
                </c:pt>
                <c:pt idx="878">
                  <c:v>45.285808563232422</c:v>
                </c:pt>
                <c:pt idx="879">
                  <c:v>45.965499877929688</c:v>
                </c:pt>
                <c:pt idx="880">
                  <c:v>46.526695251464844</c:v>
                </c:pt>
                <c:pt idx="881">
                  <c:v>47.049949645996094</c:v>
                </c:pt>
                <c:pt idx="882">
                  <c:v>49.581085205078125</c:v>
                </c:pt>
                <c:pt idx="883">
                  <c:v>50.8753662109375</c:v>
                </c:pt>
                <c:pt idx="884">
                  <c:v>51.720054626464844</c:v>
                </c:pt>
                <c:pt idx="885">
                  <c:v>52.419700622558594</c:v>
                </c:pt>
                <c:pt idx="886">
                  <c:v>53.030963897705078</c:v>
                </c:pt>
                <c:pt idx="887">
                  <c:v>55.104152679443359</c:v>
                </c:pt>
                <c:pt idx="888">
                  <c:v>56.096961975097656</c:v>
                </c:pt>
                <c:pt idx="889">
                  <c:v>56.872447967529297</c:v>
                </c:pt>
                <c:pt idx="890">
                  <c:v>57.576065063476563</c:v>
                </c:pt>
                <c:pt idx="891">
                  <c:v>58.207401275634766</c:v>
                </c:pt>
                <c:pt idx="892">
                  <c:v>58.918190002441406</c:v>
                </c:pt>
                <c:pt idx="893">
                  <c:v>61.010662078857422</c:v>
                </c:pt>
                <c:pt idx="894">
                  <c:v>62.170131683349609</c:v>
                </c:pt>
                <c:pt idx="895">
                  <c:v>63.019203186035156</c:v>
                </c:pt>
                <c:pt idx="896">
                  <c:v>63.744300842285156</c:v>
                </c:pt>
                <c:pt idx="897">
                  <c:v>64.379165649414063</c:v>
                </c:pt>
                <c:pt idx="898">
                  <c:v>64.932777404785156</c:v>
                </c:pt>
                <c:pt idx="899">
                  <c:v>65.443359375</c:v>
                </c:pt>
                <c:pt idx="900">
                  <c:v>66.836036682128906</c:v>
                </c:pt>
                <c:pt idx="901">
                  <c:v>67.585105895996094</c:v>
                </c:pt>
                <c:pt idx="902">
                  <c:v>68.185340881347656</c:v>
                </c:pt>
                <c:pt idx="903">
                  <c:v>68.757301330566406</c:v>
                </c:pt>
                <c:pt idx="904">
                  <c:v>70.048637390136719</c:v>
                </c:pt>
                <c:pt idx="905">
                  <c:v>70.817230224609375</c:v>
                </c:pt>
                <c:pt idx="906">
                  <c:v>71.4246826171875</c:v>
                </c:pt>
                <c:pt idx="907">
                  <c:v>71.960609436035156</c:v>
                </c:pt>
                <c:pt idx="908">
                  <c:v>73.167495727539063</c:v>
                </c:pt>
                <c:pt idx="909">
                  <c:v>74.101058959960938</c:v>
                </c:pt>
                <c:pt idx="910">
                  <c:v>74.710990905761719</c:v>
                </c:pt>
                <c:pt idx="911">
                  <c:v>75.223854064941406</c:v>
                </c:pt>
                <c:pt idx="912">
                  <c:v>75.704597473144531</c:v>
                </c:pt>
                <c:pt idx="913">
                  <c:v>76.141288757324219</c:v>
                </c:pt>
                <c:pt idx="914">
                  <c:v>76.5687255859375</c:v>
                </c:pt>
                <c:pt idx="915">
                  <c:v>77.109512329101563</c:v>
                </c:pt>
                <c:pt idx="916">
                  <c:v>77.63775634765625</c:v>
                </c:pt>
                <c:pt idx="917">
                  <c:v>78.078422546386719</c:v>
                </c:pt>
                <c:pt idx="918">
                  <c:v>78.488227844238281</c:v>
                </c:pt>
                <c:pt idx="919">
                  <c:v>78.875923156738281</c:v>
                </c:pt>
                <c:pt idx="920">
                  <c:v>79.827606201171875</c:v>
                </c:pt>
                <c:pt idx="921">
                  <c:v>80.461959838867188</c:v>
                </c:pt>
                <c:pt idx="922">
                  <c:v>80.939399719238281</c:v>
                </c:pt>
                <c:pt idx="923">
                  <c:v>81.356925964355469</c:v>
                </c:pt>
                <c:pt idx="924">
                  <c:v>81.734275817871094</c:v>
                </c:pt>
                <c:pt idx="925">
                  <c:v>82.071212768554687</c:v>
                </c:pt>
                <c:pt idx="926">
                  <c:v>82.726615905761719</c:v>
                </c:pt>
                <c:pt idx="927">
                  <c:v>83.19757080078125</c:v>
                </c:pt>
                <c:pt idx="928">
                  <c:v>83.589981079101563</c:v>
                </c:pt>
                <c:pt idx="929">
                  <c:v>83.93231201171875</c:v>
                </c:pt>
                <c:pt idx="930">
                  <c:v>84.22589111328125</c:v>
                </c:pt>
                <c:pt idx="931">
                  <c:v>84.483375549316406</c:v>
                </c:pt>
                <c:pt idx="932">
                  <c:v>84.859222412109375</c:v>
                </c:pt>
                <c:pt idx="933">
                  <c:v>85.156845092773438</c:v>
                </c:pt>
                <c:pt idx="934">
                  <c:v>85.388717651367188</c:v>
                </c:pt>
                <c:pt idx="935">
                  <c:v>85.578140258789063</c:v>
                </c:pt>
                <c:pt idx="936">
                  <c:v>85.727928161621094</c:v>
                </c:pt>
                <c:pt idx="937">
                  <c:v>85.84796142578125</c:v>
                </c:pt>
                <c:pt idx="938">
                  <c:v>85.943107604980469</c:v>
                </c:pt>
                <c:pt idx="939">
                  <c:v>86.01708984375</c:v>
                </c:pt>
                <c:pt idx="940">
                  <c:v>86.070541381835937</c:v>
                </c:pt>
                <c:pt idx="941">
                  <c:v>86.105941772460938</c:v>
                </c:pt>
                <c:pt idx="942">
                  <c:v>86.126358032226562</c:v>
                </c:pt>
                <c:pt idx="943">
                  <c:v>86.126358032226562</c:v>
                </c:pt>
                <c:pt idx="944">
                  <c:v>86.126358032226562</c:v>
                </c:pt>
                <c:pt idx="945">
                  <c:v>86.126358032226562</c:v>
                </c:pt>
                <c:pt idx="946">
                  <c:v>86.126358032226562</c:v>
                </c:pt>
                <c:pt idx="947">
                  <c:v>86.126358032226562</c:v>
                </c:pt>
                <c:pt idx="948">
                  <c:v>86.126358032226562</c:v>
                </c:pt>
                <c:pt idx="949">
                  <c:v>86.126358032226562</c:v>
                </c:pt>
                <c:pt idx="950">
                  <c:v>86.126358032226562</c:v>
                </c:pt>
                <c:pt idx="951">
                  <c:v>86.126358032226562</c:v>
                </c:pt>
                <c:pt idx="952">
                  <c:v>86.126358032226562</c:v>
                </c:pt>
                <c:pt idx="953">
                  <c:v>86.126358032226562</c:v>
                </c:pt>
                <c:pt idx="954">
                  <c:v>86.126358032226562</c:v>
                </c:pt>
                <c:pt idx="955">
                  <c:v>86.126358032226562</c:v>
                </c:pt>
                <c:pt idx="956">
                  <c:v>86.126358032226562</c:v>
                </c:pt>
                <c:pt idx="957">
                  <c:v>86.126358032226562</c:v>
                </c:pt>
                <c:pt idx="958">
                  <c:v>86.126358032226562</c:v>
                </c:pt>
                <c:pt idx="959">
                  <c:v>86.126358032226562</c:v>
                </c:pt>
                <c:pt idx="960">
                  <c:v>86.126358032226562</c:v>
                </c:pt>
                <c:pt idx="961">
                  <c:v>86.126358032226562</c:v>
                </c:pt>
                <c:pt idx="962">
                  <c:v>86.126358032226562</c:v>
                </c:pt>
                <c:pt idx="963">
                  <c:v>86.126358032226562</c:v>
                </c:pt>
                <c:pt idx="964">
                  <c:v>86.126358032226562</c:v>
                </c:pt>
                <c:pt idx="965">
                  <c:v>86.126358032226562</c:v>
                </c:pt>
                <c:pt idx="966">
                  <c:v>86.126358032226562</c:v>
                </c:pt>
                <c:pt idx="967">
                  <c:v>86.126358032226562</c:v>
                </c:pt>
                <c:pt idx="968">
                  <c:v>86.126358032226562</c:v>
                </c:pt>
                <c:pt idx="969">
                  <c:v>86.126358032226562</c:v>
                </c:pt>
                <c:pt idx="970">
                  <c:v>86.126358032226562</c:v>
                </c:pt>
                <c:pt idx="971">
                  <c:v>86.126358032226562</c:v>
                </c:pt>
                <c:pt idx="972">
                  <c:v>86.126358032226562</c:v>
                </c:pt>
                <c:pt idx="973">
                  <c:v>86.126358032226562</c:v>
                </c:pt>
                <c:pt idx="974">
                  <c:v>86.126358032226562</c:v>
                </c:pt>
                <c:pt idx="975">
                  <c:v>86.126358032226562</c:v>
                </c:pt>
                <c:pt idx="976">
                  <c:v>86.126358032226562</c:v>
                </c:pt>
                <c:pt idx="977">
                  <c:v>86.126358032226562</c:v>
                </c:pt>
                <c:pt idx="978">
                  <c:v>86.126358032226562</c:v>
                </c:pt>
                <c:pt idx="979">
                  <c:v>86.126358032226562</c:v>
                </c:pt>
                <c:pt idx="980">
                  <c:v>86.126358032226562</c:v>
                </c:pt>
                <c:pt idx="981">
                  <c:v>86.126358032226562</c:v>
                </c:pt>
                <c:pt idx="982">
                  <c:v>86.126358032226562</c:v>
                </c:pt>
                <c:pt idx="983">
                  <c:v>86.126358032226562</c:v>
                </c:pt>
                <c:pt idx="984">
                  <c:v>86.126358032226562</c:v>
                </c:pt>
                <c:pt idx="985">
                  <c:v>86.126358032226562</c:v>
                </c:pt>
                <c:pt idx="986">
                  <c:v>86.126358032226562</c:v>
                </c:pt>
                <c:pt idx="987">
                  <c:v>86.126358032226562</c:v>
                </c:pt>
                <c:pt idx="988">
                  <c:v>86.126358032226562</c:v>
                </c:pt>
                <c:pt idx="989">
                  <c:v>86.126358032226562</c:v>
                </c:pt>
                <c:pt idx="990">
                  <c:v>86.126358032226562</c:v>
                </c:pt>
                <c:pt idx="991">
                  <c:v>86.126358032226562</c:v>
                </c:pt>
                <c:pt idx="992">
                  <c:v>86.126358032226562</c:v>
                </c:pt>
                <c:pt idx="993">
                  <c:v>86.126358032226562</c:v>
                </c:pt>
                <c:pt idx="994">
                  <c:v>86.126358032226562</c:v>
                </c:pt>
                <c:pt idx="995">
                  <c:v>86.126358032226562</c:v>
                </c:pt>
                <c:pt idx="996">
                  <c:v>86.126358032226562</c:v>
                </c:pt>
                <c:pt idx="997">
                  <c:v>86.126358032226562</c:v>
                </c:pt>
                <c:pt idx="998">
                  <c:v>86.126358032226562</c:v>
                </c:pt>
                <c:pt idx="999">
                  <c:v>86.126358032226562</c:v>
                </c:pt>
                <c:pt idx="1000">
                  <c:v>86.126358032226562</c:v>
                </c:pt>
                <c:pt idx="1001">
                  <c:v>86.126358032226562</c:v>
                </c:pt>
                <c:pt idx="1002">
                  <c:v>86.126358032226562</c:v>
                </c:pt>
                <c:pt idx="1003">
                  <c:v>86.126358032226562</c:v>
                </c:pt>
                <c:pt idx="1004">
                  <c:v>86.126358032226562</c:v>
                </c:pt>
                <c:pt idx="1005">
                  <c:v>86.126358032226562</c:v>
                </c:pt>
                <c:pt idx="1006">
                  <c:v>86.126358032226562</c:v>
                </c:pt>
                <c:pt idx="1007">
                  <c:v>86.126358032226562</c:v>
                </c:pt>
                <c:pt idx="1008">
                  <c:v>86.126358032226562</c:v>
                </c:pt>
                <c:pt idx="1009">
                  <c:v>86.126358032226562</c:v>
                </c:pt>
                <c:pt idx="1010">
                  <c:v>86.126358032226562</c:v>
                </c:pt>
                <c:pt idx="1011">
                  <c:v>86.126358032226562</c:v>
                </c:pt>
                <c:pt idx="1012">
                  <c:v>86.126358032226562</c:v>
                </c:pt>
                <c:pt idx="1013">
                  <c:v>86.126358032226562</c:v>
                </c:pt>
                <c:pt idx="1014">
                  <c:v>86.126358032226562</c:v>
                </c:pt>
                <c:pt idx="1015">
                  <c:v>86.126358032226562</c:v>
                </c:pt>
                <c:pt idx="1016">
                  <c:v>86.126358032226562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0.59719222784042358</c:v>
                </c:pt>
                <c:pt idx="1206">
                  <c:v>0.93619948625564575</c:v>
                </c:pt>
                <c:pt idx="1207">
                  <c:v>1.2936675548553467</c:v>
                </c:pt>
                <c:pt idx="1208">
                  <c:v>1.6247284412384033</c:v>
                </c:pt>
                <c:pt idx="1209">
                  <c:v>2.011608362197876</c:v>
                </c:pt>
                <c:pt idx="1210">
                  <c:v>2.4767022132873535</c:v>
                </c:pt>
                <c:pt idx="1211">
                  <c:v>3.0170614719390869</c:v>
                </c:pt>
                <c:pt idx="1212">
                  <c:v>3.5037856101989746</c:v>
                </c:pt>
                <c:pt idx="1213">
                  <c:v>3.9425179958343506</c:v>
                </c:pt>
                <c:pt idx="1214">
                  <c:v>4.6192216873168945</c:v>
                </c:pt>
                <c:pt idx="1215">
                  <c:v>5.2100214958190918</c:v>
                </c:pt>
                <c:pt idx="1216">
                  <c:v>5.7856454849243164</c:v>
                </c:pt>
                <c:pt idx="1217">
                  <c:v>6.6903777122497559</c:v>
                </c:pt>
                <c:pt idx="1218">
                  <c:v>7.5446429252624512</c:v>
                </c:pt>
                <c:pt idx="1219">
                  <c:v>8.5412359237670898</c:v>
                </c:pt>
                <c:pt idx="1220">
                  <c:v>9.6068859100341797</c:v>
                </c:pt>
                <c:pt idx="1221">
                  <c:v>10.747288703918457</c:v>
                </c:pt>
                <c:pt idx="1222">
                  <c:v>11.910120964050293</c:v>
                </c:pt>
                <c:pt idx="1223">
                  <c:v>13.263153076171875</c:v>
                </c:pt>
                <c:pt idx="1224">
                  <c:v>14.386627197265625</c:v>
                </c:pt>
                <c:pt idx="1225">
                  <c:v>16.060407638549805</c:v>
                </c:pt>
                <c:pt idx="1226">
                  <c:v>17.893180847167969</c:v>
                </c:pt>
                <c:pt idx="1227">
                  <c:v>20.224740982055664</c:v>
                </c:pt>
                <c:pt idx="1228">
                  <c:v>22.464962005615234</c:v>
                </c:pt>
                <c:pt idx="1229">
                  <c:v>25.025697708129883</c:v>
                </c:pt>
                <c:pt idx="1230">
                  <c:v>27.397407531738281</c:v>
                </c:pt>
                <c:pt idx="1231">
                  <c:v>29.228643417358398</c:v>
                </c:pt>
                <c:pt idx="1232">
                  <c:v>30.268918991088867</c:v>
                </c:pt>
                <c:pt idx="1233">
                  <c:v>30.839496612548828</c:v>
                </c:pt>
                <c:pt idx="1234">
                  <c:v>31.428737640380859</c:v>
                </c:pt>
                <c:pt idx="1235">
                  <c:v>33.204841613769531</c:v>
                </c:pt>
                <c:pt idx="1236">
                  <c:v>34.942337036132813</c:v>
                </c:pt>
                <c:pt idx="1237">
                  <c:v>36.532756805419922</c:v>
                </c:pt>
                <c:pt idx="1238">
                  <c:v>39.352439880371094</c:v>
                </c:pt>
                <c:pt idx="1239">
                  <c:v>41.745559692382813</c:v>
                </c:pt>
                <c:pt idx="1240">
                  <c:v>43.421638488769531</c:v>
                </c:pt>
                <c:pt idx="1241">
                  <c:v>44.784614562988281</c:v>
                </c:pt>
                <c:pt idx="1242">
                  <c:v>45.730442047119141</c:v>
                </c:pt>
                <c:pt idx="1243">
                  <c:v>46.387641906738281</c:v>
                </c:pt>
                <c:pt idx="1244">
                  <c:v>46.954536437988281</c:v>
                </c:pt>
                <c:pt idx="1245">
                  <c:v>50.277671813964844</c:v>
                </c:pt>
                <c:pt idx="1246">
                  <c:v>52.481304168701172</c:v>
                </c:pt>
                <c:pt idx="1247">
                  <c:v>53.189727783203125</c:v>
                </c:pt>
                <c:pt idx="1248">
                  <c:v>53.73309326171875</c:v>
                </c:pt>
                <c:pt idx="1249">
                  <c:v>54.241317749023438</c:v>
                </c:pt>
                <c:pt idx="1250">
                  <c:v>54.728919982910156</c:v>
                </c:pt>
                <c:pt idx="1251">
                  <c:v>55.208393096923828</c:v>
                </c:pt>
                <c:pt idx="1252">
                  <c:v>55.70574951171875</c:v>
                </c:pt>
                <c:pt idx="1253">
                  <c:v>56.214958190917969</c:v>
                </c:pt>
                <c:pt idx="1254">
                  <c:v>57.180820465087891</c:v>
                </c:pt>
                <c:pt idx="1255">
                  <c:v>58.338260650634766</c:v>
                </c:pt>
                <c:pt idx="1256">
                  <c:v>59.015125274658203</c:v>
                </c:pt>
                <c:pt idx="1257">
                  <c:v>59.572898864746094</c:v>
                </c:pt>
                <c:pt idx="1258">
                  <c:v>60.329055786132813</c:v>
                </c:pt>
                <c:pt idx="1259">
                  <c:v>60.993427276611328</c:v>
                </c:pt>
                <c:pt idx="1260">
                  <c:v>62.363224029541016</c:v>
                </c:pt>
                <c:pt idx="1261">
                  <c:v>63.157890319824219</c:v>
                </c:pt>
                <c:pt idx="1262">
                  <c:v>63.744083404541016</c:v>
                </c:pt>
                <c:pt idx="1263">
                  <c:v>64.235588073730469</c:v>
                </c:pt>
                <c:pt idx="1264">
                  <c:v>64.686561584472656</c:v>
                </c:pt>
                <c:pt idx="1265">
                  <c:v>65.1187744140625</c:v>
                </c:pt>
                <c:pt idx="1266">
                  <c:v>65.514472961425781</c:v>
                </c:pt>
                <c:pt idx="1267">
                  <c:v>66.549896240234375</c:v>
                </c:pt>
                <c:pt idx="1268">
                  <c:v>67.186386108398437</c:v>
                </c:pt>
                <c:pt idx="1269">
                  <c:v>67.683547973632812</c:v>
                </c:pt>
                <c:pt idx="1270">
                  <c:v>68.070960998535156</c:v>
                </c:pt>
                <c:pt idx="1271">
                  <c:v>68.425437927246094</c:v>
                </c:pt>
                <c:pt idx="1272">
                  <c:v>68.781898498535156</c:v>
                </c:pt>
                <c:pt idx="1273">
                  <c:v>69.719017028808594</c:v>
                </c:pt>
                <c:pt idx="1274">
                  <c:v>70.313499450683594</c:v>
                </c:pt>
                <c:pt idx="1275">
                  <c:v>70.782814025878906</c:v>
                </c:pt>
                <c:pt idx="1276">
                  <c:v>71.197555541992188</c:v>
                </c:pt>
                <c:pt idx="1277">
                  <c:v>71.579048156738281</c:v>
                </c:pt>
                <c:pt idx="1278">
                  <c:v>71.942306518554688</c:v>
                </c:pt>
                <c:pt idx="1279">
                  <c:v>72.290412902832031</c:v>
                </c:pt>
                <c:pt idx="1280">
                  <c:v>72.749267578125</c:v>
                </c:pt>
                <c:pt idx="1281">
                  <c:v>73.621742248535156</c:v>
                </c:pt>
                <c:pt idx="1282">
                  <c:v>74.14703369140625</c:v>
                </c:pt>
                <c:pt idx="1283">
                  <c:v>74.559036254882812</c:v>
                </c:pt>
                <c:pt idx="1284">
                  <c:v>74.926414489746094</c:v>
                </c:pt>
                <c:pt idx="1285">
                  <c:v>75.275138854980469</c:v>
                </c:pt>
                <c:pt idx="1286">
                  <c:v>75.603935241699219</c:v>
                </c:pt>
                <c:pt idx="1287">
                  <c:v>76.38775634765625</c:v>
                </c:pt>
                <c:pt idx="1288">
                  <c:v>76.871757507324219</c:v>
                </c:pt>
                <c:pt idx="1289">
                  <c:v>77.251129150390625</c:v>
                </c:pt>
                <c:pt idx="1290">
                  <c:v>77.610939025878906</c:v>
                </c:pt>
                <c:pt idx="1291">
                  <c:v>77.95574951171875</c:v>
                </c:pt>
                <c:pt idx="1292">
                  <c:v>78.292518615722656</c:v>
                </c:pt>
                <c:pt idx="1293">
                  <c:v>78.619659423828125</c:v>
                </c:pt>
                <c:pt idx="1294">
                  <c:v>78.931816101074219</c:v>
                </c:pt>
                <c:pt idx="1295">
                  <c:v>79.246925354003906</c:v>
                </c:pt>
                <c:pt idx="1296">
                  <c:v>79.972824096679688</c:v>
                </c:pt>
                <c:pt idx="1297">
                  <c:v>80.47601318359375</c:v>
                </c:pt>
                <c:pt idx="1298">
                  <c:v>80.887985229492188</c:v>
                </c:pt>
                <c:pt idx="1299">
                  <c:v>81.253257751464844</c:v>
                </c:pt>
                <c:pt idx="1300">
                  <c:v>81.580978393554688</c:v>
                </c:pt>
                <c:pt idx="1301">
                  <c:v>81.881126403808594</c:v>
                </c:pt>
                <c:pt idx="1302">
                  <c:v>82.156242370605469</c:v>
                </c:pt>
                <c:pt idx="1303">
                  <c:v>82.409538269042969</c:v>
                </c:pt>
                <c:pt idx="1304">
                  <c:v>82.646347045898438</c:v>
                </c:pt>
                <c:pt idx="1305">
                  <c:v>82.864334106445313</c:v>
                </c:pt>
                <c:pt idx="1306">
                  <c:v>83.061203002929688</c:v>
                </c:pt>
                <c:pt idx="1307">
                  <c:v>83.238166809082031</c:v>
                </c:pt>
                <c:pt idx="1308">
                  <c:v>83.393684387207031</c:v>
                </c:pt>
                <c:pt idx="1309">
                  <c:v>83.527442932128906</c:v>
                </c:pt>
                <c:pt idx="1310">
                  <c:v>83.707496643066406</c:v>
                </c:pt>
                <c:pt idx="1311">
                  <c:v>83.841476440429688</c:v>
                </c:pt>
                <c:pt idx="1312">
                  <c:v>83.939888000488281</c:v>
                </c:pt>
                <c:pt idx="1313">
                  <c:v>84.010704040527344</c:v>
                </c:pt>
                <c:pt idx="1314">
                  <c:v>84.061111450195313</c:v>
                </c:pt>
                <c:pt idx="1315">
                  <c:v>84.097587585449219</c:v>
                </c:pt>
                <c:pt idx="1316">
                  <c:v>84.121429443359375</c:v>
                </c:pt>
                <c:pt idx="1317">
                  <c:v>84.134971618652344</c:v>
                </c:pt>
                <c:pt idx="1318">
                  <c:v>84.134971618652344</c:v>
                </c:pt>
                <c:pt idx="1319">
                  <c:v>84.134971618652344</c:v>
                </c:pt>
                <c:pt idx="1320">
                  <c:v>84.134971618652344</c:v>
                </c:pt>
                <c:pt idx="1321">
                  <c:v>84.134971618652344</c:v>
                </c:pt>
                <c:pt idx="1322">
                  <c:v>84.134971618652344</c:v>
                </c:pt>
                <c:pt idx="1323">
                  <c:v>84.134971618652344</c:v>
                </c:pt>
                <c:pt idx="1324">
                  <c:v>84.134971618652344</c:v>
                </c:pt>
                <c:pt idx="1325">
                  <c:v>84.134971618652344</c:v>
                </c:pt>
                <c:pt idx="1326">
                  <c:v>84.134971618652344</c:v>
                </c:pt>
                <c:pt idx="1327">
                  <c:v>84.134971618652344</c:v>
                </c:pt>
                <c:pt idx="1328">
                  <c:v>84.134971618652344</c:v>
                </c:pt>
                <c:pt idx="1329">
                  <c:v>84.134971618652344</c:v>
                </c:pt>
                <c:pt idx="1330">
                  <c:v>84.134971618652344</c:v>
                </c:pt>
                <c:pt idx="1331">
                  <c:v>84.134971618652344</c:v>
                </c:pt>
                <c:pt idx="1332">
                  <c:v>84.134971618652344</c:v>
                </c:pt>
                <c:pt idx="1333">
                  <c:v>84.134971618652344</c:v>
                </c:pt>
                <c:pt idx="1334">
                  <c:v>84.134971618652344</c:v>
                </c:pt>
                <c:pt idx="1335">
                  <c:v>84.134971618652344</c:v>
                </c:pt>
                <c:pt idx="1336">
                  <c:v>84.134971618652344</c:v>
                </c:pt>
                <c:pt idx="1337">
                  <c:v>84.134971618652344</c:v>
                </c:pt>
                <c:pt idx="1338">
                  <c:v>84.134971618652344</c:v>
                </c:pt>
                <c:pt idx="1339">
                  <c:v>84.134971618652344</c:v>
                </c:pt>
                <c:pt idx="1340">
                  <c:v>84.134971618652344</c:v>
                </c:pt>
                <c:pt idx="1341">
                  <c:v>84.134971618652344</c:v>
                </c:pt>
                <c:pt idx="1342">
                  <c:v>84.134971618652344</c:v>
                </c:pt>
                <c:pt idx="1343">
                  <c:v>84.134971618652344</c:v>
                </c:pt>
                <c:pt idx="1344">
                  <c:v>84.134971618652344</c:v>
                </c:pt>
                <c:pt idx="1345">
                  <c:v>84.134971618652344</c:v>
                </c:pt>
                <c:pt idx="1346">
                  <c:v>84.134971618652344</c:v>
                </c:pt>
                <c:pt idx="1347">
                  <c:v>84.134971618652344</c:v>
                </c:pt>
                <c:pt idx="1348">
                  <c:v>84.134971618652344</c:v>
                </c:pt>
                <c:pt idx="1349">
                  <c:v>84.134971618652344</c:v>
                </c:pt>
                <c:pt idx="1350">
                  <c:v>84.134971618652344</c:v>
                </c:pt>
                <c:pt idx="1351">
                  <c:v>84.134971618652344</c:v>
                </c:pt>
                <c:pt idx="1352">
                  <c:v>84.134971618652344</c:v>
                </c:pt>
                <c:pt idx="1353">
                  <c:v>84.134971618652344</c:v>
                </c:pt>
                <c:pt idx="1354">
                  <c:v>84.134971618652344</c:v>
                </c:pt>
                <c:pt idx="1355">
                  <c:v>84.134971618652344</c:v>
                </c:pt>
                <c:pt idx="1356">
                  <c:v>84.134971618652344</c:v>
                </c:pt>
                <c:pt idx="1357">
                  <c:v>84.134971618652344</c:v>
                </c:pt>
                <c:pt idx="1358">
                  <c:v>84.134971618652344</c:v>
                </c:pt>
                <c:pt idx="1359">
                  <c:v>84.134971618652344</c:v>
                </c:pt>
                <c:pt idx="1360">
                  <c:v>84.134971618652344</c:v>
                </c:pt>
                <c:pt idx="1361">
                  <c:v>84.134971618652344</c:v>
                </c:pt>
                <c:pt idx="1362">
                  <c:v>84.134971618652344</c:v>
                </c:pt>
                <c:pt idx="1363">
                  <c:v>84.134971618652344</c:v>
                </c:pt>
                <c:pt idx="1364">
                  <c:v>84.134971618652344</c:v>
                </c:pt>
                <c:pt idx="1365">
                  <c:v>84.134971618652344</c:v>
                </c:pt>
                <c:pt idx="1366">
                  <c:v>84.134971618652344</c:v>
                </c:pt>
                <c:pt idx="1367">
                  <c:v>84.134971618652344</c:v>
                </c:pt>
                <c:pt idx="1368">
                  <c:v>84.134971618652344</c:v>
                </c:pt>
                <c:pt idx="1369">
                  <c:v>84.134971618652344</c:v>
                </c:pt>
                <c:pt idx="1370">
                  <c:v>84.134971618652344</c:v>
                </c:pt>
                <c:pt idx="1371">
                  <c:v>84.134971618652344</c:v>
                </c:pt>
                <c:pt idx="1372">
                  <c:v>84.134971618652344</c:v>
                </c:pt>
                <c:pt idx="1373">
                  <c:v>84.134971618652344</c:v>
                </c:pt>
                <c:pt idx="1374">
                  <c:v>84.134971618652344</c:v>
                </c:pt>
                <c:pt idx="1375">
                  <c:v>84.134971618652344</c:v>
                </c:pt>
                <c:pt idx="1376">
                  <c:v>84.134971618652344</c:v>
                </c:pt>
                <c:pt idx="1377">
                  <c:v>84.134971618652344</c:v>
                </c:pt>
                <c:pt idx="1378">
                  <c:v>84.134971618652344</c:v>
                </c:pt>
                <c:pt idx="1379">
                  <c:v>84.134971618652344</c:v>
                </c:pt>
                <c:pt idx="1380">
                  <c:v>84.134971618652344</c:v>
                </c:pt>
                <c:pt idx="1381">
                  <c:v>84.134971618652344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 uptake &amp; fixation'!$J$1</c:f>
              <c:strCache>
                <c:ptCount val="1"/>
                <c:pt idx="0">
                  <c:v>N fixation (kg/ha)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'N uptake &amp; fixation'!$M$3:$M$1463</c:f>
              <c:numCache>
                <c:formatCode>General</c:formatCode>
                <c:ptCount val="1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6879280"/>
        <c:axId val="-586877648"/>
      </c:scatterChart>
      <c:valAx>
        <c:axId val="-58687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877648"/>
        <c:crosses val="autoZero"/>
        <c:crossBetween val="midCat"/>
      </c:valAx>
      <c:valAx>
        <c:axId val="-58687764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87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 uptake &amp; fixation'!$A$1</c:f>
              <c:strCache>
                <c:ptCount val="1"/>
                <c:pt idx="0">
                  <c:v>Total N uptake accum (kg/ha)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'N uptake &amp; fixation'!$F$3:$F$1463</c:f>
              <c:numCache>
                <c:formatCode>General</c:formatCode>
                <c:ptCount val="1461"/>
                <c:pt idx="0">
                  <c:v>43.918327331542969</c:v>
                </c:pt>
                <c:pt idx="1">
                  <c:v>45.211956024169922</c:v>
                </c:pt>
                <c:pt idx="2">
                  <c:v>46.756366729736328</c:v>
                </c:pt>
                <c:pt idx="3">
                  <c:v>48.633995056152344</c:v>
                </c:pt>
                <c:pt idx="4">
                  <c:v>50.915264129638672</c:v>
                </c:pt>
                <c:pt idx="5">
                  <c:v>53.078750610351562</c:v>
                </c:pt>
                <c:pt idx="6">
                  <c:v>55.284992218017578</c:v>
                </c:pt>
                <c:pt idx="7">
                  <c:v>57.433052062988281</c:v>
                </c:pt>
                <c:pt idx="8">
                  <c:v>59.444419860839844</c:v>
                </c:pt>
                <c:pt idx="9">
                  <c:v>60.452163696289063</c:v>
                </c:pt>
                <c:pt idx="10">
                  <c:v>61.456695556640625</c:v>
                </c:pt>
                <c:pt idx="11">
                  <c:v>63.003833770751953</c:v>
                </c:pt>
                <c:pt idx="12">
                  <c:v>64.744163513183594</c:v>
                </c:pt>
                <c:pt idx="13">
                  <c:v>66.455619812011719</c:v>
                </c:pt>
                <c:pt idx="14">
                  <c:v>68.076095581054688</c:v>
                </c:pt>
                <c:pt idx="15">
                  <c:v>69.189529418945313</c:v>
                </c:pt>
                <c:pt idx="16">
                  <c:v>69.654159545898438</c:v>
                </c:pt>
                <c:pt idx="17">
                  <c:v>69.679771423339844</c:v>
                </c:pt>
                <c:pt idx="18">
                  <c:v>69.700874328613281</c:v>
                </c:pt>
                <c:pt idx="19">
                  <c:v>71.174873352050781</c:v>
                </c:pt>
                <c:pt idx="20">
                  <c:v>72.465896606445313</c:v>
                </c:pt>
                <c:pt idx="21">
                  <c:v>74.83587646484375</c:v>
                </c:pt>
                <c:pt idx="22">
                  <c:v>76.812232971191406</c:v>
                </c:pt>
                <c:pt idx="23">
                  <c:v>78.345489501953125</c:v>
                </c:pt>
                <c:pt idx="24">
                  <c:v>80.036773681640625</c:v>
                </c:pt>
                <c:pt idx="25">
                  <c:v>81.5352783203125</c:v>
                </c:pt>
                <c:pt idx="26">
                  <c:v>82.884132385253906</c:v>
                </c:pt>
                <c:pt idx="27">
                  <c:v>84.738265991210937</c:v>
                </c:pt>
                <c:pt idx="28">
                  <c:v>86.776542663574219</c:v>
                </c:pt>
                <c:pt idx="29">
                  <c:v>88.377662658691406</c:v>
                </c:pt>
                <c:pt idx="30">
                  <c:v>89.856307983398438</c:v>
                </c:pt>
                <c:pt idx="31">
                  <c:v>91.555068969726563</c:v>
                </c:pt>
                <c:pt idx="32">
                  <c:v>93.539451599121094</c:v>
                </c:pt>
                <c:pt idx="33">
                  <c:v>95.977333068847656</c:v>
                </c:pt>
                <c:pt idx="34">
                  <c:v>97.804916381835938</c:v>
                </c:pt>
                <c:pt idx="35">
                  <c:v>99.712722778320313</c:v>
                </c:pt>
                <c:pt idx="36">
                  <c:v>101.09949493408203</c:v>
                </c:pt>
                <c:pt idx="37">
                  <c:v>102.21556091308594</c:v>
                </c:pt>
                <c:pt idx="38">
                  <c:v>103.72168731689453</c:v>
                </c:pt>
                <c:pt idx="39">
                  <c:v>105.61204528808594</c:v>
                </c:pt>
                <c:pt idx="40">
                  <c:v>108.06513214111328</c:v>
                </c:pt>
                <c:pt idx="41">
                  <c:v>109.72365570068359</c:v>
                </c:pt>
                <c:pt idx="42">
                  <c:v>110.79087829589844</c:v>
                </c:pt>
                <c:pt idx="43">
                  <c:v>110.81151580810547</c:v>
                </c:pt>
                <c:pt idx="44">
                  <c:v>110.82442474365234</c:v>
                </c:pt>
                <c:pt idx="45">
                  <c:v>110.83467864990234</c:v>
                </c:pt>
                <c:pt idx="46">
                  <c:v>110.86940765380859</c:v>
                </c:pt>
                <c:pt idx="47">
                  <c:v>110.88266754150391</c:v>
                </c:pt>
                <c:pt idx="48">
                  <c:v>110.88266754150391</c:v>
                </c:pt>
                <c:pt idx="49">
                  <c:v>110.89285278320313</c:v>
                </c:pt>
                <c:pt idx="50">
                  <c:v>111.83285522460937</c:v>
                </c:pt>
                <c:pt idx="51">
                  <c:v>113.19704437255859</c:v>
                </c:pt>
                <c:pt idx="52">
                  <c:v>113.98271942138672</c:v>
                </c:pt>
                <c:pt idx="53">
                  <c:v>115.04079437255859</c:v>
                </c:pt>
                <c:pt idx="54">
                  <c:v>118.53783416748047</c:v>
                </c:pt>
                <c:pt idx="55">
                  <c:v>120.22035980224609</c:v>
                </c:pt>
                <c:pt idx="56">
                  <c:v>121.05565643310547</c:v>
                </c:pt>
                <c:pt idx="57">
                  <c:v>121.67041015625</c:v>
                </c:pt>
                <c:pt idx="58">
                  <c:v>122.02867889404297</c:v>
                </c:pt>
                <c:pt idx="59">
                  <c:v>122.22184753417969</c:v>
                </c:pt>
                <c:pt idx="60">
                  <c:v>122.25384521484375</c:v>
                </c:pt>
                <c:pt idx="61">
                  <c:v>122.29644012451172</c:v>
                </c:pt>
                <c:pt idx="62">
                  <c:v>122.34976196289062</c:v>
                </c:pt>
                <c:pt idx="63">
                  <c:v>122.40830230712891</c:v>
                </c:pt>
                <c:pt idx="64">
                  <c:v>122.46636962890625</c:v>
                </c:pt>
                <c:pt idx="65">
                  <c:v>122.52882385253906</c:v>
                </c:pt>
                <c:pt idx="66">
                  <c:v>122.58533477783203</c:v>
                </c:pt>
                <c:pt idx="67">
                  <c:v>122.63074493408203</c:v>
                </c:pt>
                <c:pt idx="68">
                  <c:v>122.67291259765625</c:v>
                </c:pt>
                <c:pt idx="69">
                  <c:v>122.71295928955078</c:v>
                </c:pt>
                <c:pt idx="70">
                  <c:v>122.74501800537109</c:v>
                </c:pt>
                <c:pt idx="71">
                  <c:v>122.77232360839844</c:v>
                </c:pt>
                <c:pt idx="72">
                  <c:v>122.80852508544922</c:v>
                </c:pt>
                <c:pt idx="73">
                  <c:v>122.84506225585937</c:v>
                </c:pt>
                <c:pt idx="74">
                  <c:v>122.88272094726562</c:v>
                </c:pt>
                <c:pt idx="75">
                  <c:v>122.95027160644531</c:v>
                </c:pt>
                <c:pt idx="76">
                  <c:v>123.01719665527344</c:v>
                </c:pt>
                <c:pt idx="77">
                  <c:v>123.08792114257812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0.47936469316482544</c:v>
                </c:pt>
                <c:pt idx="109">
                  <c:v>0.74273103475570679</c:v>
                </c:pt>
                <c:pt idx="110">
                  <c:v>1.1530123949050903</c:v>
                </c:pt>
                <c:pt idx="111">
                  <c:v>1.4722820520401001</c:v>
                </c:pt>
                <c:pt idx="112">
                  <c:v>1.9260371923446655</c:v>
                </c:pt>
                <c:pt idx="113">
                  <c:v>2.4304430484771729</c:v>
                </c:pt>
                <c:pt idx="114">
                  <c:v>2.9805669784545898</c:v>
                </c:pt>
                <c:pt idx="115">
                  <c:v>3.5394282341003418</c:v>
                </c:pt>
                <c:pt idx="116">
                  <c:v>3.9377908706665039</c:v>
                </c:pt>
                <c:pt idx="117">
                  <c:v>4.0228080749511719</c:v>
                </c:pt>
                <c:pt idx="118">
                  <c:v>4.5808496475219727</c:v>
                </c:pt>
                <c:pt idx="119">
                  <c:v>5.3571681976318359</c:v>
                </c:pt>
                <c:pt idx="120">
                  <c:v>5.9543652534484863</c:v>
                </c:pt>
                <c:pt idx="121">
                  <c:v>6.644472599029541</c:v>
                </c:pt>
                <c:pt idx="122">
                  <c:v>7.7356562614440918</c:v>
                </c:pt>
                <c:pt idx="123">
                  <c:v>9.0336084365844727</c:v>
                </c:pt>
                <c:pt idx="124">
                  <c:v>10.497078895568848</c:v>
                </c:pt>
                <c:pt idx="125">
                  <c:v>11.902403831481934</c:v>
                </c:pt>
                <c:pt idx="126">
                  <c:v>13.243544578552246</c:v>
                </c:pt>
                <c:pt idx="127">
                  <c:v>14.880799293518066</c:v>
                </c:pt>
                <c:pt idx="128">
                  <c:v>16.690954208374023</c:v>
                </c:pt>
                <c:pt idx="129">
                  <c:v>18.535728454589844</c:v>
                </c:pt>
                <c:pt idx="130">
                  <c:v>20.165645599365234</c:v>
                </c:pt>
                <c:pt idx="131">
                  <c:v>21.796697616577148</c:v>
                </c:pt>
                <c:pt idx="132">
                  <c:v>23.542766571044922</c:v>
                </c:pt>
                <c:pt idx="133">
                  <c:v>25.402423858642578</c:v>
                </c:pt>
                <c:pt idx="134">
                  <c:v>27.677379608154297</c:v>
                </c:pt>
                <c:pt idx="135">
                  <c:v>29.953010559082031</c:v>
                </c:pt>
                <c:pt idx="136">
                  <c:v>32.421417236328125</c:v>
                </c:pt>
                <c:pt idx="137">
                  <c:v>35.238067626953125</c:v>
                </c:pt>
                <c:pt idx="138">
                  <c:v>38.134170532226563</c:v>
                </c:pt>
                <c:pt idx="139">
                  <c:v>40.94488525390625</c:v>
                </c:pt>
                <c:pt idx="140">
                  <c:v>43.697677612304688</c:v>
                </c:pt>
                <c:pt idx="141">
                  <c:v>46.394992828369141</c:v>
                </c:pt>
                <c:pt idx="142">
                  <c:v>49.027664184570313</c:v>
                </c:pt>
                <c:pt idx="143">
                  <c:v>51.595256805419922</c:v>
                </c:pt>
                <c:pt idx="144">
                  <c:v>54.039455413818359</c:v>
                </c:pt>
                <c:pt idx="145">
                  <c:v>56.98907470703125</c:v>
                </c:pt>
                <c:pt idx="146">
                  <c:v>60.138442993164062</c:v>
                </c:pt>
                <c:pt idx="147">
                  <c:v>62.558589935302734</c:v>
                </c:pt>
                <c:pt idx="148">
                  <c:v>64.753440856933594</c:v>
                </c:pt>
                <c:pt idx="149">
                  <c:v>66.628700256347656</c:v>
                </c:pt>
                <c:pt idx="150">
                  <c:v>68.74029541015625</c:v>
                </c:pt>
                <c:pt idx="151">
                  <c:v>70.348670959472656</c:v>
                </c:pt>
                <c:pt idx="152">
                  <c:v>71.40435791015625</c:v>
                </c:pt>
                <c:pt idx="153">
                  <c:v>73.131477355957031</c:v>
                </c:pt>
                <c:pt idx="154">
                  <c:v>74.109222412109375</c:v>
                </c:pt>
                <c:pt idx="155">
                  <c:v>74.805816650390625</c:v>
                </c:pt>
                <c:pt idx="156">
                  <c:v>76.040573120117187</c:v>
                </c:pt>
                <c:pt idx="157">
                  <c:v>76.668609619140625</c:v>
                </c:pt>
                <c:pt idx="158">
                  <c:v>77.581001281738281</c:v>
                </c:pt>
                <c:pt idx="159">
                  <c:v>78.450668334960938</c:v>
                </c:pt>
                <c:pt idx="160">
                  <c:v>79.20556640625</c:v>
                </c:pt>
                <c:pt idx="161">
                  <c:v>79.764144897460938</c:v>
                </c:pt>
                <c:pt idx="162">
                  <c:v>80.50518798828125</c:v>
                </c:pt>
                <c:pt idx="163">
                  <c:v>81.192062377929688</c:v>
                </c:pt>
                <c:pt idx="164">
                  <c:v>81.7366943359375</c:v>
                </c:pt>
                <c:pt idx="165">
                  <c:v>82.237884521484375</c:v>
                </c:pt>
                <c:pt idx="166">
                  <c:v>82.746353149414063</c:v>
                </c:pt>
                <c:pt idx="167">
                  <c:v>83.2340087890625</c:v>
                </c:pt>
                <c:pt idx="168">
                  <c:v>84.543235778808594</c:v>
                </c:pt>
                <c:pt idx="169">
                  <c:v>85.248016357421875</c:v>
                </c:pt>
                <c:pt idx="170">
                  <c:v>85.81524658203125</c:v>
                </c:pt>
                <c:pt idx="171">
                  <c:v>86.33477783203125</c:v>
                </c:pt>
                <c:pt idx="172">
                  <c:v>86.859893798828125</c:v>
                </c:pt>
                <c:pt idx="173">
                  <c:v>88.130859375</c:v>
                </c:pt>
                <c:pt idx="174">
                  <c:v>88.866714477539062</c:v>
                </c:pt>
                <c:pt idx="175">
                  <c:v>89.462364196777344</c:v>
                </c:pt>
                <c:pt idx="176">
                  <c:v>89.984832763671875</c:v>
                </c:pt>
                <c:pt idx="177">
                  <c:v>90.4583740234375</c:v>
                </c:pt>
                <c:pt idx="178">
                  <c:v>91.554588317871094</c:v>
                </c:pt>
                <c:pt idx="179">
                  <c:v>92.217811584472656</c:v>
                </c:pt>
                <c:pt idx="180">
                  <c:v>92.78973388671875</c:v>
                </c:pt>
                <c:pt idx="181">
                  <c:v>93.306137084960938</c:v>
                </c:pt>
                <c:pt idx="182">
                  <c:v>93.779312133789063</c:v>
                </c:pt>
                <c:pt idx="183">
                  <c:v>94.205802917480469</c:v>
                </c:pt>
                <c:pt idx="184">
                  <c:v>95.366828918457031</c:v>
                </c:pt>
                <c:pt idx="185">
                  <c:v>96.212158203125</c:v>
                </c:pt>
                <c:pt idx="186">
                  <c:v>96.890113830566406</c:v>
                </c:pt>
                <c:pt idx="187">
                  <c:v>97.4090576171875</c:v>
                </c:pt>
                <c:pt idx="188">
                  <c:v>97.88006591796875</c:v>
                </c:pt>
                <c:pt idx="189">
                  <c:v>98.336051940917969</c:v>
                </c:pt>
                <c:pt idx="190">
                  <c:v>99.206100463867188</c:v>
                </c:pt>
                <c:pt idx="191">
                  <c:v>99.821220397949219</c:v>
                </c:pt>
                <c:pt idx="192">
                  <c:v>100.37955474853516</c:v>
                </c:pt>
                <c:pt idx="193">
                  <c:v>100.90036010742187</c:v>
                </c:pt>
                <c:pt idx="194">
                  <c:v>101.83882141113281</c:v>
                </c:pt>
                <c:pt idx="195">
                  <c:v>102.47331237792969</c:v>
                </c:pt>
                <c:pt idx="196">
                  <c:v>103.02220153808594</c:v>
                </c:pt>
                <c:pt idx="197">
                  <c:v>103.48928070068359</c:v>
                </c:pt>
                <c:pt idx="198">
                  <c:v>104.265625</c:v>
                </c:pt>
                <c:pt idx="199">
                  <c:v>104.80244445800781</c:v>
                </c:pt>
                <c:pt idx="200">
                  <c:v>105.27689361572266</c:v>
                </c:pt>
                <c:pt idx="201">
                  <c:v>105.72800445556641</c:v>
                </c:pt>
                <c:pt idx="202">
                  <c:v>106.44237518310547</c:v>
                </c:pt>
                <c:pt idx="203">
                  <c:v>106.99779510498047</c:v>
                </c:pt>
                <c:pt idx="204">
                  <c:v>107.46336364746094</c:v>
                </c:pt>
                <c:pt idx="205">
                  <c:v>107.87001800537109</c:v>
                </c:pt>
                <c:pt idx="206">
                  <c:v>108.23347473144531</c:v>
                </c:pt>
                <c:pt idx="207">
                  <c:v>108.73814392089844</c:v>
                </c:pt>
                <c:pt idx="208">
                  <c:v>109.13393402099609</c:v>
                </c:pt>
                <c:pt idx="209">
                  <c:v>109.46810913085937</c:v>
                </c:pt>
                <c:pt idx="210">
                  <c:v>109.76184844970703</c:v>
                </c:pt>
                <c:pt idx="211">
                  <c:v>110.01213073730469</c:v>
                </c:pt>
                <c:pt idx="212">
                  <c:v>110.22142028808594</c:v>
                </c:pt>
                <c:pt idx="213">
                  <c:v>110.397216796875</c:v>
                </c:pt>
                <c:pt idx="214">
                  <c:v>110.54586029052734</c:v>
                </c:pt>
                <c:pt idx="215">
                  <c:v>110.66626739501953</c:v>
                </c:pt>
                <c:pt idx="216">
                  <c:v>110.76087951660156</c:v>
                </c:pt>
                <c:pt idx="217">
                  <c:v>110.83203125</c:v>
                </c:pt>
                <c:pt idx="218">
                  <c:v>110.88518524169922</c:v>
                </c:pt>
                <c:pt idx="219">
                  <c:v>110.93266296386719</c:v>
                </c:pt>
                <c:pt idx="220">
                  <c:v>110.96030426025391</c:v>
                </c:pt>
                <c:pt idx="221">
                  <c:v>110.97183227539062</c:v>
                </c:pt>
                <c:pt idx="222">
                  <c:v>110.97183227539062</c:v>
                </c:pt>
                <c:pt idx="223">
                  <c:v>110.97183227539062</c:v>
                </c:pt>
                <c:pt idx="224">
                  <c:v>110.97183227539062</c:v>
                </c:pt>
                <c:pt idx="225">
                  <c:v>110.97183227539062</c:v>
                </c:pt>
                <c:pt idx="226">
                  <c:v>110.97183227539062</c:v>
                </c:pt>
                <c:pt idx="227">
                  <c:v>110.97183227539062</c:v>
                </c:pt>
                <c:pt idx="228">
                  <c:v>110.97183227539062</c:v>
                </c:pt>
                <c:pt idx="229">
                  <c:v>110.97183227539062</c:v>
                </c:pt>
                <c:pt idx="230">
                  <c:v>110.97183227539062</c:v>
                </c:pt>
                <c:pt idx="231">
                  <c:v>110.97183227539062</c:v>
                </c:pt>
                <c:pt idx="232">
                  <c:v>110.97183227539062</c:v>
                </c:pt>
                <c:pt idx="233">
                  <c:v>110.97183227539062</c:v>
                </c:pt>
                <c:pt idx="234">
                  <c:v>110.97183227539062</c:v>
                </c:pt>
                <c:pt idx="235">
                  <c:v>110.97183227539062</c:v>
                </c:pt>
                <c:pt idx="236">
                  <c:v>110.97183227539062</c:v>
                </c:pt>
                <c:pt idx="237">
                  <c:v>110.97183227539062</c:v>
                </c:pt>
                <c:pt idx="238">
                  <c:v>110.97183227539062</c:v>
                </c:pt>
                <c:pt idx="239">
                  <c:v>110.97183227539062</c:v>
                </c:pt>
                <c:pt idx="240">
                  <c:v>110.97183227539062</c:v>
                </c:pt>
                <c:pt idx="241">
                  <c:v>110.97183227539062</c:v>
                </c:pt>
                <c:pt idx="242">
                  <c:v>110.97183227539062</c:v>
                </c:pt>
                <c:pt idx="243">
                  <c:v>110.97183227539062</c:v>
                </c:pt>
                <c:pt idx="244">
                  <c:v>110.97183227539062</c:v>
                </c:pt>
                <c:pt idx="245">
                  <c:v>110.97183227539062</c:v>
                </c:pt>
                <c:pt idx="246">
                  <c:v>110.97183227539062</c:v>
                </c:pt>
                <c:pt idx="247">
                  <c:v>110.97183227539062</c:v>
                </c:pt>
                <c:pt idx="248">
                  <c:v>110.97183227539062</c:v>
                </c:pt>
                <c:pt idx="249">
                  <c:v>110.97183227539062</c:v>
                </c:pt>
                <c:pt idx="250">
                  <c:v>110.97183227539062</c:v>
                </c:pt>
                <c:pt idx="251">
                  <c:v>110.97183227539062</c:v>
                </c:pt>
                <c:pt idx="252">
                  <c:v>110.97183227539062</c:v>
                </c:pt>
                <c:pt idx="253">
                  <c:v>110.97183227539062</c:v>
                </c:pt>
                <c:pt idx="254">
                  <c:v>110.97183227539062</c:v>
                </c:pt>
                <c:pt idx="255">
                  <c:v>110.97183227539062</c:v>
                </c:pt>
                <c:pt idx="256">
                  <c:v>110.97183227539062</c:v>
                </c:pt>
                <c:pt idx="257">
                  <c:v>110.97183227539062</c:v>
                </c:pt>
                <c:pt idx="258">
                  <c:v>110.97183227539062</c:v>
                </c:pt>
                <c:pt idx="259">
                  <c:v>110.97183227539062</c:v>
                </c:pt>
                <c:pt idx="260">
                  <c:v>110.97183227539062</c:v>
                </c:pt>
                <c:pt idx="261">
                  <c:v>110.97183227539062</c:v>
                </c:pt>
                <c:pt idx="262">
                  <c:v>110.97183227539062</c:v>
                </c:pt>
                <c:pt idx="263">
                  <c:v>110.97183227539062</c:v>
                </c:pt>
                <c:pt idx="264">
                  <c:v>110.97183227539062</c:v>
                </c:pt>
                <c:pt idx="265">
                  <c:v>110.97183227539062</c:v>
                </c:pt>
                <c:pt idx="266">
                  <c:v>110.97183227539062</c:v>
                </c:pt>
                <c:pt idx="267">
                  <c:v>110.97183227539062</c:v>
                </c:pt>
                <c:pt idx="268">
                  <c:v>110.97183227539062</c:v>
                </c:pt>
                <c:pt idx="269">
                  <c:v>110.97183227539062</c:v>
                </c:pt>
                <c:pt idx="270">
                  <c:v>110.97183227539062</c:v>
                </c:pt>
                <c:pt idx="271">
                  <c:v>110.97183227539062</c:v>
                </c:pt>
                <c:pt idx="272">
                  <c:v>110.97183227539062</c:v>
                </c:pt>
                <c:pt idx="273">
                  <c:v>110.97183227539062</c:v>
                </c:pt>
                <c:pt idx="274">
                  <c:v>110.97183227539062</c:v>
                </c:pt>
                <c:pt idx="275">
                  <c:v>110.97183227539062</c:v>
                </c:pt>
                <c:pt idx="276">
                  <c:v>110.97183227539062</c:v>
                </c:pt>
                <c:pt idx="277">
                  <c:v>110.97183227539062</c:v>
                </c:pt>
                <c:pt idx="278">
                  <c:v>110.97183227539062</c:v>
                </c:pt>
                <c:pt idx="279">
                  <c:v>110.97183227539062</c:v>
                </c:pt>
                <c:pt idx="280">
                  <c:v>110.97183227539062</c:v>
                </c:pt>
                <c:pt idx="281">
                  <c:v>110.97183227539062</c:v>
                </c:pt>
                <c:pt idx="282">
                  <c:v>110.97183227539062</c:v>
                </c:pt>
                <c:pt idx="283">
                  <c:v>110.97183227539062</c:v>
                </c:pt>
                <c:pt idx="284">
                  <c:v>110.97183227539062</c:v>
                </c:pt>
                <c:pt idx="285">
                  <c:v>110.97183227539062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1.1211726665496826</c:v>
                </c:pt>
                <c:pt idx="295">
                  <c:v>1.2765266895294189</c:v>
                </c:pt>
                <c:pt idx="296">
                  <c:v>1.4139117002487183</c:v>
                </c:pt>
                <c:pt idx="297">
                  <c:v>1.6218856573104858</c:v>
                </c:pt>
                <c:pt idx="298">
                  <c:v>1.8120359182357788</c:v>
                </c:pt>
                <c:pt idx="299">
                  <c:v>2.0678129196166992</c:v>
                </c:pt>
                <c:pt idx="300">
                  <c:v>2.2914257049560547</c:v>
                </c:pt>
                <c:pt idx="301">
                  <c:v>2.5717329978942871</c:v>
                </c:pt>
                <c:pt idx="302">
                  <c:v>2.8047029972076416</c:v>
                </c:pt>
                <c:pt idx="303">
                  <c:v>3.0797939300537109</c:v>
                </c:pt>
                <c:pt idx="304">
                  <c:v>3.3921151161193848</c:v>
                </c:pt>
                <c:pt idx="305">
                  <c:v>3.6505858898162842</c:v>
                </c:pt>
                <c:pt idx="306">
                  <c:v>3.8175547122955322</c:v>
                </c:pt>
                <c:pt idx="307">
                  <c:v>4.2213582992553711</c:v>
                </c:pt>
                <c:pt idx="308">
                  <c:v>4.5339412689208984</c:v>
                </c:pt>
                <c:pt idx="309">
                  <c:v>4.920100212097168</c:v>
                </c:pt>
                <c:pt idx="310">
                  <c:v>5.1649227142333984</c:v>
                </c:pt>
                <c:pt idx="311">
                  <c:v>5.4929184913635254</c:v>
                </c:pt>
                <c:pt idx="312">
                  <c:v>5.713935375213623</c:v>
                </c:pt>
                <c:pt idx="313">
                  <c:v>5.9706921577453613</c:v>
                </c:pt>
                <c:pt idx="314">
                  <c:v>6.4461755752563477</c:v>
                </c:pt>
                <c:pt idx="315">
                  <c:v>7.1195530891418457</c:v>
                </c:pt>
                <c:pt idx="316">
                  <c:v>7.6648945808410645</c:v>
                </c:pt>
                <c:pt idx="317">
                  <c:v>8.0202865600585938</c:v>
                </c:pt>
                <c:pt idx="318">
                  <c:v>8.3058538436889648</c:v>
                </c:pt>
                <c:pt idx="319">
                  <c:v>8.5857295989990234</c:v>
                </c:pt>
                <c:pt idx="320">
                  <c:v>8.9695653915405273</c:v>
                </c:pt>
                <c:pt idx="321">
                  <c:v>9.250422477722168</c:v>
                </c:pt>
                <c:pt idx="322">
                  <c:v>9.5229768753051758</c:v>
                </c:pt>
                <c:pt idx="323">
                  <c:v>9.8106765747070312</c:v>
                </c:pt>
                <c:pt idx="324">
                  <c:v>10.186566352844238</c:v>
                </c:pt>
                <c:pt idx="325">
                  <c:v>10.704079627990723</c:v>
                </c:pt>
                <c:pt idx="326">
                  <c:v>11.330284118652344</c:v>
                </c:pt>
                <c:pt idx="327">
                  <c:v>12.030338287353516</c:v>
                </c:pt>
                <c:pt idx="328">
                  <c:v>12.659951210021973</c:v>
                </c:pt>
                <c:pt idx="329">
                  <c:v>13.115989685058594</c:v>
                </c:pt>
                <c:pt idx="330">
                  <c:v>13.594794273376465</c:v>
                </c:pt>
                <c:pt idx="331">
                  <c:v>13.995841026306152</c:v>
                </c:pt>
                <c:pt idx="332">
                  <c:v>14.621257781982422</c:v>
                </c:pt>
                <c:pt idx="333">
                  <c:v>15.230916023254395</c:v>
                </c:pt>
                <c:pt idx="334">
                  <c:v>15.753005027770996</c:v>
                </c:pt>
                <c:pt idx="335">
                  <c:v>16.277942657470703</c:v>
                </c:pt>
                <c:pt idx="336">
                  <c:v>16.947994232177734</c:v>
                </c:pt>
                <c:pt idx="337">
                  <c:v>17.767862319946289</c:v>
                </c:pt>
                <c:pt idx="338">
                  <c:v>18.546781539916992</c:v>
                </c:pt>
                <c:pt idx="339">
                  <c:v>18.894601821899414</c:v>
                </c:pt>
                <c:pt idx="340">
                  <c:v>19.177692413330078</c:v>
                </c:pt>
                <c:pt idx="341">
                  <c:v>19.998701095581055</c:v>
                </c:pt>
                <c:pt idx="342">
                  <c:v>21.071620941162109</c:v>
                </c:pt>
                <c:pt idx="343">
                  <c:v>22.182611465454102</c:v>
                </c:pt>
                <c:pt idx="344">
                  <c:v>23.155708312988281</c:v>
                </c:pt>
                <c:pt idx="345">
                  <c:v>23.8626708984375</c:v>
                </c:pt>
                <c:pt idx="346">
                  <c:v>24.631223678588867</c:v>
                </c:pt>
                <c:pt idx="347">
                  <c:v>25.367708206176758</c:v>
                </c:pt>
                <c:pt idx="348">
                  <c:v>26.253499984741211</c:v>
                </c:pt>
                <c:pt idx="349">
                  <c:v>26.863824844360352</c:v>
                </c:pt>
                <c:pt idx="350">
                  <c:v>27.663972854614258</c:v>
                </c:pt>
                <c:pt idx="351">
                  <c:v>28.361949920654297</c:v>
                </c:pt>
                <c:pt idx="352">
                  <c:v>28.399738311767578</c:v>
                </c:pt>
                <c:pt idx="353">
                  <c:v>28.420930862426758</c:v>
                </c:pt>
                <c:pt idx="354">
                  <c:v>28.435905456542969</c:v>
                </c:pt>
                <c:pt idx="355">
                  <c:v>28.447818756103516</c:v>
                </c:pt>
                <c:pt idx="356">
                  <c:v>28.457874298095703</c:v>
                </c:pt>
                <c:pt idx="357">
                  <c:v>28.457874298095703</c:v>
                </c:pt>
                <c:pt idx="358">
                  <c:v>28.457874298095703</c:v>
                </c:pt>
                <c:pt idx="359">
                  <c:v>28.457874298095703</c:v>
                </c:pt>
                <c:pt idx="360">
                  <c:v>28.684701919555664</c:v>
                </c:pt>
                <c:pt idx="361">
                  <c:v>28.703096389770508</c:v>
                </c:pt>
                <c:pt idx="362">
                  <c:v>28.715438842773438</c:v>
                </c:pt>
                <c:pt idx="363">
                  <c:v>28.715438842773438</c:v>
                </c:pt>
                <c:pt idx="364">
                  <c:v>28.715438842773438</c:v>
                </c:pt>
                <c:pt idx="365">
                  <c:v>29.531244277954102</c:v>
                </c:pt>
                <c:pt idx="366">
                  <c:v>29.762226104736328</c:v>
                </c:pt>
                <c:pt idx="367">
                  <c:v>29.900854110717773</c:v>
                </c:pt>
                <c:pt idx="368">
                  <c:v>29.917072296142578</c:v>
                </c:pt>
                <c:pt idx="369">
                  <c:v>29.931768417358398</c:v>
                </c:pt>
                <c:pt idx="370">
                  <c:v>29.945892333984375</c:v>
                </c:pt>
                <c:pt idx="371">
                  <c:v>30.797031402587891</c:v>
                </c:pt>
                <c:pt idx="372">
                  <c:v>32.148540496826172</c:v>
                </c:pt>
                <c:pt idx="373">
                  <c:v>33.938594818115234</c:v>
                </c:pt>
                <c:pt idx="374">
                  <c:v>36.036235809326172</c:v>
                </c:pt>
                <c:pt idx="375">
                  <c:v>38.133705139160156</c:v>
                </c:pt>
                <c:pt idx="376">
                  <c:v>40.464134216308594</c:v>
                </c:pt>
                <c:pt idx="377">
                  <c:v>42.374233245849609</c:v>
                </c:pt>
                <c:pt idx="378">
                  <c:v>43.845626831054687</c:v>
                </c:pt>
                <c:pt idx="379">
                  <c:v>45.105751037597656</c:v>
                </c:pt>
                <c:pt idx="380">
                  <c:v>46.238334655761719</c:v>
                </c:pt>
                <c:pt idx="381">
                  <c:v>47.492347717285156</c:v>
                </c:pt>
                <c:pt idx="382">
                  <c:v>49.251396179199219</c:v>
                </c:pt>
                <c:pt idx="383">
                  <c:v>49.992847442626953</c:v>
                </c:pt>
                <c:pt idx="384">
                  <c:v>50.110893249511719</c:v>
                </c:pt>
                <c:pt idx="385">
                  <c:v>50.131011962890625</c:v>
                </c:pt>
                <c:pt idx="386">
                  <c:v>50.147129058837891</c:v>
                </c:pt>
                <c:pt idx="387">
                  <c:v>50.163661956787109</c:v>
                </c:pt>
                <c:pt idx="388">
                  <c:v>50.843524932861328</c:v>
                </c:pt>
                <c:pt idx="389">
                  <c:v>50.954669952392578</c:v>
                </c:pt>
                <c:pt idx="390">
                  <c:v>50.966712951660156</c:v>
                </c:pt>
                <c:pt idx="391">
                  <c:v>50.977188110351563</c:v>
                </c:pt>
                <c:pt idx="392">
                  <c:v>50.988231658935547</c:v>
                </c:pt>
                <c:pt idx="393">
                  <c:v>50.988231658935547</c:v>
                </c:pt>
                <c:pt idx="394">
                  <c:v>51.002372741699219</c:v>
                </c:pt>
                <c:pt idx="395">
                  <c:v>53.372272491455078</c:v>
                </c:pt>
                <c:pt idx="396">
                  <c:v>57.267166137695313</c:v>
                </c:pt>
                <c:pt idx="397">
                  <c:v>62.459907531738281</c:v>
                </c:pt>
                <c:pt idx="398">
                  <c:v>67.489311218261719</c:v>
                </c:pt>
                <c:pt idx="399">
                  <c:v>71.497329711914063</c:v>
                </c:pt>
                <c:pt idx="400">
                  <c:v>74.613357543945313</c:v>
                </c:pt>
                <c:pt idx="401">
                  <c:v>77.12445068359375</c:v>
                </c:pt>
                <c:pt idx="402">
                  <c:v>80.11968994140625</c:v>
                </c:pt>
                <c:pt idx="403">
                  <c:v>83.644020080566406</c:v>
                </c:pt>
                <c:pt idx="404">
                  <c:v>86.156417846679688</c:v>
                </c:pt>
                <c:pt idx="405">
                  <c:v>88.814552307128906</c:v>
                </c:pt>
                <c:pt idx="406">
                  <c:v>91.169502258300781</c:v>
                </c:pt>
                <c:pt idx="407">
                  <c:v>93.108901977539063</c:v>
                </c:pt>
                <c:pt idx="408">
                  <c:v>94.680816650390625</c:v>
                </c:pt>
                <c:pt idx="409">
                  <c:v>96.783767700195313</c:v>
                </c:pt>
                <c:pt idx="410">
                  <c:v>99.307159423828125</c:v>
                </c:pt>
                <c:pt idx="411">
                  <c:v>101.29523468017578</c:v>
                </c:pt>
                <c:pt idx="412">
                  <c:v>103.09278869628906</c:v>
                </c:pt>
                <c:pt idx="413">
                  <c:v>104.46316528320312</c:v>
                </c:pt>
                <c:pt idx="414">
                  <c:v>106.30535888671875</c:v>
                </c:pt>
                <c:pt idx="415">
                  <c:v>108.29710388183594</c:v>
                </c:pt>
                <c:pt idx="416">
                  <c:v>109.59995269775391</c:v>
                </c:pt>
                <c:pt idx="417">
                  <c:v>111.22634887695312</c:v>
                </c:pt>
                <c:pt idx="418">
                  <c:v>112.38310241699219</c:v>
                </c:pt>
                <c:pt idx="419">
                  <c:v>113.52054595947266</c:v>
                </c:pt>
                <c:pt idx="420">
                  <c:v>115.02706146240234</c:v>
                </c:pt>
                <c:pt idx="421">
                  <c:v>116.7037353515625</c:v>
                </c:pt>
                <c:pt idx="422">
                  <c:v>118.36086273193359</c:v>
                </c:pt>
                <c:pt idx="423">
                  <c:v>119.60164642333984</c:v>
                </c:pt>
                <c:pt idx="424">
                  <c:v>121.14460754394531</c:v>
                </c:pt>
                <c:pt idx="425">
                  <c:v>122.19345092773438</c:v>
                </c:pt>
                <c:pt idx="426">
                  <c:v>122.68256378173828</c:v>
                </c:pt>
                <c:pt idx="427">
                  <c:v>122.73041534423828</c:v>
                </c:pt>
                <c:pt idx="428">
                  <c:v>122.77726745605469</c:v>
                </c:pt>
                <c:pt idx="429">
                  <c:v>122.81369781494141</c:v>
                </c:pt>
                <c:pt idx="430">
                  <c:v>122.85153961181641</c:v>
                </c:pt>
                <c:pt idx="431">
                  <c:v>122.88050079345703</c:v>
                </c:pt>
                <c:pt idx="432">
                  <c:v>122.91429901123047</c:v>
                </c:pt>
                <c:pt idx="433">
                  <c:v>122.94876098632812</c:v>
                </c:pt>
                <c:pt idx="434">
                  <c:v>122.98825073242187</c:v>
                </c:pt>
                <c:pt idx="435">
                  <c:v>123.02841186523437</c:v>
                </c:pt>
                <c:pt idx="436">
                  <c:v>123.07220458984375</c:v>
                </c:pt>
                <c:pt idx="437">
                  <c:v>123.11830139160156</c:v>
                </c:pt>
                <c:pt idx="438">
                  <c:v>123.15653228759766</c:v>
                </c:pt>
                <c:pt idx="439">
                  <c:v>123.1883544921875</c:v>
                </c:pt>
                <c:pt idx="440">
                  <c:v>123.21749114990234</c:v>
                </c:pt>
                <c:pt idx="441">
                  <c:v>123.26161193847656</c:v>
                </c:pt>
                <c:pt idx="442">
                  <c:v>123.30543518066406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0.66200429201126099</c:v>
                </c:pt>
                <c:pt idx="475">
                  <c:v>1.1256173849105835</c:v>
                </c:pt>
                <c:pt idx="476">
                  <c:v>1.6293461322784424</c:v>
                </c:pt>
                <c:pt idx="477">
                  <c:v>2.1476418972015381</c:v>
                </c:pt>
                <c:pt idx="478">
                  <c:v>2.7080695629119873</c:v>
                </c:pt>
                <c:pt idx="479">
                  <c:v>3.1792104244232178</c:v>
                </c:pt>
                <c:pt idx="480">
                  <c:v>3.6468465328216553</c:v>
                </c:pt>
                <c:pt idx="481">
                  <c:v>4.1809372901916504</c:v>
                </c:pt>
                <c:pt idx="482">
                  <c:v>4.7108163833618164</c:v>
                </c:pt>
                <c:pt idx="483">
                  <c:v>5.4291768074035645</c:v>
                </c:pt>
                <c:pt idx="484">
                  <c:v>6.2550573348999023</c:v>
                </c:pt>
                <c:pt idx="485">
                  <c:v>7.2191429138183594</c:v>
                </c:pt>
                <c:pt idx="486">
                  <c:v>8.2316112518310547</c:v>
                </c:pt>
                <c:pt idx="487">
                  <c:v>9.4370651245117188</c:v>
                </c:pt>
                <c:pt idx="488">
                  <c:v>10.650358200073242</c:v>
                </c:pt>
                <c:pt idx="489">
                  <c:v>11.448617935180664</c:v>
                </c:pt>
                <c:pt idx="490">
                  <c:v>12.490657806396484</c:v>
                </c:pt>
                <c:pt idx="491">
                  <c:v>13.502837181091309</c:v>
                </c:pt>
                <c:pt idx="492">
                  <c:v>14.868261337280273</c:v>
                </c:pt>
                <c:pt idx="493">
                  <c:v>16.326343536376953</c:v>
                </c:pt>
                <c:pt idx="494">
                  <c:v>17.76289176940918</c:v>
                </c:pt>
                <c:pt idx="495">
                  <c:v>19.45866584777832</c:v>
                </c:pt>
                <c:pt idx="496">
                  <c:v>20.935647964477539</c:v>
                </c:pt>
                <c:pt idx="497">
                  <c:v>22.721828460693359</c:v>
                </c:pt>
                <c:pt idx="498">
                  <c:v>24.912374496459961</c:v>
                </c:pt>
                <c:pt idx="499">
                  <c:v>27.101953506469727</c:v>
                </c:pt>
                <c:pt idx="500">
                  <c:v>29.389551162719727</c:v>
                </c:pt>
                <c:pt idx="501">
                  <c:v>31.277265548706055</c:v>
                </c:pt>
                <c:pt idx="502">
                  <c:v>33.120826721191406</c:v>
                </c:pt>
                <c:pt idx="503">
                  <c:v>35.673240661621094</c:v>
                </c:pt>
                <c:pt idx="504">
                  <c:v>38.490459442138672</c:v>
                </c:pt>
                <c:pt idx="505">
                  <c:v>41.264053344726563</c:v>
                </c:pt>
                <c:pt idx="506">
                  <c:v>43.960453033447266</c:v>
                </c:pt>
                <c:pt idx="507">
                  <c:v>46.512424468994141</c:v>
                </c:pt>
                <c:pt idx="508">
                  <c:v>48.84466552734375</c:v>
                </c:pt>
                <c:pt idx="509">
                  <c:v>50.890613555908203</c:v>
                </c:pt>
                <c:pt idx="510">
                  <c:v>52.608394622802734</c:v>
                </c:pt>
                <c:pt idx="511">
                  <c:v>55.415306091308594</c:v>
                </c:pt>
                <c:pt idx="512">
                  <c:v>58.147777557373047</c:v>
                </c:pt>
                <c:pt idx="513">
                  <c:v>60.257209777832031</c:v>
                </c:pt>
                <c:pt idx="514">
                  <c:v>61.990268707275391</c:v>
                </c:pt>
                <c:pt idx="515">
                  <c:v>63.471767425537109</c:v>
                </c:pt>
                <c:pt idx="516">
                  <c:v>64.786552429199219</c:v>
                </c:pt>
                <c:pt idx="517">
                  <c:v>65.890090942382813</c:v>
                </c:pt>
                <c:pt idx="518">
                  <c:v>66.724853515625</c:v>
                </c:pt>
                <c:pt idx="519">
                  <c:v>67.284751892089844</c:v>
                </c:pt>
                <c:pt idx="520">
                  <c:v>67.719688415527344</c:v>
                </c:pt>
                <c:pt idx="521">
                  <c:v>68.135543823242188</c:v>
                </c:pt>
                <c:pt idx="522">
                  <c:v>70.742500305175781</c:v>
                </c:pt>
                <c:pt idx="523">
                  <c:v>72.234466552734375</c:v>
                </c:pt>
                <c:pt idx="524">
                  <c:v>73.012367248535156</c:v>
                </c:pt>
                <c:pt idx="525">
                  <c:v>73.642532348632813</c:v>
                </c:pt>
                <c:pt idx="526">
                  <c:v>74.238174438476563</c:v>
                </c:pt>
                <c:pt idx="527">
                  <c:v>75.268630981445313</c:v>
                </c:pt>
                <c:pt idx="528">
                  <c:v>76.213203430175781</c:v>
                </c:pt>
                <c:pt idx="529">
                  <c:v>78.272636413574219</c:v>
                </c:pt>
                <c:pt idx="530">
                  <c:v>79.2579345703125</c:v>
                </c:pt>
                <c:pt idx="531">
                  <c:v>79.993934631347656</c:v>
                </c:pt>
                <c:pt idx="532">
                  <c:v>80.574592590332031</c:v>
                </c:pt>
                <c:pt idx="533">
                  <c:v>81.012214660644531</c:v>
                </c:pt>
                <c:pt idx="534">
                  <c:v>81.474281311035156</c:v>
                </c:pt>
                <c:pt idx="535">
                  <c:v>82.261260986328125</c:v>
                </c:pt>
                <c:pt idx="536">
                  <c:v>82.8822021484375</c:v>
                </c:pt>
                <c:pt idx="537">
                  <c:v>83.383888244628906</c:v>
                </c:pt>
                <c:pt idx="538">
                  <c:v>83.84197998046875</c:v>
                </c:pt>
                <c:pt idx="539">
                  <c:v>84.309730529785156</c:v>
                </c:pt>
                <c:pt idx="540">
                  <c:v>84.780303955078125</c:v>
                </c:pt>
                <c:pt idx="541">
                  <c:v>86.136970520019531</c:v>
                </c:pt>
                <c:pt idx="542">
                  <c:v>86.87359619140625</c:v>
                </c:pt>
                <c:pt idx="543">
                  <c:v>87.446250915527344</c:v>
                </c:pt>
                <c:pt idx="544">
                  <c:v>87.976188659667969</c:v>
                </c:pt>
                <c:pt idx="545">
                  <c:v>88.460731506347656</c:v>
                </c:pt>
                <c:pt idx="546">
                  <c:v>88.915786743164063</c:v>
                </c:pt>
                <c:pt idx="547">
                  <c:v>90.111763000488281</c:v>
                </c:pt>
                <c:pt idx="548">
                  <c:v>90.803421020507813</c:v>
                </c:pt>
                <c:pt idx="549">
                  <c:v>91.503669738769531</c:v>
                </c:pt>
                <c:pt idx="550">
                  <c:v>92.1202392578125</c:v>
                </c:pt>
                <c:pt idx="551">
                  <c:v>93.267143249511719</c:v>
                </c:pt>
                <c:pt idx="552">
                  <c:v>93.91943359375</c:v>
                </c:pt>
                <c:pt idx="553">
                  <c:v>94.440582275390625</c:v>
                </c:pt>
                <c:pt idx="554">
                  <c:v>94.916206359863281</c:v>
                </c:pt>
                <c:pt idx="555">
                  <c:v>95.832489013671875</c:v>
                </c:pt>
                <c:pt idx="556">
                  <c:v>96.410934448242188</c:v>
                </c:pt>
                <c:pt idx="557">
                  <c:v>96.90521240234375</c:v>
                </c:pt>
                <c:pt idx="558">
                  <c:v>97.40069580078125</c:v>
                </c:pt>
                <c:pt idx="559">
                  <c:v>97.871116638183594</c:v>
                </c:pt>
                <c:pt idx="560">
                  <c:v>98.729042053222656</c:v>
                </c:pt>
                <c:pt idx="561">
                  <c:v>99.317070007324219</c:v>
                </c:pt>
                <c:pt idx="562">
                  <c:v>99.825706481933594</c:v>
                </c:pt>
                <c:pt idx="563">
                  <c:v>100.28421020507812</c:v>
                </c:pt>
                <c:pt idx="564">
                  <c:v>100.71072387695312</c:v>
                </c:pt>
                <c:pt idx="565">
                  <c:v>101.10916900634766</c:v>
                </c:pt>
                <c:pt idx="566">
                  <c:v>101.90843963623047</c:v>
                </c:pt>
                <c:pt idx="567">
                  <c:v>102.4615478515625</c:v>
                </c:pt>
                <c:pt idx="568">
                  <c:v>102.93811798095703</c:v>
                </c:pt>
                <c:pt idx="569">
                  <c:v>103.40440368652344</c:v>
                </c:pt>
                <c:pt idx="570">
                  <c:v>103.86116790771484</c:v>
                </c:pt>
                <c:pt idx="571">
                  <c:v>104.65675354003906</c:v>
                </c:pt>
                <c:pt idx="572">
                  <c:v>105.203857421875</c:v>
                </c:pt>
                <c:pt idx="573">
                  <c:v>105.66770172119141</c:v>
                </c:pt>
                <c:pt idx="574">
                  <c:v>106.08547210693359</c:v>
                </c:pt>
                <c:pt idx="575">
                  <c:v>106.45384216308594</c:v>
                </c:pt>
                <c:pt idx="576">
                  <c:v>106.79268646240234</c:v>
                </c:pt>
                <c:pt idx="577">
                  <c:v>107.25709533691406</c:v>
                </c:pt>
                <c:pt idx="578">
                  <c:v>107.61648559570312</c:v>
                </c:pt>
                <c:pt idx="579">
                  <c:v>107.90884399414062</c:v>
                </c:pt>
                <c:pt idx="580">
                  <c:v>108.15290069580078</c:v>
                </c:pt>
                <c:pt idx="581">
                  <c:v>108.36087799072266</c:v>
                </c:pt>
                <c:pt idx="582">
                  <c:v>108.53618621826172</c:v>
                </c:pt>
                <c:pt idx="583">
                  <c:v>108.68198394775391</c:v>
                </c:pt>
                <c:pt idx="584">
                  <c:v>108.79895782470703</c:v>
                </c:pt>
                <c:pt idx="585">
                  <c:v>108.88835144042969</c:v>
                </c:pt>
                <c:pt idx="586">
                  <c:v>108.9630126953125</c:v>
                </c:pt>
                <c:pt idx="587">
                  <c:v>109.02278900146484</c:v>
                </c:pt>
                <c:pt idx="588">
                  <c:v>109.06717681884766</c:v>
                </c:pt>
                <c:pt idx="589">
                  <c:v>109.09589385986328</c:v>
                </c:pt>
                <c:pt idx="590">
                  <c:v>109.11107635498047</c:v>
                </c:pt>
                <c:pt idx="591">
                  <c:v>109.11107635498047</c:v>
                </c:pt>
                <c:pt idx="592">
                  <c:v>109.11107635498047</c:v>
                </c:pt>
                <c:pt idx="593">
                  <c:v>109.11107635498047</c:v>
                </c:pt>
                <c:pt idx="594">
                  <c:v>109.11107635498047</c:v>
                </c:pt>
                <c:pt idx="595">
                  <c:v>109.11107635498047</c:v>
                </c:pt>
                <c:pt idx="596">
                  <c:v>109.11107635498047</c:v>
                </c:pt>
                <c:pt idx="597">
                  <c:v>109.11107635498047</c:v>
                </c:pt>
                <c:pt idx="598">
                  <c:v>109.11107635498047</c:v>
                </c:pt>
                <c:pt idx="599">
                  <c:v>109.11107635498047</c:v>
                </c:pt>
                <c:pt idx="600">
                  <c:v>109.11107635498047</c:v>
                </c:pt>
                <c:pt idx="601">
                  <c:v>109.11107635498047</c:v>
                </c:pt>
                <c:pt idx="602">
                  <c:v>109.11107635498047</c:v>
                </c:pt>
                <c:pt idx="603">
                  <c:v>109.11107635498047</c:v>
                </c:pt>
                <c:pt idx="604">
                  <c:v>109.11107635498047</c:v>
                </c:pt>
                <c:pt idx="605">
                  <c:v>109.11107635498047</c:v>
                </c:pt>
                <c:pt idx="606">
                  <c:v>109.11107635498047</c:v>
                </c:pt>
                <c:pt idx="607">
                  <c:v>109.11107635498047</c:v>
                </c:pt>
                <c:pt idx="608">
                  <c:v>109.11107635498047</c:v>
                </c:pt>
                <c:pt idx="609">
                  <c:v>109.11107635498047</c:v>
                </c:pt>
                <c:pt idx="610">
                  <c:v>109.11107635498047</c:v>
                </c:pt>
                <c:pt idx="611">
                  <c:v>109.11107635498047</c:v>
                </c:pt>
                <c:pt idx="612">
                  <c:v>109.11107635498047</c:v>
                </c:pt>
                <c:pt idx="613">
                  <c:v>109.11107635498047</c:v>
                </c:pt>
                <c:pt idx="614">
                  <c:v>109.11107635498047</c:v>
                </c:pt>
                <c:pt idx="615">
                  <c:v>109.11107635498047</c:v>
                </c:pt>
                <c:pt idx="616">
                  <c:v>109.11107635498047</c:v>
                </c:pt>
                <c:pt idx="617">
                  <c:v>109.11107635498047</c:v>
                </c:pt>
                <c:pt idx="618">
                  <c:v>109.11107635498047</c:v>
                </c:pt>
                <c:pt idx="619">
                  <c:v>109.11107635498047</c:v>
                </c:pt>
                <c:pt idx="620">
                  <c:v>109.11107635498047</c:v>
                </c:pt>
                <c:pt idx="621">
                  <c:v>109.11107635498047</c:v>
                </c:pt>
                <c:pt idx="622">
                  <c:v>109.11107635498047</c:v>
                </c:pt>
                <c:pt idx="623">
                  <c:v>109.11107635498047</c:v>
                </c:pt>
                <c:pt idx="624">
                  <c:v>109.11107635498047</c:v>
                </c:pt>
                <c:pt idx="625">
                  <c:v>109.11107635498047</c:v>
                </c:pt>
                <c:pt idx="626">
                  <c:v>109.11107635498047</c:v>
                </c:pt>
                <c:pt idx="627">
                  <c:v>109.11107635498047</c:v>
                </c:pt>
                <c:pt idx="628">
                  <c:v>109.11107635498047</c:v>
                </c:pt>
                <c:pt idx="629">
                  <c:v>109.11107635498047</c:v>
                </c:pt>
                <c:pt idx="630">
                  <c:v>109.11107635498047</c:v>
                </c:pt>
                <c:pt idx="631">
                  <c:v>109.11107635498047</c:v>
                </c:pt>
                <c:pt idx="632">
                  <c:v>109.11107635498047</c:v>
                </c:pt>
                <c:pt idx="633">
                  <c:v>109.11107635498047</c:v>
                </c:pt>
                <c:pt idx="634">
                  <c:v>109.11107635498047</c:v>
                </c:pt>
                <c:pt idx="635">
                  <c:v>109.11107635498047</c:v>
                </c:pt>
                <c:pt idx="636">
                  <c:v>109.11107635498047</c:v>
                </c:pt>
                <c:pt idx="637">
                  <c:v>109.11107635498047</c:v>
                </c:pt>
                <c:pt idx="638">
                  <c:v>109.11107635498047</c:v>
                </c:pt>
                <c:pt idx="639">
                  <c:v>109.11107635498047</c:v>
                </c:pt>
                <c:pt idx="640">
                  <c:v>109.11107635498047</c:v>
                </c:pt>
                <c:pt idx="641">
                  <c:v>109.11107635498047</c:v>
                </c:pt>
                <c:pt idx="642">
                  <c:v>109.11107635498047</c:v>
                </c:pt>
                <c:pt idx="643">
                  <c:v>109.11107635498047</c:v>
                </c:pt>
                <c:pt idx="644">
                  <c:v>109.11107635498047</c:v>
                </c:pt>
                <c:pt idx="645">
                  <c:v>109.11107635498047</c:v>
                </c:pt>
                <c:pt idx="646">
                  <c:v>109.11107635498047</c:v>
                </c:pt>
                <c:pt idx="647">
                  <c:v>109.11107635498047</c:v>
                </c:pt>
                <c:pt idx="648">
                  <c:v>109.11107635498047</c:v>
                </c:pt>
                <c:pt idx="649">
                  <c:v>109.11107635498047</c:v>
                </c:pt>
                <c:pt idx="650">
                  <c:v>109.11107635498047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1.143479585647583</c:v>
                </c:pt>
                <c:pt idx="660">
                  <c:v>1.280849814414978</c:v>
                </c:pt>
                <c:pt idx="661">
                  <c:v>1.4245309829711914</c:v>
                </c:pt>
                <c:pt idx="662">
                  <c:v>1.5489794015884399</c:v>
                </c:pt>
                <c:pt idx="663">
                  <c:v>1.691056489944458</c:v>
                </c:pt>
                <c:pt idx="664">
                  <c:v>1.8336645364761353</c:v>
                </c:pt>
                <c:pt idx="665">
                  <c:v>1.974787712097168</c:v>
                </c:pt>
                <c:pt idx="666">
                  <c:v>2.1644792556762695</c:v>
                </c:pt>
                <c:pt idx="667">
                  <c:v>2.2895629405975342</c:v>
                </c:pt>
                <c:pt idx="668">
                  <c:v>2.3263673782348633</c:v>
                </c:pt>
                <c:pt idx="669">
                  <c:v>2.4807922840118408</c:v>
                </c:pt>
                <c:pt idx="670">
                  <c:v>2.6985857486724854</c:v>
                </c:pt>
                <c:pt idx="671">
                  <c:v>2.875295877456665</c:v>
                </c:pt>
                <c:pt idx="672">
                  <c:v>2.9986238479614258</c:v>
                </c:pt>
                <c:pt idx="673">
                  <c:v>3.2007691860198975</c:v>
                </c:pt>
                <c:pt idx="674">
                  <c:v>3.4825201034545898</c:v>
                </c:pt>
                <c:pt idx="675">
                  <c:v>3.7282860279083252</c:v>
                </c:pt>
                <c:pt idx="676">
                  <c:v>3.9974234104156494</c:v>
                </c:pt>
                <c:pt idx="677">
                  <c:v>4.3648819923400879</c:v>
                </c:pt>
                <c:pt idx="678">
                  <c:v>4.7474842071533203</c:v>
                </c:pt>
                <c:pt idx="679">
                  <c:v>4.9626665115356445</c:v>
                </c:pt>
                <c:pt idx="680">
                  <c:v>5.4213957786560059</c:v>
                </c:pt>
                <c:pt idx="681">
                  <c:v>6.0852723121643066</c:v>
                </c:pt>
                <c:pt idx="682">
                  <c:v>6.5336322784423828</c:v>
                </c:pt>
                <c:pt idx="683">
                  <c:v>7.001490592956543</c:v>
                </c:pt>
                <c:pt idx="684">
                  <c:v>7.2347273826599121</c:v>
                </c:pt>
                <c:pt idx="685">
                  <c:v>7.8987898826599121</c:v>
                </c:pt>
                <c:pt idx="686">
                  <c:v>8.2095460891723633</c:v>
                </c:pt>
                <c:pt idx="687">
                  <c:v>8.5353784561157227</c:v>
                </c:pt>
                <c:pt idx="688">
                  <c:v>9.2456798553466797</c:v>
                </c:pt>
                <c:pt idx="689">
                  <c:v>9.7502985000610352</c:v>
                </c:pt>
                <c:pt idx="690">
                  <c:v>10.390074729919434</c:v>
                </c:pt>
                <c:pt idx="691">
                  <c:v>10.844257354736328</c:v>
                </c:pt>
                <c:pt idx="692">
                  <c:v>11.099788665771484</c:v>
                </c:pt>
                <c:pt idx="693">
                  <c:v>11.49659252166748</c:v>
                </c:pt>
                <c:pt idx="694">
                  <c:v>11.908809661865234</c:v>
                </c:pt>
                <c:pt idx="695">
                  <c:v>12.426107406616211</c:v>
                </c:pt>
                <c:pt idx="696">
                  <c:v>12.736612319946289</c:v>
                </c:pt>
                <c:pt idx="697">
                  <c:v>12.960982322692871</c:v>
                </c:pt>
                <c:pt idx="698">
                  <c:v>13.199619293212891</c:v>
                </c:pt>
                <c:pt idx="699">
                  <c:v>13.445862770080566</c:v>
                </c:pt>
                <c:pt idx="700">
                  <c:v>13.787739753723145</c:v>
                </c:pt>
                <c:pt idx="701">
                  <c:v>14.214788436889648</c:v>
                </c:pt>
                <c:pt idx="702">
                  <c:v>14.713476181030273</c:v>
                </c:pt>
                <c:pt idx="703">
                  <c:v>15.259227752685547</c:v>
                </c:pt>
                <c:pt idx="704">
                  <c:v>15.798890113830566</c:v>
                </c:pt>
                <c:pt idx="705">
                  <c:v>16.305000305175781</c:v>
                </c:pt>
                <c:pt idx="706">
                  <c:v>16.777475357055664</c:v>
                </c:pt>
                <c:pt idx="707">
                  <c:v>17.226097106933594</c:v>
                </c:pt>
                <c:pt idx="708">
                  <c:v>17.301498413085938</c:v>
                </c:pt>
                <c:pt idx="709">
                  <c:v>17.581315994262695</c:v>
                </c:pt>
                <c:pt idx="710">
                  <c:v>17.997013092041016</c:v>
                </c:pt>
                <c:pt idx="711">
                  <c:v>18.184957504272461</c:v>
                </c:pt>
                <c:pt idx="712">
                  <c:v>18.2227783203125</c:v>
                </c:pt>
                <c:pt idx="713">
                  <c:v>18.253677368164063</c:v>
                </c:pt>
                <c:pt idx="714">
                  <c:v>18.280981063842773</c:v>
                </c:pt>
                <c:pt idx="715">
                  <c:v>18.499649047851563</c:v>
                </c:pt>
                <c:pt idx="716">
                  <c:v>19.335063934326172</c:v>
                </c:pt>
                <c:pt idx="717">
                  <c:v>20.169958114624023</c:v>
                </c:pt>
                <c:pt idx="718">
                  <c:v>20.653135299682617</c:v>
                </c:pt>
                <c:pt idx="719">
                  <c:v>21.497308731079102</c:v>
                </c:pt>
                <c:pt idx="720">
                  <c:v>22.34929084777832</c:v>
                </c:pt>
                <c:pt idx="721">
                  <c:v>22.914802551269531</c:v>
                </c:pt>
                <c:pt idx="722">
                  <c:v>23.918872833251953</c:v>
                </c:pt>
                <c:pt idx="723">
                  <c:v>25.119831085205078</c:v>
                </c:pt>
                <c:pt idx="724">
                  <c:v>26.827163696289063</c:v>
                </c:pt>
                <c:pt idx="725">
                  <c:v>28.575613021850586</c:v>
                </c:pt>
                <c:pt idx="726">
                  <c:v>30.078916549682617</c:v>
                </c:pt>
                <c:pt idx="727">
                  <c:v>31.273975372314453</c:v>
                </c:pt>
                <c:pt idx="728">
                  <c:v>32.668373107910156</c:v>
                </c:pt>
                <c:pt idx="729">
                  <c:v>33.896617889404297</c:v>
                </c:pt>
                <c:pt idx="730">
                  <c:v>34.962909698486328</c:v>
                </c:pt>
                <c:pt idx="731">
                  <c:v>36.328044891357422</c:v>
                </c:pt>
                <c:pt idx="732">
                  <c:v>37.587009429931641</c:v>
                </c:pt>
                <c:pt idx="733">
                  <c:v>39.045463562011719</c:v>
                </c:pt>
                <c:pt idx="734">
                  <c:v>40.132743835449219</c:v>
                </c:pt>
                <c:pt idx="735">
                  <c:v>40.198253631591797</c:v>
                </c:pt>
                <c:pt idx="736">
                  <c:v>40.226665496826172</c:v>
                </c:pt>
                <c:pt idx="737">
                  <c:v>40.858882904052734</c:v>
                </c:pt>
                <c:pt idx="738">
                  <c:v>42.068840026855469</c:v>
                </c:pt>
                <c:pt idx="739">
                  <c:v>43.727397918701172</c:v>
                </c:pt>
                <c:pt idx="740">
                  <c:v>45.565406799316406</c:v>
                </c:pt>
                <c:pt idx="741">
                  <c:v>46.878803253173828</c:v>
                </c:pt>
                <c:pt idx="742">
                  <c:v>48.543071746826172</c:v>
                </c:pt>
                <c:pt idx="743">
                  <c:v>50.256904602050781</c:v>
                </c:pt>
                <c:pt idx="744">
                  <c:v>52.228118896484375</c:v>
                </c:pt>
                <c:pt idx="745">
                  <c:v>53.872432708740234</c:v>
                </c:pt>
                <c:pt idx="746">
                  <c:v>54.715663909912109</c:v>
                </c:pt>
                <c:pt idx="747">
                  <c:v>55.134330749511719</c:v>
                </c:pt>
                <c:pt idx="748">
                  <c:v>56.085231781005859</c:v>
                </c:pt>
                <c:pt idx="749">
                  <c:v>57.247837066650391</c:v>
                </c:pt>
                <c:pt idx="750">
                  <c:v>59.847156524658203</c:v>
                </c:pt>
                <c:pt idx="751">
                  <c:v>61.445911407470703</c:v>
                </c:pt>
                <c:pt idx="752">
                  <c:v>64.330177307128906</c:v>
                </c:pt>
                <c:pt idx="753">
                  <c:v>67.984817504882813</c:v>
                </c:pt>
                <c:pt idx="754">
                  <c:v>71.286590576171875</c:v>
                </c:pt>
                <c:pt idx="755">
                  <c:v>73.472282409667969</c:v>
                </c:pt>
                <c:pt idx="756">
                  <c:v>75.598709106445313</c:v>
                </c:pt>
                <c:pt idx="757">
                  <c:v>77.682289123535156</c:v>
                </c:pt>
                <c:pt idx="758">
                  <c:v>79.242820739746094</c:v>
                </c:pt>
                <c:pt idx="759">
                  <c:v>80.865364074707031</c:v>
                </c:pt>
                <c:pt idx="760">
                  <c:v>82.507614135742187</c:v>
                </c:pt>
                <c:pt idx="761">
                  <c:v>84.114082336425781</c:v>
                </c:pt>
                <c:pt idx="762">
                  <c:v>85.500747680664063</c:v>
                </c:pt>
                <c:pt idx="763">
                  <c:v>86.792327880859375</c:v>
                </c:pt>
                <c:pt idx="764">
                  <c:v>88.437789916992188</c:v>
                </c:pt>
                <c:pt idx="765">
                  <c:v>89.829971313476563</c:v>
                </c:pt>
                <c:pt idx="766">
                  <c:v>91.022491455078125</c:v>
                </c:pt>
                <c:pt idx="767">
                  <c:v>92.657318115234375</c:v>
                </c:pt>
                <c:pt idx="768">
                  <c:v>94.37548828125</c:v>
                </c:pt>
                <c:pt idx="769">
                  <c:v>96.676338195800781</c:v>
                </c:pt>
                <c:pt idx="770">
                  <c:v>99.419700622558594</c:v>
                </c:pt>
                <c:pt idx="771">
                  <c:v>102.4976806640625</c:v>
                </c:pt>
                <c:pt idx="772">
                  <c:v>104.84091949462891</c:v>
                </c:pt>
                <c:pt idx="773">
                  <c:v>107.01272583007812</c:v>
                </c:pt>
                <c:pt idx="774">
                  <c:v>108.66265869140625</c:v>
                </c:pt>
                <c:pt idx="775">
                  <c:v>110.11131286621094</c:v>
                </c:pt>
                <c:pt idx="776">
                  <c:v>110.69899749755859</c:v>
                </c:pt>
                <c:pt idx="777">
                  <c:v>111.65301513671875</c:v>
                </c:pt>
                <c:pt idx="778">
                  <c:v>112.42930603027344</c:v>
                </c:pt>
                <c:pt idx="779">
                  <c:v>112.78548431396484</c:v>
                </c:pt>
                <c:pt idx="780">
                  <c:v>113.22935485839844</c:v>
                </c:pt>
                <c:pt idx="781">
                  <c:v>113.41162872314453</c:v>
                </c:pt>
                <c:pt idx="782">
                  <c:v>113.46790313720703</c:v>
                </c:pt>
                <c:pt idx="783">
                  <c:v>113.52662658691406</c:v>
                </c:pt>
                <c:pt idx="784">
                  <c:v>113.58101654052734</c:v>
                </c:pt>
                <c:pt idx="785">
                  <c:v>113.63671875</c:v>
                </c:pt>
                <c:pt idx="786">
                  <c:v>113.69591522216797</c:v>
                </c:pt>
                <c:pt idx="787">
                  <c:v>113.76110076904297</c:v>
                </c:pt>
                <c:pt idx="788">
                  <c:v>113.83415985107422</c:v>
                </c:pt>
                <c:pt idx="789">
                  <c:v>113.90842437744141</c:v>
                </c:pt>
                <c:pt idx="790">
                  <c:v>113.97949981689453</c:v>
                </c:pt>
                <c:pt idx="791">
                  <c:v>114.04277801513672</c:v>
                </c:pt>
                <c:pt idx="792">
                  <c:v>114.10956573486328</c:v>
                </c:pt>
                <c:pt idx="793">
                  <c:v>114.16381072998047</c:v>
                </c:pt>
                <c:pt idx="794">
                  <c:v>114.22994232177734</c:v>
                </c:pt>
                <c:pt idx="795">
                  <c:v>114.28281402587891</c:v>
                </c:pt>
                <c:pt idx="796">
                  <c:v>114.32292175292969</c:v>
                </c:pt>
                <c:pt idx="797">
                  <c:v>114.35888671875</c:v>
                </c:pt>
                <c:pt idx="798">
                  <c:v>114.39488983154297</c:v>
                </c:pt>
                <c:pt idx="799">
                  <c:v>114.4322509765625</c:v>
                </c:pt>
                <c:pt idx="800">
                  <c:v>114.47442626953125</c:v>
                </c:pt>
                <c:pt idx="801">
                  <c:v>114.52194213867187</c:v>
                </c:pt>
                <c:pt idx="802">
                  <c:v>114.58080291748047</c:v>
                </c:pt>
                <c:pt idx="803">
                  <c:v>114.64717864990234</c:v>
                </c:pt>
                <c:pt idx="804">
                  <c:v>114.71308898925781</c:v>
                </c:pt>
                <c:pt idx="805">
                  <c:v>114.77399444580078</c:v>
                </c:pt>
                <c:pt idx="806">
                  <c:v>114.82334136962891</c:v>
                </c:pt>
                <c:pt idx="807">
                  <c:v>114.86607360839844</c:v>
                </c:pt>
                <c:pt idx="808">
                  <c:v>114.90937042236328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0.60861372947692871</c:v>
                </c:pt>
                <c:pt idx="840">
                  <c:v>0.9950491189956665</c:v>
                </c:pt>
                <c:pt idx="841">
                  <c:v>1.4228184223175049</c:v>
                </c:pt>
                <c:pt idx="842">
                  <c:v>1.9119836091995239</c:v>
                </c:pt>
                <c:pt idx="843">
                  <c:v>2.2654919624328613</c:v>
                </c:pt>
                <c:pt idx="844">
                  <c:v>2.7042458057403564</c:v>
                </c:pt>
                <c:pt idx="845">
                  <c:v>3.0459811687469482</c:v>
                </c:pt>
                <c:pt idx="846">
                  <c:v>3.5977811813354492</c:v>
                </c:pt>
                <c:pt idx="847">
                  <c:v>4.0176906585693359</c:v>
                </c:pt>
                <c:pt idx="848">
                  <c:v>4.8020420074462891</c:v>
                </c:pt>
                <c:pt idx="849">
                  <c:v>5.7623519897460937</c:v>
                </c:pt>
                <c:pt idx="850">
                  <c:v>6.782402515411377</c:v>
                </c:pt>
                <c:pt idx="851">
                  <c:v>7.8599967956542969</c:v>
                </c:pt>
                <c:pt idx="852">
                  <c:v>9.2567062377929687</c:v>
                </c:pt>
                <c:pt idx="853">
                  <c:v>10.640620231628418</c:v>
                </c:pt>
                <c:pt idx="854">
                  <c:v>12.351784706115723</c:v>
                </c:pt>
                <c:pt idx="855">
                  <c:v>14.264316558837891</c:v>
                </c:pt>
                <c:pt idx="856">
                  <c:v>16.462993621826172</c:v>
                </c:pt>
                <c:pt idx="857">
                  <c:v>18.452348709106445</c:v>
                </c:pt>
                <c:pt idx="858">
                  <c:v>20.682628631591797</c:v>
                </c:pt>
                <c:pt idx="859">
                  <c:v>23.226482391357422</c:v>
                </c:pt>
                <c:pt idx="860">
                  <c:v>25.994312286376953</c:v>
                </c:pt>
                <c:pt idx="861">
                  <c:v>29.012067794799805</c:v>
                </c:pt>
                <c:pt idx="862">
                  <c:v>31.869735717773438</c:v>
                </c:pt>
                <c:pt idx="863">
                  <c:v>34.722000122070312</c:v>
                </c:pt>
                <c:pt idx="864">
                  <c:v>37.552536010742188</c:v>
                </c:pt>
                <c:pt idx="865">
                  <c:v>40.319690704345703</c:v>
                </c:pt>
                <c:pt idx="866">
                  <c:v>42.991104125976563</c:v>
                </c:pt>
                <c:pt idx="867">
                  <c:v>45.598758697509766</c:v>
                </c:pt>
                <c:pt idx="868">
                  <c:v>48.719345092773438</c:v>
                </c:pt>
                <c:pt idx="869">
                  <c:v>51.541473388671875</c:v>
                </c:pt>
                <c:pt idx="870">
                  <c:v>53.890426635742187</c:v>
                </c:pt>
                <c:pt idx="871">
                  <c:v>55.971107482910156</c:v>
                </c:pt>
                <c:pt idx="872">
                  <c:v>57.690910339355469</c:v>
                </c:pt>
                <c:pt idx="873">
                  <c:v>59.077491760253906</c:v>
                </c:pt>
                <c:pt idx="874">
                  <c:v>60.213165283203125</c:v>
                </c:pt>
                <c:pt idx="875">
                  <c:v>62.399662017822266</c:v>
                </c:pt>
                <c:pt idx="876">
                  <c:v>63.491397857666016</c:v>
                </c:pt>
                <c:pt idx="877">
                  <c:v>64.259620666503906</c:v>
                </c:pt>
                <c:pt idx="878">
                  <c:v>64.938377380371094</c:v>
                </c:pt>
                <c:pt idx="879">
                  <c:v>65.589431762695312</c:v>
                </c:pt>
                <c:pt idx="880">
                  <c:v>66.207855224609375</c:v>
                </c:pt>
                <c:pt idx="881">
                  <c:v>66.831878662109375</c:v>
                </c:pt>
                <c:pt idx="882">
                  <c:v>68.675315856933594</c:v>
                </c:pt>
                <c:pt idx="883">
                  <c:v>69.463638305664062</c:v>
                </c:pt>
                <c:pt idx="884">
                  <c:v>70.085494995117188</c:v>
                </c:pt>
                <c:pt idx="885">
                  <c:v>70.632400512695312</c:v>
                </c:pt>
                <c:pt idx="886">
                  <c:v>71.147132873535156</c:v>
                </c:pt>
                <c:pt idx="887">
                  <c:v>72.557571411132812</c:v>
                </c:pt>
                <c:pt idx="888">
                  <c:v>73.258598327636719</c:v>
                </c:pt>
                <c:pt idx="889">
                  <c:v>73.850822448730469</c:v>
                </c:pt>
                <c:pt idx="890">
                  <c:v>74.398445129394531</c:v>
                </c:pt>
                <c:pt idx="891">
                  <c:v>74.908294677734375</c:v>
                </c:pt>
                <c:pt idx="892">
                  <c:v>75.472419738769531</c:v>
                </c:pt>
                <c:pt idx="893">
                  <c:v>77.075851440429688</c:v>
                </c:pt>
                <c:pt idx="894">
                  <c:v>78.013427734375</c:v>
                </c:pt>
                <c:pt idx="895">
                  <c:v>78.694923400878906</c:v>
                </c:pt>
                <c:pt idx="896">
                  <c:v>79.271507263183594</c:v>
                </c:pt>
                <c:pt idx="897">
                  <c:v>79.781265258789063</c:v>
                </c:pt>
                <c:pt idx="898">
                  <c:v>80.235702514648437</c:v>
                </c:pt>
                <c:pt idx="899">
                  <c:v>80.668197631835938</c:v>
                </c:pt>
                <c:pt idx="900">
                  <c:v>81.768119812011719</c:v>
                </c:pt>
                <c:pt idx="901">
                  <c:v>82.4476318359375</c:v>
                </c:pt>
                <c:pt idx="902">
                  <c:v>83.021659851074219</c:v>
                </c:pt>
                <c:pt idx="903">
                  <c:v>83.562301635742187</c:v>
                </c:pt>
                <c:pt idx="904">
                  <c:v>84.718429565429687</c:v>
                </c:pt>
                <c:pt idx="905">
                  <c:v>85.479087829589844</c:v>
                </c:pt>
                <c:pt idx="906">
                  <c:v>86.090255737304688</c:v>
                </c:pt>
                <c:pt idx="907">
                  <c:v>86.620002746582031</c:v>
                </c:pt>
                <c:pt idx="908">
                  <c:v>87.704093933105469</c:v>
                </c:pt>
                <c:pt idx="909">
                  <c:v>88.628700256347656</c:v>
                </c:pt>
                <c:pt idx="910">
                  <c:v>89.281547546386719</c:v>
                </c:pt>
                <c:pt idx="911">
                  <c:v>89.827796936035156</c:v>
                </c:pt>
                <c:pt idx="912">
                  <c:v>90.341896057128906</c:v>
                </c:pt>
                <c:pt idx="913">
                  <c:v>90.802719116210938</c:v>
                </c:pt>
                <c:pt idx="914">
                  <c:v>91.25494384765625</c:v>
                </c:pt>
                <c:pt idx="915">
                  <c:v>91.831199645996094</c:v>
                </c:pt>
                <c:pt idx="916">
                  <c:v>92.368095397949219</c:v>
                </c:pt>
                <c:pt idx="917">
                  <c:v>92.829544067382812</c:v>
                </c:pt>
                <c:pt idx="918">
                  <c:v>93.258529663085938</c:v>
                </c:pt>
                <c:pt idx="919">
                  <c:v>93.664100646972656</c:v>
                </c:pt>
                <c:pt idx="920">
                  <c:v>94.542984008789063</c:v>
                </c:pt>
                <c:pt idx="921">
                  <c:v>95.168731689453125</c:v>
                </c:pt>
                <c:pt idx="922">
                  <c:v>95.664924621582031</c:v>
                </c:pt>
                <c:pt idx="923">
                  <c:v>96.108901977539063</c:v>
                </c:pt>
                <c:pt idx="924">
                  <c:v>96.511688232421875</c:v>
                </c:pt>
                <c:pt idx="925">
                  <c:v>96.867820739746094</c:v>
                </c:pt>
                <c:pt idx="926">
                  <c:v>97.511383056640625</c:v>
                </c:pt>
                <c:pt idx="927">
                  <c:v>97.990165710449219</c:v>
                </c:pt>
                <c:pt idx="928">
                  <c:v>98.402915954589844</c:v>
                </c:pt>
                <c:pt idx="929">
                  <c:v>98.769309997558594</c:v>
                </c:pt>
                <c:pt idx="930">
                  <c:v>99.084938049316406</c:v>
                </c:pt>
                <c:pt idx="931">
                  <c:v>99.362213134765625</c:v>
                </c:pt>
                <c:pt idx="932">
                  <c:v>99.7398681640625</c:v>
                </c:pt>
                <c:pt idx="933">
                  <c:v>100.04943084716797</c:v>
                </c:pt>
                <c:pt idx="934">
                  <c:v>100.29274749755859</c:v>
                </c:pt>
                <c:pt idx="935">
                  <c:v>100.49232482910156</c:v>
                </c:pt>
                <c:pt idx="936">
                  <c:v>100.65058135986328</c:v>
                </c:pt>
                <c:pt idx="937">
                  <c:v>100.77766418457031</c:v>
                </c:pt>
                <c:pt idx="938">
                  <c:v>100.87775421142578</c:v>
                </c:pt>
                <c:pt idx="939">
                  <c:v>100.95559692382812</c:v>
                </c:pt>
                <c:pt idx="940">
                  <c:v>101.01197052001953</c:v>
                </c:pt>
                <c:pt idx="941">
                  <c:v>101.04964447021484</c:v>
                </c:pt>
                <c:pt idx="942">
                  <c:v>101.07147216796875</c:v>
                </c:pt>
                <c:pt idx="943">
                  <c:v>101.08193969726562</c:v>
                </c:pt>
                <c:pt idx="944">
                  <c:v>101.08193969726562</c:v>
                </c:pt>
                <c:pt idx="945">
                  <c:v>101.08193969726562</c:v>
                </c:pt>
                <c:pt idx="946">
                  <c:v>101.08193969726562</c:v>
                </c:pt>
                <c:pt idx="947">
                  <c:v>101.08193969726562</c:v>
                </c:pt>
                <c:pt idx="948">
                  <c:v>101.08193969726562</c:v>
                </c:pt>
                <c:pt idx="949">
                  <c:v>101.08193969726562</c:v>
                </c:pt>
                <c:pt idx="950">
                  <c:v>101.08193969726562</c:v>
                </c:pt>
                <c:pt idx="951">
                  <c:v>101.08193969726562</c:v>
                </c:pt>
                <c:pt idx="952">
                  <c:v>101.08193969726562</c:v>
                </c:pt>
                <c:pt idx="953">
                  <c:v>101.08193969726562</c:v>
                </c:pt>
                <c:pt idx="954">
                  <c:v>101.08193969726562</c:v>
                </c:pt>
                <c:pt idx="955">
                  <c:v>101.08193969726562</c:v>
                </c:pt>
                <c:pt idx="956">
                  <c:v>101.08193969726562</c:v>
                </c:pt>
                <c:pt idx="957">
                  <c:v>101.08193969726562</c:v>
                </c:pt>
                <c:pt idx="958">
                  <c:v>101.08193969726562</c:v>
                </c:pt>
                <c:pt idx="959">
                  <c:v>101.08193969726562</c:v>
                </c:pt>
                <c:pt idx="960">
                  <c:v>101.08193969726562</c:v>
                </c:pt>
                <c:pt idx="961">
                  <c:v>101.08193969726562</c:v>
                </c:pt>
                <c:pt idx="962">
                  <c:v>101.08193969726562</c:v>
                </c:pt>
                <c:pt idx="963">
                  <c:v>101.08193969726562</c:v>
                </c:pt>
                <c:pt idx="964">
                  <c:v>101.08193969726562</c:v>
                </c:pt>
                <c:pt idx="965">
                  <c:v>101.08193969726562</c:v>
                </c:pt>
                <c:pt idx="966">
                  <c:v>101.08193969726562</c:v>
                </c:pt>
                <c:pt idx="967">
                  <c:v>101.08193969726562</c:v>
                </c:pt>
                <c:pt idx="968">
                  <c:v>101.08193969726562</c:v>
                </c:pt>
                <c:pt idx="969">
                  <c:v>101.08193969726562</c:v>
                </c:pt>
                <c:pt idx="970">
                  <c:v>101.08193969726562</c:v>
                </c:pt>
                <c:pt idx="971">
                  <c:v>101.08193969726562</c:v>
                </c:pt>
                <c:pt idx="972">
                  <c:v>101.08193969726562</c:v>
                </c:pt>
                <c:pt idx="973">
                  <c:v>101.08193969726562</c:v>
                </c:pt>
                <c:pt idx="974">
                  <c:v>101.08193969726562</c:v>
                </c:pt>
                <c:pt idx="975">
                  <c:v>101.08193969726562</c:v>
                </c:pt>
                <c:pt idx="976">
                  <c:v>101.08193969726562</c:v>
                </c:pt>
                <c:pt idx="977">
                  <c:v>101.08193969726562</c:v>
                </c:pt>
                <c:pt idx="978">
                  <c:v>101.08193969726562</c:v>
                </c:pt>
                <c:pt idx="979">
                  <c:v>101.08193969726562</c:v>
                </c:pt>
                <c:pt idx="980">
                  <c:v>101.08193969726562</c:v>
                </c:pt>
                <c:pt idx="981">
                  <c:v>101.08193969726562</c:v>
                </c:pt>
                <c:pt idx="982">
                  <c:v>101.08193969726562</c:v>
                </c:pt>
                <c:pt idx="983">
                  <c:v>101.08193969726562</c:v>
                </c:pt>
                <c:pt idx="984">
                  <c:v>101.08193969726562</c:v>
                </c:pt>
                <c:pt idx="985">
                  <c:v>101.08193969726562</c:v>
                </c:pt>
                <c:pt idx="986">
                  <c:v>101.08193969726562</c:v>
                </c:pt>
                <c:pt idx="987">
                  <c:v>101.08193969726562</c:v>
                </c:pt>
                <c:pt idx="988">
                  <c:v>101.08193969726562</c:v>
                </c:pt>
                <c:pt idx="989">
                  <c:v>101.08193969726562</c:v>
                </c:pt>
                <c:pt idx="990">
                  <c:v>101.08193969726562</c:v>
                </c:pt>
                <c:pt idx="991">
                  <c:v>101.08193969726562</c:v>
                </c:pt>
                <c:pt idx="992">
                  <c:v>101.08193969726562</c:v>
                </c:pt>
                <c:pt idx="993">
                  <c:v>101.08193969726562</c:v>
                </c:pt>
                <c:pt idx="994">
                  <c:v>101.08193969726562</c:v>
                </c:pt>
                <c:pt idx="995">
                  <c:v>101.08193969726562</c:v>
                </c:pt>
                <c:pt idx="996">
                  <c:v>101.08193969726562</c:v>
                </c:pt>
                <c:pt idx="997">
                  <c:v>101.08193969726562</c:v>
                </c:pt>
                <c:pt idx="998">
                  <c:v>101.08193969726562</c:v>
                </c:pt>
                <c:pt idx="999">
                  <c:v>101.08193969726562</c:v>
                </c:pt>
                <c:pt idx="1000">
                  <c:v>101.08193969726562</c:v>
                </c:pt>
                <c:pt idx="1001">
                  <c:v>101.08193969726562</c:v>
                </c:pt>
                <c:pt idx="1002">
                  <c:v>101.08193969726562</c:v>
                </c:pt>
                <c:pt idx="1003">
                  <c:v>101.08193969726562</c:v>
                </c:pt>
                <c:pt idx="1004">
                  <c:v>101.08193969726562</c:v>
                </c:pt>
                <c:pt idx="1005">
                  <c:v>101.08193969726562</c:v>
                </c:pt>
                <c:pt idx="1006">
                  <c:v>101.08193969726562</c:v>
                </c:pt>
                <c:pt idx="1007">
                  <c:v>101.08193969726562</c:v>
                </c:pt>
                <c:pt idx="1008">
                  <c:v>101.08193969726562</c:v>
                </c:pt>
                <c:pt idx="1009">
                  <c:v>101.08193969726562</c:v>
                </c:pt>
                <c:pt idx="1010">
                  <c:v>101.08193969726562</c:v>
                </c:pt>
                <c:pt idx="1011">
                  <c:v>101.08193969726562</c:v>
                </c:pt>
                <c:pt idx="1012">
                  <c:v>101.08193969726562</c:v>
                </c:pt>
                <c:pt idx="1013">
                  <c:v>101.08193969726562</c:v>
                </c:pt>
                <c:pt idx="1014">
                  <c:v>101.08193969726562</c:v>
                </c:pt>
                <c:pt idx="1015">
                  <c:v>101.08193969726562</c:v>
                </c:pt>
                <c:pt idx="1016">
                  <c:v>101.08193969726562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1.1061289310455322</c:v>
                </c:pt>
                <c:pt idx="1025">
                  <c:v>1.2837790250778198</c:v>
                </c:pt>
                <c:pt idx="1026">
                  <c:v>1.4256203174591064</c:v>
                </c:pt>
                <c:pt idx="1027">
                  <c:v>1.7068926095962524</c:v>
                </c:pt>
                <c:pt idx="1028">
                  <c:v>1.9381301403045654</c:v>
                </c:pt>
                <c:pt idx="1029">
                  <c:v>2.1825153827667236</c:v>
                </c:pt>
                <c:pt idx="1030">
                  <c:v>2.3652651309967041</c:v>
                </c:pt>
                <c:pt idx="1031">
                  <c:v>2.5878987312316895</c:v>
                </c:pt>
                <c:pt idx="1032">
                  <c:v>2.8478701114654541</c:v>
                </c:pt>
                <c:pt idx="1033">
                  <c:v>3.09419846534729</c:v>
                </c:pt>
                <c:pt idx="1034">
                  <c:v>3.3443973064422607</c:v>
                </c:pt>
                <c:pt idx="1035">
                  <c:v>3.7708399295806885</c:v>
                </c:pt>
                <c:pt idx="1036">
                  <c:v>4.1959080696105957</c:v>
                </c:pt>
                <c:pt idx="1037">
                  <c:v>4.5157780647277832</c:v>
                </c:pt>
                <c:pt idx="1038">
                  <c:v>4.8672385215759277</c:v>
                </c:pt>
                <c:pt idx="1039">
                  <c:v>5.177863597869873</c:v>
                </c:pt>
                <c:pt idx="1040">
                  <c:v>5.7362170219421387</c:v>
                </c:pt>
                <c:pt idx="1041">
                  <c:v>6.2738528251647949</c:v>
                </c:pt>
                <c:pt idx="1042">
                  <c:v>6.7095546722412109</c:v>
                </c:pt>
                <c:pt idx="1043">
                  <c:v>7.2346868515014648</c:v>
                </c:pt>
                <c:pt idx="1044">
                  <c:v>7.4947805404663086</c:v>
                </c:pt>
                <c:pt idx="1045">
                  <c:v>7.9735965728759766</c:v>
                </c:pt>
                <c:pt idx="1046">
                  <c:v>8.5737943649291992</c:v>
                </c:pt>
                <c:pt idx="1047">
                  <c:v>9.0621271133422852</c:v>
                </c:pt>
                <c:pt idx="1048">
                  <c:v>9.5672626495361328</c:v>
                </c:pt>
                <c:pt idx="1049">
                  <c:v>10.111753463745117</c:v>
                </c:pt>
                <c:pt idx="1050">
                  <c:v>10.788917541503906</c:v>
                </c:pt>
                <c:pt idx="1051">
                  <c:v>11.671311378479004</c:v>
                </c:pt>
                <c:pt idx="1052">
                  <c:v>12.290433883666992</c:v>
                </c:pt>
                <c:pt idx="1053">
                  <c:v>12.736895561218262</c:v>
                </c:pt>
                <c:pt idx="1054">
                  <c:v>13.16164493560791</c:v>
                </c:pt>
                <c:pt idx="1055">
                  <c:v>13.613042831420898</c:v>
                </c:pt>
                <c:pt idx="1056">
                  <c:v>13.882665634155273</c:v>
                </c:pt>
                <c:pt idx="1057">
                  <c:v>14.034420013427734</c:v>
                </c:pt>
                <c:pt idx="1058">
                  <c:v>14.22752857208252</c:v>
                </c:pt>
                <c:pt idx="1059">
                  <c:v>14.676563262939453</c:v>
                </c:pt>
                <c:pt idx="1060">
                  <c:v>15.332176208496094</c:v>
                </c:pt>
                <c:pt idx="1061">
                  <c:v>15.970493316650391</c:v>
                </c:pt>
                <c:pt idx="1062">
                  <c:v>16.341545104980469</c:v>
                </c:pt>
                <c:pt idx="1063">
                  <c:v>17.042135238647461</c:v>
                </c:pt>
                <c:pt idx="1064">
                  <c:v>17.593723297119141</c:v>
                </c:pt>
                <c:pt idx="1065">
                  <c:v>17.850435256958008</c:v>
                </c:pt>
                <c:pt idx="1066">
                  <c:v>17.912084579467773</c:v>
                </c:pt>
                <c:pt idx="1067">
                  <c:v>17.965757369995117</c:v>
                </c:pt>
                <c:pt idx="1068">
                  <c:v>18.013534545898437</c:v>
                </c:pt>
                <c:pt idx="1069">
                  <c:v>18.369585037231445</c:v>
                </c:pt>
                <c:pt idx="1070">
                  <c:v>19.058013916015625</c:v>
                </c:pt>
                <c:pt idx="1071">
                  <c:v>19.638988494873047</c:v>
                </c:pt>
                <c:pt idx="1072">
                  <c:v>20.464382171630859</c:v>
                </c:pt>
                <c:pt idx="1073">
                  <c:v>21.252765655517578</c:v>
                </c:pt>
                <c:pt idx="1074">
                  <c:v>22.017112731933594</c:v>
                </c:pt>
                <c:pt idx="1075">
                  <c:v>22.979602813720703</c:v>
                </c:pt>
                <c:pt idx="1076">
                  <c:v>23.901174545288086</c:v>
                </c:pt>
                <c:pt idx="1077">
                  <c:v>24.901653289794922</c:v>
                </c:pt>
                <c:pt idx="1078">
                  <c:v>25.914962768554687</c:v>
                </c:pt>
                <c:pt idx="1079">
                  <c:v>26.480875015258789</c:v>
                </c:pt>
                <c:pt idx="1080">
                  <c:v>27.260662078857422</c:v>
                </c:pt>
                <c:pt idx="1081">
                  <c:v>27.824237823486328</c:v>
                </c:pt>
                <c:pt idx="1082">
                  <c:v>28.167173385620117</c:v>
                </c:pt>
                <c:pt idx="1083">
                  <c:v>28.757261276245117</c:v>
                </c:pt>
                <c:pt idx="1084">
                  <c:v>29.470573425292969</c:v>
                </c:pt>
                <c:pt idx="1085">
                  <c:v>30.278696060180664</c:v>
                </c:pt>
                <c:pt idx="1086">
                  <c:v>31.214601516723633</c:v>
                </c:pt>
                <c:pt idx="1087">
                  <c:v>31.9853515625</c:v>
                </c:pt>
                <c:pt idx="1088">
                  <c:v>32.606426239013672</c:v>
                </c:pt>
                <c:pt idx="1089">
                  <c:v>33.360523223876953</c:v>
                </c:pt>
                <c:pt idx="1090">
                  <c:v>34.018951416015625</c:v>
                </c:pt>
                <c:pt idx="1091">
                  <c:v>34.539070129394531</c:v>
                </c:pt>
                <c:pt idx="1092">
                  <c:v>35.410789489746094</c:v>
                </c:pt>
                <c:pt idx="1093">
                  <c:v>36.006294250488281</c:v>
                </c:pt>
                <c:pt idx="1094">
                  <c:v>36.682277679443359</c:v>
                </c:pt>
                <c:pt idx="1095">
                  <c:v>36.964981079101563</c:v>
                </c:pt>
                <c:pt idx="1096">
                  <c:v>36.987239837646484</c:v>
                </c:pt>
                <c:pt idx="1097">
                  <c:v>37.249088287353516</c:v>
                </c:pt>
                <c:pt idx="1098">
                  <c:v>37.5338134765625</c:v>
                </c:pt>
                <c:pt idx="1099">
                  <c:v>37.897495269775391</c:v>
                </c:pt>
                <c:pt idx="1100">
                  <c:v>37.915962219238281</c:v>
                </c:pt>
                <c:pt idx="1101">
                  <c:v>37.930122375488281</c:v>
                </c:pt>
                <c:pt idx="1102">
                  <c:v>37.941764831542969</c:v>
                </c:pt>
                <c:pt idx="1103">
                  <c:v>37.952716827392578</c:v>
                </c:pt>
                <c:pt idx="1104">
                  <c:v>37.9627685546875</c:v>
                </c:pt>
                <c:pt idx="1105">
                  <c:v>37.9627685546875</c:v>
                </c:pt>
                <c:pt idx="1106">
                  <c:v>37.9627685546875</c:v>
                </c:pt>
                <c:pt idx="1107">
                  <c:v>37.9627685546875</c:v>
                </c:pt>
                <c:pt idx="1108">
                  <c:v>37.9627685546875</c:v>
                </c:pt>
                <c:pt idx="1109">
                  <c:v>37.973499298095703</c:v>
                </c:pt>
                <c:pt idx="1110">
                  <c:v>37.973499298095703</c:v>
                </c:pt>
                <c:pt idx="1111">
                  <c:v>37.985149383544922</c:v>
                </c:pt>
                <c:pt idx="1112">
                  <c:v>37.996070861816406</c:v>
                </c:pt>
                <c:pt idx="1113">
                  <c:v>38.007831573486328</c:v>
                </c:pt>
                <c:pt idx="1114">
                  <c:v>38.858489990234375</c:v>
                </c:pt>
                <c:pt idx="1115">
                  <c:v>40.769832611083984</c:v>
                </c:pt>
                <c:pt idx="1116">
                  <c:v>42.789325714111328</c:v>
                </c:pt>
                <c:pt idx="1117">
                  <c:v>44.702156066894531</c:v>
                </c:pt>
                <c:pt idx="1118">
                  <c:v>45.578022003173828</c:v>
                </c:pt>
                <c:pt idx="1119">
                  <c:v>47.245487213134766</c:v>
                </c:pt>
                <c:pt idx="1120">
                  <c:v>50.091957092285156</c:v>
                </c:pt>
                <c:pt idx="1121">
                  <c:v>52.831569671630859</c:v>
                </c:pt>
                <c:pt idx="1122">
                  <c:v>54.218765258789063</c:v>
                </c:pt>
                <c:pt idx="1123">
                  <c:v>56.181236267089844</c:v>
                </c:pt>
                <c:pt idx="1124">
                  <c:v>57.096168518066406</c:v>
                </c:pt>
                <c:pt idx="1125">
                  <c:v>57.12042236328125</c:v>
                </c:pt>
                <c:pt idx="1126">
                  <c:v>57.137546539306641</c:v>
                </c:pt>
                <c:pt idx="1127">
                  <c:v>57.154003143310547</c:v>
                </c:pt>
                <c:pt idx="1128">
                  <c:v>58.258430480957031</c:v>
                </c:pt>
                <c:pt idx="1129">
                  <c:v>59.557487487792969</c:v>
                </c:pt>
                <c:pt idx="1130">
                  <c:v>60.506748199462891</c:v>
                </c:pt>
                <c:pt idx="1131">
                  <c:v>64.360389709472656</c:v>
                </c:pt>
                <c:pt idx="1132">
                  <c:v>68.20355224609375</c:v>
                </c:pt>
                <c:pt idx="1133">
                  <c:v>71.387687683105469</c:v>
                </c:pt>
                <c:pt idx="1134">
                  <c:v>74.73260498046875</c:v>
                </c:pt>
                <c:pt idx="1135">
                  <c:v>80.484130859375</c:v>
                </c:pt>
                <c:pt idx="1136">
                  <c:v>85.141273498535156</c:v>
                </c:pt>
                <c:pt idx="1137">
                  <c:v>89.341049194335938</c:v>
                </c:pt>
                <c:pt idx="1138">
                  <c:v>93.06280517578125</c:v>
                </c:pt>
                <c:pt idx="1139">
                  <c:v>96.188072204589844</c:v>
                </c:pt>
                <c:pt idx="1140">
                  <c:v>98.853080749511719</c:v>
                </c:pt>
                <c:pt idx="1141">
                  <c:v>98.981307983398438</c:v>
                </c:pt>
                <c:pt idx="1142">
                  <c:v>99.000923156738281</c:v>
                </c:pt>
                <c:pt idx="1143">
                  <c:v>99.013763427734375</c:v>
                </c:pt>
                <c:pt idx="1144">
                  <c:v>99.013763427734375</c:v>
                </c:pt>
                <c:pt idx="1145">
                  <c:v>99.023887634277344</c:v>
                </c:pt>
                <c:pt idx="1146">
                  <c:v>99.60406494140625</c:v>
                </c:pt>
                <c:pt idx="1147">
                  <c:v>100.36454772949219</c:v>
                </c:pt>
                <c:pt idx="1148">
                  <c:v>101.37187957763672</c:v>
                </c:pt>
                <c:pt idx="1149">
                  <c:v>101.71876525878906</c:v>
                </c:pt>
                <c:pt idx="1150">
                  <c:v>101.72876739501953</c:v>
                </c:pt>
                <c:pt idx="1151">
                  <c:v>101.72876739501953</c:v>
                </c:pt>
                <c:pt idx="1152">
                  <c:v>101.72876739501953</c:v>
                </c:pt>
                <c:pt idx="1153">
                  <c:v>102.44470977783203</c:v>
                </c:pt>
                <c:pt idx="1154">
                  <c:v>102.44470977783203</c:v>
                </c:pt>
                <c:pt idx="1155">
                  <c:v>105.15380096435547</c:v>
                </c:pt>
                <c:pt idx="1156">
                  <c:v>105.15380096435547</c:v>
                </c:pt>
                <c:pt idx="1157">
                  <c:v>109.55118560791016</c:v>
                </c:pt>
                <c:pt idx="1158">
                  <c:v>113.88438415527344</c:v>
                </c:pt>
                <c:pt idx="1159">
                  <c:v>118.34735870361328</c:v>
                </c:pt>
                <c:pt idx="1160">
                  <c:v>121.82371520996094</c:v>
                </c:pt>
                <c:pt idx="1161">
                  <c:v>124.16767883300781</c:v>
                </c:pt>
                <c:pt idx="1162">
                  <c:v>128.7685546875</c:v>
                </c:pt>
                <c:pt idx="1163">
                  <c:v>129.7864990234375</c:v>
                </c:pt>
                <c:pt idx="1164">
                  <c:v>130.64352416992187</c:v>
                </c:pt>
                <c:pt idx="1165">
                  <c:v>131.06672668457031</c:v>
                </c:pt>
                <c:pt idx="1166">
                  <c:v>132.25016784667969</c:v>
                </c:pt>
                <c:pt idx="1167">
                  <c:v>134.53721618652344</c:v>
                </c:pt>
                <c:pt idx="1168">
                  <c:v>136.58018493652344</c:v>
                </c:pt>
                <c:pt idx="1169">
                  <c:v>139.35250854492187</c:v>
                </c:pt>
                <c:pt idx="1170">
                  <c:v>141.02879333496094</c:v>
                </c:pt>
                <c:pt idx="1171">
                  <c:v>143.39637756347656</c:v>
                </c:pt>
                <c:pt idx="1172">
                  <c:v>145.67138671875</c:v>
                </c:pt>
                <c:pt idx="1173">
                  <c:v>146.87088012695312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0.59719222784042358</c:v>
                </c:pt>
                <c:pt idx="1206">
                  <c:v>0.93619948625564575</c:v>
                </c:pt>
                <c:pt idx="1207">
                  <c:v>1.2936675548553467</c:v>
                </c:pt>
                <c:pt idx="1208">
                  <c:v>1.6247284412384033</c:v>
                </c:pt>
                <c:pt idx="1209">
                  <c:v>2.011608362197876</c:v>
                </c:pt>
                <c:pt idx="1210">
                  <c:v>2.4767022132873535</c:v>
                </c:pt>
                <c:pt idx="1211">
                  <c:v>3.0170614719390869</c:v>
                </c:pt>
                <c:pt idx="1212">
                  <c:v>3.5037856101989746</c:v>
                </c:pt>
                <c:pt idx="1213">
                  <c:v>3.9425179958343506</c:v>
                </c:pt>
                <c:pt idx="1214">
                  <c:v>4.6192216873168945</c:v>
                </c:pt>
                <c:pt idx="1215">
                  <c:v>5.2100214958190918</c:v>
                </c:pt>
                <c:pt idx="1216">
                  <c:v>5.7856454849243164</c:v>
                </c:pt>
                <c:pt idx="1217">
                  <c:v>6.6903777122497559</c:v>
                </c:pt>
                <c:pt idx="1218">
                  <c:v>7.5446429252624512</c:v>
                </c:pt>
                <c:pt idx="1219">
                  <c:v>8.5412359237670898</c:v>
                </c:pt>
                <c:pt idx="1220">
                  <c:v>9.6068859100341797</c:v>
                </c:pt>
                <c:pt idx="1221">
                  <c:v>10.747288703918457</c:v>
                </c:pt>
                <c:pt idx="1222">
                  <c:v>11.910120964050293</c:v>
                </c:pt>
                <c:pt idx="1223">
                  <c:v>13.263153076171875</c:v>
                </c:pt>
                <c:pt idx="1224">
                  <c:v>14.386627197265625</c:v>
                </c:pt>
                <c:pt idx="1225">
                  <c:v>16.085720062255859</c:v>
                </c:pt>
                <c:pt idx="1226">
                  <c:v>17.983816146850586</c:v>
                </c:pt>
                <c:pt idx="1227">
                  <c:v>20.422805786132813</c:v>
                </c:pt>
                <c:pt idx="1228">
                  <c:v>22.77459716796875</c:v>
                </c:pt>
                <c:pt idx="1229">
                  <c:v>25.486242294311523</c:v>
                </c:pt>
                <c:pt idx="1230">
                  <c:v>28.176046371459961</c:v>
                </c:pt>
                <c:pt idx="1231">
                  <c:v>31.495904922485352</c:v>
                </c:pt>
                <c:pt idx="1232">
                  <c:v>34.941959381103516</c:v>
                </c:pt>
                <c:pt idx="1233">
                  <c:v>38.963214874267578</c:v>
                </c:pt>
                <c:pt idx="1234">
                  <c:v>42.988014221191406</c:v>
                </c:pt>
                <c:pt idx="1235">
                  <c:v>46.545612335205078</c:v>
                </c:pt>
                <c:pt idx="1236">
                  <c:v>49.632331848144531</c:v>
                </c:pt>
                <c:pt idx="1237">
                  <c:v>52.383045196533203</c:v>
                </c:pt>
                <c:pt idx="1238">
                  <c:v>55.759510040283203</c:v>
                </c:pt>
                <c:pt idx="1239">
                  <c:v>59.222412109375</c:v>
                </c:pt>
                <c:pt idx="1240">
                  <c:v>62.517826080322266</c:v>
                </c:pt>
                <c:pt idx="1241">
                  <c:v>65.645210266113281</c:v>
                </c:pt>
                <c:pt idx="1242">
                  <c:v>68.412796020507812</c:v>
                </c:pt>
                <c:pt idx="1243">
                  <c:v>70.891647338867188</c:v>
                </c:pt>
                <c:pt idx="1244">
                  <c:v>73.283340454101563</c:v>
                </c:pt>
                <c:pt idx="1245">
                  <c:v>77.430473327636719</c:v>
                </c:pt>
                <c:pt idx="1246">
                  <c:v>82.046669006347656</c:v>
                </c:pt>
                <c:pt idx="1247">
                  <c:v>86.445854187011719</c:v>
                </c:pt>
                <c:pt idx="1248">
                  <c:v>90.466911315917969</c:v>
                </c:pt>
                <c:pt idx="1249">
                  <c:v>93.977424621582031</c:v>
                </c:pt>
                <c:pt idx="1250">
                  <c:v>96.83770751953125</c:v>
                </c:pt>
                <c:pt idx="1251">
                  <c:v>98.900474548339844</c:v>
                </c:pt>
                <c:pt idx="1252">
                  <c:v>100.29167938232422</c:v>
                </c:pt>
                <c:pt idx="1253">
                  <c:v>101.31516265869141</c:v>
                </c:pt>
                <c:pt idx="1254">
                  <c:v>102.50108337402344</c:v>
                </c:pt>
                <c:pt idx="1255">
                  <c:v>103.75445556640625</c:v>
                </c:pt>
                <c:pt idx="1256">
                  <c:v>104.64694976806641</c:v>
                </c:pt>
                <c:pt idx="1257">
                  <c:v>105.32122039794922</c:v>
                </c:pt>
                <c:pt idx="1258">
                  <c:v>106.14263916015625</c:v>
                </c:pt>
                <c:pt idx="1259">
                  <c:v>106.87599182128906</c:v>
                </c:pt>
                <c:pt idx="1260">
                  <c:v>108.33158111572266</c:v>
                </c:pt>
                <c:pt idx="1261">
                  <c:v>109.22452545166016</c:v>
                </c:pt>
                <c:pt idx="1262">
                  <c:v>109.90409088134766</c:v>
                </c:pt>
                <c:pt idx="1263">
                  <c:v>110.48225402832031</c:v>
                </c:pt>
                <c:pt idx="1264">
                  <c:v>111.02130889892578</c:v>
                </c:pt>
                <c:pt idx="1265">
                  <c:v>111.54141998291016</c:v>
                </c:pt>
                <c:pt idx="1266">
                  <c:v>112.00817108154297</c:v>
                </c:pt>
                <c:pt idx="1267">
                  <c:v>113.16358947753906</c:v>
                </c:pt>
                <c:pt idx="1268">
                  <c:v>113.88619232177734</c:v>
                </c:pt>
                <c:pt idx="1269">
                  <c:v>114.46293640136719</c:v>
                </c:pt>
                <c:pt idx="1270">
                  <c:v>114.91176605224609</c:v>
                </c:pt>
                <c:pt idx="1271">
                  <c:v>115.33058929443359</c:v>
                </c:pt>
                <c:pt idx="1272">
                  <c:v>115.76138305664062</c:v>
                </c:pt>
                <c:pt idx="1273">
                  <c:v>116.81431579589844</c:v>
                </c:pt>
                <c:pt idx="1274">
                  <c:v>117.51486968994141</c:v>
                </c:pt>
                <c:pt idx="1275">
                  <c:v>118.07183074951172</c:v>
                </c:pt>
                <c:pt idx="1276">
                  <c:v>118.56560516357422</c:v>
                </c:pt>
                <c:pt idx="1277">
                  <c:v>119.02392578125</c:v>
                </c:pt>
                <c:pt idx="1278">
                  <c:v>119.46395111083984</c:v>
                </c:pt>
                <c:pt idx="1279">
                  <c:v>119.88272094726562</c:v>
                </c:pt>
                <c:pt idx="1280">
                  <c:v>120.41073608398437</c:v>
                </c:pt>
                <c:pt idx="1281">
                  <c:v>121.37112426757812</c:v>
                </c:pt>
                <c:pt idx="1282">
                  <c:v>121.98139190673828</c:v>
                </c:pt>
                <c:pt idx="1283">
                  <c:v>122.46422576904297</c:v>
                </c:pt>
                <c:pt idx="1284">
                  <c:v>122.89824676513672</c:v>
                </c:pt>
                <c:pt idx="1285">
                  <c:v>123.31001281738281</c:v>
                </c:pt>
                <c:pt idx="1286">
                  <c:v>123.68931579589844</c:v>
                </c:pt>
                <c:pt idx="1287">
                  <c:v>124.56121826171875</c:v>
                </c:pt>
                <c:pt idx="1288">
                  <c:v>125.11756134033203</c:v>
                </c:pt>
                <c:pt idx="1289">
                  <c:v>125.55230712890625</c:v>
                </c:pt>
                <c:pt idx="1290">
                  <c:v>125.96992492675781</c:v>
                </c:pt>
                <c:pt idx="1291">
                  <c:v>126.37126159667969</c:v>
                </c:pt>
                <c:pt idx="1292">
                  <c:v>126.76447296142578</c:v>
                </c:pt>
                <c:pt idx="1293">
                  <c:v>127.14677429199219</c:v>
                </c:pt>
                <c:pt idx="1294">
                  <c:v>127.50896453857422</c:v>
                </c:pt>
                <c:pt idx="1295">
                  <c:v>127.87408447265625</c:v>
                </c:pt>
                <c:pt idx="1296">
                  <c:v>128.70175170898437</c:v>
                </c:pt>
                <c:pt idx="1297">
                  <c:v>129.2779541015625</c:v>
                </c:pt>
                <c:pt idx="1298">
                  <c:v>129.74787902832031</c:v>
                </c:pt>
                <c:pt idx="1299">
                  <c:v>130.16763305664062</c:v>
                </c:pt>
                <c:pt idx="1300">
                  <c:v>130.54548645019531</c:v>
                </c:pt>
                <c:pt idx="1301">
                  <c:v>130.89091491699219</c:v>
                </c:pt>
                <c:pt idx="1302">
                  <c:v>131.20698547363281</c:v>
                </c:pt>
                <c:pt idx="1303">
                  <c:v>131.49578857421875</c:v>
                </c:pt>
                <c:pt idx="1304">
                  <c:v>131.7647705078125</c:v>
                </c:pt>
                <c:pt idx="1305">
                  <c:v>132.01283264160156</c:v>
                </c:pt>
                <c:pt idx="1306">
                  <c:v>132.23825073242187</c:v>
                </c:pt>
                <c:pt idx="1307">
                  <c:v>132.44151306152344</c:v>
                </c:pt>
                <c:pt idx="1308">
                  <c:v>132.62057495117187</c:v>
                </c:pt>
                <c:pt idx="1309">
                  <c:v>132.77467346191406</c:v>
                </c:pt>
                <c:pt idx="1310">
                  <c:v>132.98358154296875</c:v>
                </c:pt>
                <c:pt idx="1311">
                  <c:v>133.13809204101562</c:v>
                </c:pt>
                <c:pt idx="1312">
                  <c:v>133.25102233886719</c:v>
                </c:pt>
                <c:pt idx="1313">
                  <c:v>133.33169555664062</c:v>
                </c:pt>
                <c:pt idx="1314">
                  <c:v>133.38957214355469</c:v>
                </c:pt>
                <c:pt idx="1315">
                  <c:v>133.43255615234375</c:v>
                </c:pt>
                <c:pt idx="1316">
                  <c:v>133.46125793457031</c:v>
                </c:pt>
                <c:pt idx="1317">
                  <c:v>133.47782897949219</c:v>
                </c:pt>
                <c:pt idx="1318">
                  <c:v>133.47782897949219</c:v>
                </c:pt>
                <c:pt idx="1319">
                  <c:v>133.47782897949219</c:v>
                </c:pt>
                <c:pt idx="1320">
                  <c:v>133.47782897949219</c:v>
                </c:pt>
                <c:pt idx="1321">
                  <c:v>133.47782897949219</c:v>
                </c:pt>
                <c:pt idx="1322">
                  <c:v>133.47782897949219</c:v>
                </c:pt>
                <c:pt idx="1323">
                  <c:v>133.47782897949219</c:v>
                </c:pt>
                <c:pt idx="1324">
                  <c:v>133.47782897949219</c:v>
                </c:pt>
                <c:pt idx="1325">
                  <c:v>133.47782897949219</c:v>
                </c:pt>
                <c:pt idx="1326">
                  <c:v>133.47782897949219</c:v>
                </c:pt>
                <c:pt idx="1327">
                  <c:v>133.47782897949219</c:v>
                </c:pt>
                <c:pt idx="1328">
                  <c:v>133.47782897949219</c:v>
                </c:pt>
                <c:pt idx="1329">
                  <c:v>133.47782897949219</c:v>
                </c:pt>
                <c:pt idx="1330">
                  <c:v>133.47782897949219</c:v>
                </c:pt>
                <c:pt idx="1331">
                  <c:v>133.47782897949219</c:v>
                </c:pt>
                <c:pt idx="1332">
                  <c:v>133.47782897949219</c:v>
                </c:pt>
                <c:pt idx="1333">
                  <c:v>133.47782897949219</c:v>
                </c:pt>
                <c:pt idx="1334">
                  <c:v>133.47782897949219</c:v>
                </c:pt>
                <c:pt idx="1335">
                  <c:v>133.47782897949219</c:v>
                </c:pt>
                <c:pt idx="1336">
                  <c:v>133.47782897949219</c:v>
                </c:pt>
                <c:pt idx="1337">
                  <c:v>133.47782897949219</c:v>
                </c:pt>
                <c:pt idx="1338">
                  <c:v>133.47782897949219</c:v>
                </c:pt>
                <c:pt idx="1339">
                  <c:v>133.47782897949219</c:v>
                </c:pt>
                <c:pt idx="1340">
                  <c:v>133.47782897949219</c:v>
                </c:pt>
                <c:pt idx="1341">
                  <c:v>133.47782897949219</c:v>
                </c:pt>
                <c:pt idx="1342">
                  <c:v>133.47782897949219</c:v>
                </c:pt>
                <c:pt idx="1343">
                  <c:v>133.47782897949219</c:v>
                </c:pt>
                <c:pt idx="1344">
                  <c:v>133.47782897949219</c:v>
                </c:pt>
                <c:pt idx="1345">
                  <c:v>133.47782897949219</c:v>
                </c:pt>
                <c:pt idx="1346">
                  <c:v>133.47782897949219</c:v>
                </c:pt>
                <c:pt idx="1347">
                  <c:v>133.47782897949219</c:v>
                </c:pt>
                <c:pt idx="1348">
                  <c:v>133.47782897949219</c:v>
                </c:pt>
                <c:pt idx="1349">
                  <c:v>133.47782897949219</c:v>
                </c:pt>
                <c:pt idx="1350">
                  <c:v>133.47782897949219</c:v>
                </c:pt>
                <c:pt idx="1351">
                  <c:v>133.47782897949219</c:v>
                </c:pt>
                <c:pt idx="1352">
                  <c:v>133.47782897949219</c:v>
                </c:pt>
                <c:pt idx="1353">
                  <c:v>133.47782897949219</c:v>
                </c:pt>
                <c:pt idx="1354">
                  <c:v>133.47782897949219</c:v>
                </c:pt>
                <c:pt idx="1355">
                  <c:v>133.47782897949219</c:v>
                </c:pt>
                <c:pt idx="1356">
                  <c:v>133.47782897949219</c:v>
                </c:pt>
                <c:pt idx="1357">
                  <c:v>133.47782897949219</c:v>
                </c:pt>
                <c:pt idx="1358">
                  <c:v>133.47782897949219</c:v>
                </c:pt>
                <c:pt idx="1359">
                  <c:v>133.47782897949219</c:v>
                </c:pt>
                <c:pt idx="1360">
                  <c:v>133.47782897949219</c:v>
                </c:pt>
                <c:pt idx="1361">
                  <c:v>133.47782897949219</c:v>
                </c:pt>
                <c:pt idx="1362">
                  <c:v>133.47782897949219</c:v>
                </c:pt>
                <c:pt idx="1363">
                  <c:v>133.47782897949219</c:v>
                </c:pt>
                <c:pt idx="1364">
                  <c:v>133.47782897949219</c:v>
                </c:pt>
                <c:pt idx="1365">
                  <c:v>133.47782897949219</c:v>
                </c:pt>
                <c:pt idx="1366">
                  <c:v>133.47782897949219</c:v>
                </c:pt>
                <c:pt idx="1367">
                  <c:v>133.47782897949219</c:v>
                </c:pt>
                <c:pt idx="1368">
                  <c:v>133.47782897949219</c:v>
                </c:pt>
                <c:pt idx="1369">
                  <c:v>133.47782897949219</c:v>
                </c:pt>
                <c:pt idx="1370">
                  <c:v>133.47782897949219</c:v>
                </c:pt>
                <c:pt idx="1371">
                  <c:v>133.47782897949219</c:v>
                </c:pt>
                <c:pt idx="1372">
                  <c:v>133.47782897949219</c:v>
                </c:pt>
                <c:pt idx="1373">
                  <c:v>133.47782897949219</c:v>
                </c:pt>
                <c:pt idx="1374">
                  <c:v>133.47782897949219</c:v>
                </c:pt>
                <c:pt idx="1375">
                  <c:v>133.47782897949219</c:v>
                </c:pt>
                <c:pt idx="1376">
                  <c:v>133.47782897949219</c:v>
                </c:pt>
                <c:pt idx="1377">
                  <c:v>133.47782897949219</c:v>
                </c:pt>
                <c:pt idx="1378">
                  <c:v>133.47782897949219</c:v>
                </c:pt>
                <c:pt idx="1379">
                  <c:v>133.47782897949219</c:v>
                </c:pt>
                <c:pt idx="1380">
                  <c:v>133.47782897949219</c:v>
                </c:pt>
                <c:pt idx="1381">
                  <c:v>133.47782897949219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1.0909624099731445</c:v>
                </c:pt>
                <c:pt idx="1391">
                  <c:v>1.1739839315414429</c:v>
                </c:pt>
                <c:pt idx="1392">
                  <c:v>1.3584830760955811</c:v>
                </c:pt>
                <c:pt idx="1393">
                  <c:v>1.6015522480010986</c:v>
                </c:pt>
                <c:pt idx="1394">
                  <c:v>1.8419421911239624</c:v>
                </c:pt>
                <c:pt idx="1395">
                  <c:v>2.0545005798339844</c:v>
                </c:pt>
                <c:pt idx="1396">
                  <c:v>2.2662618160247803</c:v>
                </c:pt>
                <c:pt idx="1397">
                  <c:v>2.5601859092712402</c:v>
                </c:pt>
                <c:pt idx="1398">
                  <c:v>2.8687806129455566</c:v>
                </c:pt>
                <c:pt idx="1399">
                  <c:v>3.2059109210968018</c:v>
                </c:pt>
                <c:pt idx="1400">
                  <c:v>3.4681248664855957</c:v>
                </c:pt>
                <c:pt idx="1401">
                  <c:v>3.9371004104614258</c:v>
                </c:pt>
                <c:pt idx="1402">
                  <c:v>4.3622031211853027</c:v>
                </c:pt>
                <c:pt idx="1403">
                  <c:v>4.7872509956359863</c:v>
                </c:pt>
                <c:pt idx="1404">
                  <c:v>5.2314810752868652</c:v>
                </c:pt>
                <c:pt idx="1405">
                  <c:v>5.6317558288574219</c:v>
                </c:pt>
                <c:pt idx="1406">
                  <c:v>6.1454157829284668</c:v>
                </c:pt>
                <c:pt idx="1407">
                  <c:v>6.689600944519043</c:v>
                </c:pt>
                <c:pt idx="1408">
                  <c:v>7.0976581573486328</c:v>
                </c:pt>
                <c:pt idx="1409">
                  <c:v>7.6636743545532227</c:v>
                </c:pt>
                <c:pt idx="1410">
                  <c:v>8.1450366973876953</c:v>
                </c:pt>
                <c:pt idx="1411">
                  <c:v>8.5956745147705078</c:v>
                </c:pt>
                <c:pt idx="1412">
                  <c:v>9.1218957901000977</c:v>
                </c:pt>
                <c:pt idx="1413">
                  <c:v>9.6469869613647461</c:v>
                </c:pt>
                <c:pt idx="1414">
                  <c:v>9.9134559631347656</c:v>
                </c:pt>
                <c:pt idx="1415">
                  <c:v>10.2926025390625</c:v>
                </c:pt>
                <c:pt idx="1416">
                  <c:v>10.850740432739258</c:v>
                </c:pt>
                <c:pt idx="1417">
                  <c:v>11.492955207824707</c:v>
                </c:pt>
                <c:pt idx="1418">
                  <c:v>11.863271713256836</c:v>
                </c:pt>
                <c:pt idx="1419">
                  <c:v>12.526665687561035</c:v>
                </c:pt>
                <c:pt idx="1420">
                  <c:v>12.904808044433594</c:v>
                </c:pt>
                <c:pt idx="1421">
                  <c:v>13.257928848266602</c:v>
                </c:pt>
                <c:pt idx="1422">
                  <c:v>13.295363426208496</c:v>
                </c:pt>
                <c:pt idx="1423">
                  <c:v>13.295363426208496</c:v>
                </c:pt>
                <c:pt idx="1424">
                  <c:v>13.295363426208496</c:v>
                </c:pt>
                <c:pt idx="1425">
                  <c:v>13.295363426208496</c:v>
                </c:pt>
                <c:pt idx="1426">
                  <c:v>13.374967575073242</c:v>
                </c:pt>
                <c:pt idx="1427">
                  <c:v>13.72287654876709</c:v>
                </c:pt>
                <c:pt idx="1428">
                  <c:v>14.116358757019043</c:v>
                </c:pt>
                <c:pt idx="1429">
                  <c:v>14.504594802856445</c:v>
                </c:pt>
                <c:pt idx="1430">
                  <c:v>15.180274963378906</c:v>
                </c:pt>
                <c:pt idx="1431">
                  <c:v>15.935107231140137</c:v>
                </c:pt>
                <c:pt idx="1432">
                  <c:v>16.580018997192383</c:v>
                </c:pt>
                <c:pt idx="1433">
                  <c:v>17.264688491821289</c:v>
                </c:pt>
                <c:pt idx="1434">
                  <c:v>18.013435363769531</c:v>
                </c:pt>
                <c:pt idx="1435">
                  <c:v>18.709602355957031</c:v>
                </c:pt>
                <c:pt idx="1436">
                  <c:v>19.162385940551758</c:v>
                </c:pt>
                <c:pt idx="1437">
                  <c:v>19.838800430297852</c:v>
                </c:pt>
                <c:pt idx="1438">
                  <c:v>20.376338958740234</c:v>
                </c:pt>
                <c:pt idx="1439">
                  <c:v>20.782560348510742</c:v>
                </c:pt>
                <c:pt idx="1440">
                  <c:v>21.131458282470703</c:v>
                </c:pt>
                <c:pt idx="1441">
                  <c:v>21.456228256225586</c:v>
                </c:pt>
                <c:pt idx="1442">
                  <c:v>21.793508529663086</c:v>
                </c:pt>
                <c:pt idx="1443">
                  <c:v>22.203140258789063</c:v>
                </c:pt>
                <c:pt idx="1444">
                  <c:v>22.538108825683594</c:v>
                </c:pt>
                <c:pt idx="1445">
                  <c:v>22.698720932006836</c:v>
                </c:pt>
                <c:pt idx="1446">
                  <c:v>22.760887145996094</c:v>
                </c:pt>
                <c:pt idx="1447">
                  <c:v>22.812702178955078</c:v>
                </c:pt>
                <c:pt idx="1448">
                  <c:v>22.857389450073242</c:v>
                </c:pt>
                <c:pt idx="1449">
                  <c:v>22.897096633911133</c:v>
                </c:pt>
                <c:pt idx="1450">
                  <c:v>22.933185577392578</c:v>
                </c:pt>
                <c:pt idx="1451">
                  <c:v>22.966514587402344</c:v>
                </c:pt>
                <c:pt idx="1452">
                  <c:v>22.998067855834961</c:v>
                </c:pt>
                <c:pt idx="1453">
                  <c:v>23.027841567993164</c:v>
                </c:pt>
                <c:pt idx="1454">
                  <c:v>23.163448333740234</c:v>
                </c:pt>
                <c:pt idx="1455">
                  <c:v>23.349639892578125</c:v>
                </c:pt>
                <c:pt idx="1456">
                  <c:v>23.569540023803711</c:v>
                </c:pt>
                <c:pt idx="1457">
                  <c:v>24.055356979370117</c:v>
                </c:pt>
                <c:pt idx="1458">
                  <c:v>24.890871047973633</c:v>
                </c:pt>
                <c:pt idx="1459">
                  <c:v>26.413869857788086</c:v>
                </c:pt>
                <c:pt idx="1460">
                  <c:v>28.081844329833984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 uptake &amp; fixation'!$J$1</c:f>
              <c:strCache>
                <c:ptCount val="1"/>
                <c:pt idx="0">
                  <c:v>N fixation (kg/ha)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'N uptake &amp; fixation'!$N$3:$N$1463</c:f>
              <c:numCache>
                <c:formatCode>General</c:formatCode>
                <c:ptCount val="1461"/>
                <c:pt idx="0">
                  <c:v>1.6386411190032959</c:v>
                </c:pt>
                <c:pt idx="1">
                  <c:v>1.2475465536117554</c:v>
                </c:pt>
                <c:pt idx="2">
                  <c:v>1.5019307136535645</c:v>
                </c:pt>
                <c:pt idx="3">
                  <c:v>1.8259890079498291</c:v>
                </c:pt>
                <c:pt idx="4">
                  <c:v>2.2068524360656738</c:v>
                </c:pt>
                <c:pt idx="5">
                  <c:v>2.0718734264373779</c:v>
                </c:pt>
                <c:pt idx="6">
                  <c:v>2.1066288948059082</c:v>
                </c:pt>
                <c:pt idx="7">
                  <c:v>2.0341958999633789</c:v>
                </c:pt>
                <c:pt idx="8">
                  <c:v>1.9057347774505615</c:v>
                </c:pt>
                <c:pt idx="9">
                  <c:v>0.93591797351837158</c:v>
                </c:pt>
                <c:pt idx="10">
                  <c:v>0.95157498121261597</c:v>
                </c:pt>
                <c:pt idx="11">
                  <c:v>1.5010596513748169</c:v>
                </c:pt>
                <c:pt idx="12">
                  <c:v>1.6809744834899902</c:v>
                </c:pt>
                <c:pt idx="13">
                  <c:v>1.6515439748764038</c:v>
                </c:pt>
                <c:pt idx="14">
                  <c:v>1.5575023889541626</c:v>
                </c:pt>
                <c:pt idx="15">
                  <c:v>1.0637506246566772</c:v>
                </c:pt>
                <c:pt idx="16">
                  <c:v>0.42612677812576294</c:v>
                </c:pt>
                <c:pt idx="17">
                  <c:v>0</c:v>
                </c:pt>
                <c:pt idx="18">
                  <c:v>0</c:v>
                </c:pt>
                <c:pt idx="19">
                  <c:v>1.4459296464920044</c:v>
                </c:pt>
                <c:pt idx="20">
                  <c:v>1.2627377510070801</c:v>
                </c:pt>
                <c:pt idx="21">
                  <c:v>2.3294370174407959</c:v>
                </c:pt>
                <c:pt idx="22">
                  <c:v>1.9367040395736694</c:v>
                </c:pt>
                <c:pt idx="23">
                  <c:v>1.4955284595489502</c:v>
                </c:pt>
                <c:pt idx="24">
                  <c:v>1.649017333984375</c:v>
                </c:pt>
                <c:pt idx="25">
                  <c:v>1.4593629837036133</c:v>
                </c:pt>
                <c:pt idx="26">
                  <c:v>1.299406886100769</c:v>
                </c:pt>
                <c:pt idx="27">
                  <c:v>1.8070642948150635</c:v>
                </c:pt>
                <c:pt idx="28">
                  <c:v>1.9932148456573486</c:v>
                </c:pt>
                <c:pt idx="29">
                  <c:v>1.5587154626846313</c:v>
                </c:pt>
                <c:pt idx="30">
                  <c:v>1.4395246505737305</c:v>
                </c:pt>
                <c:pt idx="31">
                  <c:v>1.6610448360443115</c:v>
                </c:pt>
                <c:pt idx="32">
                  <c:v>1.9417524337768555</c:v>
                </c:pt>
                <c:pt idx="33">
                  <c:v>2.3809301853179932</c:v>
                </c:pt>
                <c:pt idx="34">
                  <c:v>1.7744231224060059</c:v>
                </c:pt>
                <c:pt idx="35">
                  <c:v>1.8599344491958618</c:v>
                </c:pt>
                <c:pt idx="36">
                  <c:v>1.3434480428695679</c:v>
                </c:pt>
                <c:pt idx="37">
                  <c:v>1.0790805816650391</c:v>
                </c:pt>
                <c:pt idx="38">
                  <c:v>1.4700366258621216</c:v>
                </c:pt>
                <c:pt idx="39">
                  <c:v>1.8392904996871948</c:v>
                </c:pt>
                <c:pt idx="40">
                  <c:v>2.3921542167663574</c:v>
                </c:pt>
                <c:pt idx="41">
                  <c:v>1.603053092956543</c:v>
                </c:pt>
                <c:pt idx="42">
                  <c:v>1.0287401676177979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1.9854899495840073E-2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0.91531497240066528</c:v>
                </c:pt>
                <c:pt idx="51">
                  <c:v>1.3433660268783569</c:v>
                </c:pt>
                <c:pt idx="52">
                  <c:v>0.75985217094421387</c:v>
                </c:pt>
                <c:pt idx="53">
                  <c:v>1.0352368354797363</c:v>
                </c:pt>
                <c:pt idx="54">
                  <c:v>3.4512178897857666</c:v>
                </c:pt>
                <c:pt idx="55">
                  <c:v>1.6276155710220337</c:v>
                </c:pt>
                <c:pt idx="56">
                  <c:v>0.79318463802337646</c:v>
                </c:pt>
                <c:pt idx="57">
                  <c:v>0.58192110061645508</c:v>
                </c:pt>
                <c:pt idx="58">
                  <c:v>0.3255990743637085</c:v>
                </c:pt>
                <c:pt idx="59">
                  <c:v>0.1631472110748291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1.9410956650972366E-2</c:v>
                </c:pt>
                <c:pt idx="295">
                  <c:v>5.3090532310307026E-3</c:v>
                </c:pt>
                <c:pt idx="296">
                  <c:v>6.2250294722616673E-3</c:v>
                </c:pt>
                <c:pt idx="297">
                  <c:v>1.0540671646595001E-2</c:v>
                </c:pt>
                <c:pt idx="298">
                  <c:v>1.1817953549325466E-2</c:v>
                </c:pt>
                <c:pt idx="299">
                  <c:v>1.5076714567840099E-2</c:v>
                </c:pt>
                <c:pt idx="300">
                  <c:v>1.8437042832374573E-2</c:v>
                </c:pt>
                <c:pt idx="301">
                  <c:v>1.9398035481572151E-2</c:v>
                </c:pt>
                <c:pt idx="302">
                  <c:v>1.9937038421630859E-2</c:v>
                </c:pt>
                <c:pt idx="303">
                  <c:v>2.2557971999049187E-2</c:v>
                </c:pt>
                <c:pt idx="304">
                  <c:v>1.581968180835247E-2</c:v>
                </c:pt>
                <c:pt idx="305">
                  <c:v>1.5670880675315857E-2</c:v>
                </c:pt>
                <c:pt idx="306">
                  <c:v>1.124577596783638E-2</c:v>
                </c:pt>
                <c:pt idx="307">
                  <c:v>2.9065258800983429E-2</c:v>
                </c:pt>
                <c:pt idx="308">
                  <c:v>2.5929193943738937E-2</c:v>
                </c:pt>
                <c:pt idx="309">
                  <c:v>1.5727251768112183E-2</c:v>
                </c:pt>
                <c:pt idx="310">
                  <c:v>1.9174570217728615E-2</c:v>
                </c:pt>
                <c:pt idx="311">
                  <c:v>2.968919649720192E-2</c:v>
                </c:pt>
                <c:pt idx="312">
                  <c:v>2.5177711620926857E-2</c:v>
                </c:pt>
                <c:pt idx="313">
                  <c:v>3.5909928381443024E-2</c:v>
                </c:pt>
                <c:pt idx="314">
                  <c:v>7.6929129660129547E-2</c:v>
                </c:pt>
                <c:pt idx="315">
                  <c:v>9.9753923714160919E-2</c:v>
                </c:pt>
                <c:pt idx="316">
                  <c:v>0.11529231071472168</c:v>
                </c:pt>
                <c:pt idx="317">
                  <c:v>9.4558991491794586E-2</c:v>
                </c:pt>
                <c:pt idx="318">
                  <c:v>9.1959528625011444E-2</c:v>
                </c:pt>
                <c:pt idx="319">
                  <c:v>0.11382816731929779</c:v>
                </c:pt>
                <c:pt idx="320">
                  <c:v>0.22073943912982941</c:v>
                </c:pt>
                <c:pt idx="321">
                  <c:v>0.12747557461261749</c:v>
                </c:pt>
                <c:pt idx="322">
                  <c:v>0.15781672298908234</c:v>
                </c:pt>
                <c:pt idx="323">
                  <c:v>0.18813025951385498</c:v>
                </c:pt>
                <c:pt idx="324">
                  <c:v>0.271129310131073</c:v>
                </c:pt>
                <c:pt idx="325">
                  <c:v>0.40431049466133118</c:v>
                </c:pt>
                <c:pt idx="326">
                  <c:v>0.48333331942558289</c:v>
                </c:pt>
                <c:pt idx="327">
                  <c:v>0.54320043325424194</c:v>
                </c:pt>
                <c:pt idx="328">
                  <c:v>0.48541754484176636</c:v>
                </c:pt>
                <c:pt idx="329">
                  <c:v>0.34893044829368591</c:v>
                </c:pt>
                <c:pt idx="330">
                  <c:v>0.394288569688797</c:v>
                </c:pt>
                <c:pt idx="331">
                  <c:v>0.32447043061256409</c:v>
                </c:pt>
                <c:pt idx="332">
                  <c:v>0.5476803183555603</c:v>
                </c:pt>
                <c:pt idx="333">
                  <c:v>0.5344662070274353</c:v>
                </c:pt>
                <c:pt idx="334">
                  <c:v>0.44291043281555176</c:v>
                </c:pt>
                <c:pt idx="335">
                  <c:v>0.46079766750335693</c:v>
                </c:pt>
                <c:pt idx="336">
                  <c:v>0.59182161092758179</c:v>
                </c:pt>
                <c:pt idx="337">
                  <c:v>0.73555463552474976</c:v>
                </c:pt>
                <c:pt idx="338">
                  <c:v>0.70247119665145874</c:v>
                </c:pt>
                <c:pt idx="339">
                  <c:v>0.29554399847984314</c:v>
                </c:pt>
                <c:pt idx="340">
                  <c:v>0.23766393959522247</c:v>
                </c:pt>
                <c:pt idx="341">
                  <c:v>0.76496529579162598</c:v>
                </c:pt>
                <c:pt idx="342">
                  <c:v>1.0085097551345825</c:v>
                </c:pt>
                <c:pt idx="343">
                  <c:v>1.0343418121337891</c:v>
                </c:pt>
                <c:pt idx="344">
                  <c:v>0.89997369050979614</c:v>
                </c:pt>
                <c:pt idx="345">
                  <c:v>0.64922839403152466</c:v>
                </c:pt>
                <c:pt idx="346">
                  <c:v>0.71536147594451904</c:v>
                </c:pt>
                <c:pt idx="347">
                  <c:v>0.69021958112716675</c:v>
                </c:pt>
                <c:pt idx="348">
                  <c:v>0.83521085977554321</c:v>
                </c:pt>
                <c:pt idx="349">
                  <c:v>0.5619620680809021</c:v>
                </c:pt>
                <c:pt idx="350">
                  <c:v>0.7600284218788147</c:v>
                </c:pt>
                <c:pt idx="351">
                  <c:v>0.64931237697601318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0.21376925706863403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0.80020123720169067</c:v>
                </c:pt>
                <c:pt idx="366">
                  <c:v>0.21096193790435791</c:v>
                </c:pt>
                <c:pt idx="367">
                  <c:v>0.11969258636236191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0.82340824604034424</c:v>
                </c:pt>
                <c:pt idx="372">
                  <c:v>1.3244621753692627</c:v>
                </c:pt>
                <c:pt idx="373">
                  <c:v>1.7527393102645874</c:v>
                </c:pt>
                <c:pt idx="374">
                  <c:v>2.0447981357574463</c:v>
                </c:pt>
                <c:pt idx="375">
                  <c:v>2.0338408946990967</c:v>
                </c:pt>
                <c:pt idx="376">
                  <c:v>2.2630894184112549</c:v>
                </c:pt>
                <c:pt idx="377">
                  <c:v>1.8441954851150513</c:v>
                </c:pt>
                <c:pt idx="378">
                  <c:v>1.4187769889831543</c:v>
                </c:pt>
                <c:pt idx="379">
                  <c:v>1.2140816450119019</c:v>
                </c:pt>
                <c:pt idx="380">
                  <c:v>1.0918707847595215</c:v>
                </c:pt>
                <c:pt idx="381">
                  <c:v>1.2153983116149902</c:v>
                </c:pt>
                <c:pt idx="382">
                  <c:v>1.7156873941421509</c:v>
                </c:pt>
                <c:pt idx="383">
                  <c:v>0.70028424263000488</c:v>
                </c:pt>
                <c:pt idx="384">
                  <c:v>9.4691656529903412E-2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0.66188442707061768</c:v>
                </c:pt>
                <c:pt idx="389">
                  <c:v>9.2428423464298248E-2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2.3491487503051758</c:v>
                </c:pt>
                <c:pt idx="396">
                  <c:v>3.8618624210357666</c:v>
                </c:pt>
                <c:pt idx="397">
                  <c:v>5.1333937644958496</c:v>
                </c:pt>
                <c:pt idx="398">
                  <c:v>4.9582438468933105</c:v>
                </c:pt>
                <c:pt idx="399">
                  <c:v>3.9336795806884766</c:v>
                </c:pt>
                <c:pt idx="400">
                  <c:v>3.0506725311279297</c:v>
                </c:pt>
                <c:pt idx="401">
                  <c:v>2.4479999542236328</c:v>
                </c:pt>
                <c:pt idx="402">
                  <c:v>2.9488921165466309</c:v>
                </c:pt>
                <c:pt idx="403">
                  <c:v>3.4547250270843506</c:v>
                </c:pt>
                <c:pt idx="404">
                  <c:v>2.4425325393676758</c:v>
                </c:pt>
                <c:pt idx="405">
                  <c:v>2.5904431343078613</c:v>
                </c:pt>
                <c:pt idx="406">
                  <c:v>2.2955613136291504</c:v>
                </c:pt>
                <c:pt idx="407">
                  <c:v>1.8827018737792969</c:v>
                </c:pt>
                <c:pt idx="408">
                  <c:v>1.5233594179153442</c:v>
                </c:pt>
                <c:pt idx="409">
                  <c:v>2.0473654270172119</c:v>
                </c:pt>
                <c:pt idx="410">
                  <c:v>2.4521787166595459</c:v>
                </c:pt>
                <c:pt idx="411">
                  <c:v>1.9198589324951172</c:v>
                </c:pt>
                <c:pt idx="412">
                  <c:v>1.7426842451095581</c:v>
                </c:pt>
                <c:pt idx="413">
                  <c:v>1.3063318729400635</c:v>
                </c:pt>
                <c:pt idx="414">
                  <c:v>1.7772098779678345</c:v>
                </c:pt>
                <c:pt idx="415">
                  <c:v>1.9302365779876709</c:v>
                </c:pt>
                <c:pt idx="416">
                  <c:v>1.25348961353302</c:v>
                </c:pt>
                <c:pt idx="417">
                  <c:v>1.5822824239730835</c:v>
                </c:pt>
                <c:pt idx="418">
                  <c:v>1.1186060905456543</c:v>
                </c:pt>
                <c:pt idx="419">
                  <c:v>1.102886438369751</c:v>
                </c:pt>
                <c:pt idx="420">
                  <c:v>1.4711090326309204</c:v>
                </c:pt>
                <c:pt idx="421">
                  <c:v>1.6382541656494141</c:v>
                </c:pt>
                <c:pt idx="422">
                  <c:v>1.6152516603469849</c:v>
                </c:pt>
                <c:pt idx="423">
                  <c:v>1.1993192434310913</c:v>
                </c:pt>
                <c:pt idx="424">
                  <c:v>1.4867497682571411</c:v>
                </c:pt>
                <c:pt idx="425">
                  <c:v>0.97739326953887939</c:v>
                </c:pt>
                <c:pt idx="426">
                  <c:v>0.42390590906143188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2.6467105373740196E-2</c:v>
                </c:pt>
                <c:pt idx="660">
                  <c:v>4.2278589680790901E-3</c:v>
                </c:pt>
                <c:pt idx="661">
                  <c:v>4.6442588791251183E-3</c:v>
                </c:pt>
                <c:pt idx="662">
                  <c:v>4.3112817220389843E-3</c:v>
                </c:pt>
                <c:pt idx="663">
                  <c:v>4.2635626159608364E-3</c:v>
                </c:pt>
                <c:pt idx="664">
                  <c:v>3.7807512562721968E-3</c:v>
                </c:pt>
                <c:pt idx="665">
                  <c:v>3.9680204354226589E-3</c:v>
                </c:pt>
                <c:pt idx="666">
                  <c:v>1.1442620307207108E-3</c:v>
                </c:pt>
                <c:pt idx="667">
                  <c:v>1.4254258712753654E-3</c:v>
                </c:pt>
                <c:pt idx="668">
                  <c:v>1.4543498400598764E-3</c:v>
                </c:pt>
                <c:pt idx="669">
                  <c:v>5.2572824060916901E-3</c:v>
                </c:pt>
                <c:pt idx="670">
                  <c:v>8.2874540239572525E-3</c:v>
                </c:pt>
                <c:pt idx="671">
                  <c:v>8.1026768311858177E-3</c:v>
                </c:pt>
                <c:pt idx="672">
                  <c:v>9.0452441945672035E-3</c:v>
                </c:pt>
                <c:pt idx="673">
                  <c:v>1.6688672825694084E-2</c:v>
                </c:pt>
                <c:pt idx="674">
                  <c:v>2.1438723430037498E-2</c:v>
                </c:pt>
                <c:pt idx="675">
                  <c:v>2.2759966552257538E-2</c:v>
                </c:pt>
                <c:pt idx="676">
                  <c:v>2.590075321495533E-2</c:v>
                </c:pt>
                <c:pt idx="677">
                  <c:v>3.0305348336696625E-2</c:v>
                </c:pt>
                <c:pt idx="678">
                  <c:v>3.3142261207103729E-2</c:v>
                </c:pt>
                <c:pt idx="679">
                  <c:v>2.9725717380642891E-2</c:v>
                </c:pt>
                <c:pt idx="680">
                  <c:v>6.2347080558538437E-2</c:v>
                </c:pt>
                <c:pt idx="681">
                  <c:v>7.9213298857212067E-2</c:v>
                </c:pt>
                <c:pt idx="682">
                  <c:v>4.5249771326780319E-2</c:v>
                </c:pt>
                <c:pt idx="683">
                  <c:v>3.4426111727952957E-2</c:v>
                </c:pt>
                <c:pt idx="684">
                  <c:v>2.4074092507362366E-2</c:v>
                </c:pt>
                <c:pt idx="685">
                  <c:v>6.9981828331947327E-2</c:v>
                </c:pt>
                <c:pt idx="686">
                  <c:v>3.5294100642204285E-2</c:v>
                </c:pt>
                <c:pt idx="687">
                  <c:v>3.5596165806055069E-2</c:v>
                </c:pt>
                <c:pt idx="688">
                  <c:v>7.1821920573711395E-2</c:v>
                </c:pt>
                <c:pt idx="689">
                  <c:v>5.3549237549304962E-2</c:v>
                </c:pt>
                <c:pt idx="690">
                  <c:v>4.0655430406332016E-2</c:v>
                </c:pt>
                <c:pt idx="691">
                  <c:v>3.619733452796936E-2</c:v>
                </c:pt>
                <c:pt idx="692">
                  <c:v>2.4219343438744545E-2</c:v>
                </c:pt>
                <c:pt idx="693">
                  <c:v>4.5697566121816635E-2</c:v>
                </c:pt>
                <c:pt idx="694">
                  <c:v>4.1507728397846222E-2</c:v>
                </c:pt>
                <c:pt idx="695">
                  <c:v>6.578836590051651E-2</c:v>
                </c:pt>
                <c:pt idx="696">
                  <c:v>5.2743688225746155E-2</c:v>
                </c:pt>
                <c:pt idx="697">
                  <c:v>5.5190142244100571E-2</c:v>
                </c:pt>
                <c:pt idx="698">
                  <c:v>0.11230085790157318</c:v>
                </c:pt>
                <c:pt idx="699">
                  <c:v>0.13779911398887634</c:v>
                </c:pt>
                <c:pt idx="700">
                  <c:v>0.23904162645339966</c:v>
                </c:pt>
                <c:pt idx="701">
                  <c:v>0.31988468766212463</c:v>
                </c:pt>
                <c:pt idx="702">
                  <c:v>0.37502846121788025</c:v>
                </c:pt>
                <c:pt idx="703">
                  <c:v>0.39306342601776123</c:v>
                </c:pt>
                <c:pt idx="704">
                  <c:v>0.41131094098091125</c:v>
                </c:pt>
                <c:pt idx="705">
                  <c:v>0.38986542820930481</c:v>
                </c:pt>
                <c:pt idx="706">
                  <c:v>0.37674766778945923</c:v>
                </c:pt>
                <c:pt idx="707">
                  <c:v>0.36026093363761902</c:v>
                </c:pt>
                <c:pt idx="708">
                  <c:v>9.3317124992609024E-3</c:v>
                </c:pt>
                <c:pt idx="709">
                  <c:v>0.2282707691192627</c:v>
                </c:pt>
                <c:pt idx="710">
                  <c:v>0.36431944370269775</c:v>
                </c:pt>
                <c:pt idx="711">
                  <c:v>0.13797937333583832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0.19179090857505798</c:v>
                </c:pt>
                <c:pt idx="716">
                  <c:v>0.79912084341049194</c:v>
                </c:pt>
                <c:pt idx="717">
                  <c:v>0.7899509072303772</c:v>
                </c:pt>
                <c:pt idx="718">
                  <c:v>0.44353461265563965</c:v>
                </c:pt>
                <c:pt idx="719">
                  <c:v>0.80037140846252441</c:v>
                </c:pt>
                <c:pt idx="720">
                  <c:v>0.80659133195877075</c:v>
                </c:pt>
                <c:pt idx="721">
                  <c:v>0.52221024036407471</c:v>
                </c:pt>
                <c:pt idx="722">
                  <c:v>0.95911127328872681</c:v>
                </c:pt>
                <c:pt idx="723">
                  <c:v>1.1544440984725952</c:v>
                </c:pt>
                <c:pt idx="724">
                  <c:v>1.6457207202911377</c:v>
                </c:pt>
                <c:pt idx="725">
                  <c:v>1.6737097501754761</c:v>
                </c:pt>
                <c:pt idx="726">
                  <c:v>1.4337706565856934</c:v>
                </c:pt>
                <c:pt idx="727">
                  <c:v>1.1237776279449463</c:v>
                </c:pt>
                <c:pt idx="728">
                  <c:v>1.3310719728469849</c:v>
                </c:pt>
                <c:pt idx="729">
                  <c:v>1.1660479307174683</c:v>
                </c:pt>
                <c:pt idx="730">
                  <c:v>1.0099055767059326</c:v>
                </c:pt>
                <c:pt idx="731">
                  <c:v>1.3112778663635254</c:v>
                </c:pt>
                <c:pt idx="732">
                  <c:v>1.2021685838699341</c:v>
                </c:pt>
                <c:pt idx="733">
                  <c:v>1.4058983325958252</c:v>
                </c:pt>
                <c:pt idx="734">
                  <c:v>1.0356185436248779</c:v>
                </c:pt>
                <c:pt idx="735">
                  <c:v>2.7147673070430756E-2</c:v>
                </c:pt>
                <c:pt idx="736">
                  <c:v>0</c:v>
                </c:pt>
                <c:pt idx="737">
                  <c:v>0.60608416795730591</c:v>
                </c:pt>
                <c:pt idx="738">
                  <c:v>1.1813482046127319</c:v>
                </c:pt>
                <c:pt idx="739">
                  <c:v>1.6235698461532593</c:v>
                </c:pt>
                <c:pt idx="740">
                  <c:v>1.7976136207580566</c:v>
                </c:pt>
                <c:pt idx="741">
                  <c:v>1.2719120979309082</c:v>
                </c:pt>
                <c:pt idx="742">
                  <c:v>1.6251311302185059</c:v>
                </c:pt>
                <c:pt idx="743">
                  <c:v>1.6739699840545654</c:v>
                </c:pt>
                <c:pt idx="744">
                  <c:v>1.9257735013961792</c:v>
                </c:pt>
                <c:pt idx="745">
                  <c:v>1.5936437845230103</c:v>
                </c:pt>
                <c:pt idx="746">
                  <c:v>0.79765379428863525</c:v>
                </c:pt>
                <c:pt idx="747">
                  <c:v>0.38445720076560974</c:v>
                </c:pt>
                <c:pt idx="748">
                  <c:v>0.92127323150634766</c:v>
                </c:pt>
                <c:pt idx="749">
                  <c:v>1.13221275806427</c:v>
                </c:pt>
                <c:pt idx="750">
                  <c:v>2.5631048679351807</c:v>
                </c:pt>
                <c:pt idx="751">
                  <c:v>1.5584684610366821</c:v>
                </c:pt>
                <c:pt idx="752">
                  <c:v>2.8305907249450684</c:v>
                </c:pt>
                <c:pt idx="753">
                  <c:v>3.5950136184692383</c:v>
                </c:pt>
                <c:pt idx="754">
                  <c:v>3.2271630764007568</c:v>
                </c:pt>
                <c:pt idx="755">
                  <c:v>2.112882137298584</c:v>
                </c:pt>
                <c:pt idx="756">
                  <c:v>2.0396106243133545</c:v>
                </c:pt>
                <c:pt idx="757">
                  <c:v>2.0035638809204102</c:v>
                </c:pt>
                <c:pt idx="758">
                  <c:v>1.4870699644088745</c:v>
                </c:pt>
                <c:pt idx="759">
                  <c:v>1.5529667139053345</c:v>
                </c:pt>
                <c:pt idx="760">
                  <c:v>1.5736632347106934</c:v>
                </c:pt>
                <c:pt idx="761">
                  <c:v>1.5391786098480225</c:v>
                </c:pt>
                <c:pt idx="762">
                  <c:v>1.3262625932693481</c:v>
                </c:pt>
                <c:pt idx="763">
                  <c:v>1.2467453479766846</c:v>
                </c:pt>
                <c:pt idx="764">
                  <c:v>1.5920246839523315</c:v>
                </c:pt>
                <c:pt idx="765">
                  <c:v>1.3447139263153076</c:v>
                </c:pt>
                <c:pt idx="766">
                  <c:v>1.1546392440795898</c:v>
                </c:pt>
                <c:pt idx="767">
                  <c:v>1.5931169986724854</c:v>
                </c:pt>
                <c:pt idx="768">
                  <c:v>1.6821448802947998</c:v>
                </c:pt>
                <c:pt idx="769">
                  <c:v>2.260350227355957</c:v>
                </c:pt>
                <c:pt idx="770">
                  <c:v>2.6899971961975098</c:v>
                </c:pt>
                <c:pt idx="771">
                  <c:v>3.0241453647613525</c:v>
                </c:pt>
                <c:pt idx="772">
                  <c:v>2.2801170349121094</c:v>
                </c:pt>
                <c:pt idx="773">
                  <c:v>2.1120216846466064</c:v>
                </c:pt>
                <c:pt idx="774">
                  <c:v>1.5904489755630493</c:v>
                </c:pt>
                <c:pt idx="775">
                  <c:v>1.3901650905609131</c:v>
                </c:pt>
                <c:pt idx="776">
                  <c:v>0.53956341743469238</c:v>
                </c:pt>
                <c:pt idx="777">
                  <c:v>0.91183137893676758</c:v>
                </c:pt>
                <c:pt idx="778">
                  <c:v>0.7281755805015564</c:v>
                </c:pt>
                <c:pt idx="779">
                  <c:v>0.31526169180870056</c:v>
                </c:pt>
                <c:pt idx="780">
                  <c:v>0.38697919249534607</c:v>
                </c:pt>
                <c:pt idx="781">
                  <c:v>0.13177703320980072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3.6010362207889557E-2</c:v>
                </c:pt>
                <c:pt idx="1025">
                  <c:v>1.0346585884690285E-2</c:v>
                </c:pt>
                <c:pt idx="1026">
                  <c:v>1.2258468195796013E-2</c:v>
                </c:pt>
                <c:pt idx="1027">
                  <c:v>1.5523359179496765E-2</c:v>
                </c:pt>
                <c:pt idx="1028">
                  <c:v>1.7885539680719376E-2</c:v>
                </c:pt>
                <c:pt idx="1029">
                  <c:v>1.5410083346068859E-2</c:v>
                </c:pt>
                <c:pt idx="1030">
                  <c:v>1.5704650431871414E-2</c:v>
                </c:pt>
                <c:pt idx="1031">
                  <c:v>1.6462219879031181E-2</c:v>
                </c:pt>
                <c:pt idx="1032">
                  <c:v>2.0598115399479866E-2</c:v>
                </c:pt>
                <c:pt idx="1033">
                  <c:v>2.0578658208250999E-2</c:v>
                </c:pt>
                <c:pt idx="1034">
                  <c:v>2.2093463689088821E-2</c:v>
                </c:pt>
                <c:pt idx="1035">
                  <c:v>3.7118479609489441E-2</c:v>
                </c:pt>
                <c:pt idx="1036">
                  <c:v>2.9643317684531212E-2</c:v>
                </c:pt>
                <c:pt idx="1037">
                  <c:v>3.2344695180654526E-2</c:v>
                </c:pt>
                <c:pt idx="1038">
                  <c:v>3.6693740636110306E-2</c:v>
                </c:pt>
                <c:pt idx="1039">
                  <c:v>3.1517684459686279E-2</c:v>
                </c:pt>
                <c:pt idx="1040">
                  <c:v>5.8075889945030212E-2</c:v>
                </c:pt>
                <c:pt idx="1041">
                  <c:v>5.2837386727333069E-2</c:v>
                </c:pt>
                <c:pt idx="1042">
                  <c:v>3.2870437949895859E-2</c:v>
                </c:pt>
                <c:pt idx="1043">
                  <c:v>2.0193219184875488E-2</c:v>
                </c:pt>
                <c:pt idx="1044">
                  <c:v>2.233499102294445E-2</c:v>
                </c:pt>
                <c:pt idx="1045">
                  <c:v>4.0341943502426147E-2</c:v>
                </c:pt>
                <c:pt idx="1046">
                  <c:v>4.9867231398820877E-2</c:v>
                </c:pt>
                <c:pt idx="1047">
                  <c:v>3.7567190825939178E-2</c:v>
                </c:pt>
                <c:pt idx="1048">
                  <c:v>6.2484059482812881E-2</c:v>
                </c:pt>
                <c:pt idx="1049">
                  <c:v>7.689327746629715E-2</c:v>
                </c:pt>
                <c:pt idx="1050">
                  <c:v>9.0752385556697845E-2</c:v>
                </c:pt>
                <c:pt idx="1051">
                  <c:v>0.14112567901611328</c:v>
                </c:pt>
                <c:pt idx="1052">
                  <c:v>0.15370960533618927</c:v>
                </c:pt>
                <c:pt idx="1053">
                  <c:v>0.1514299064874649</c:v>
                </c:pt>
                <c:pt idx="1054">
                  <c:v>0.16926547884941101</c:v>
                </c:pt>
                <c:pt idx="1055">
                  <c:v>0.25475209951400757</c:v>
                </c:pt>
                <c:pt idx="1056">
                  <c:v>0.12778763473033905</c:v>
                </c:pt>
                <c:pt idx="1057">
                  <c:v>4.1904274374246597E-2</c:v>
                </c:pt>
                <c:pt idx="1058">
                  <c:v>0.10175058990716934</c:v>
                </c:pt>
                <c:pt idx="1059">
                  <c:v>0.3636414110660553</c:v>
                </c:pt>
                <c:pt idx="1060">
                  <c:v>0.56972372531890869</c:v>
                </c:pt>
                <c:pt idx="1061">
                  <c:v>0.54894310235977173</c:v>
                </c:pt>
                <c:pt idx="1062">
                  <c:v>0.27885788679122925</c:v>
                </c:pt>
                <c:pt idx="1063">
                  <c:v>0.5844152569770813</c:v>
                </c:pt>
                <c:pt idx="1064">
                  <c:v>0.46211302280426025</c:v>
                </c:pt>
                <c:pt idx="1065">
                  <c:v>0.18509939312934875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0.31078642606735229</c:v>
                </c:pt>
                <c:pt idx="1070">
                  <c:v>0.6420702338218689</c:v>
                </c:pt>
                <c:pt idx="1071">
                  <c:v>0.53009986877441406</c:v>
                </c:pt>
                <c:pt idx="1072">
                  <c:v>0.76261627674102783</c:v>
                </c:pt>
                <c:pt idx="1073">
                  <c:v>0.71032387018203735</c:v>
                </c:pt>
                <c:pt idx="1074">
                  <c:v>0.71374690532684326</c:v>
                </c:pt>
                <c:pt idx="1075">
                  <c:v>0.91056942939758301</c:v>
                </c:pt>
                <c:pt idx="1076">
                  <c:v>0.87031537294387817</c:v>
                </c:pt>
                <c:pt idx="1077">
                  <c:v>0.946269690990448</c:v>
                </c:pt>
                <c:pt idx="1078">
                  <c:v>0.95739519596099854</c:v>
                </c:pt>
                <c:pt idx="1079">
                  <c:v>0.51893550157546997</c:v>
                </c:pt>
                <c:pt idx="1080">
                  <c:v>0.73646849393844604</c:v>
                </c:pt>
                <c:pt idx="1081">
                  <c:v>0.52154672145843506</c:v>
                </c:pt>
                <c:pt idx="1082">
                  <c:v>0.29632017016410828</c:v>
                </c:pt>
                <c:pt idx="1083">
                  <c:v>0.54523241519927979</c:v>
                </c:pt>
                <c:pt idx="1084">
                  <c:v>0.66897213459014893</c:v>
                </c:pt>
                <c:pt idx="1085">
                  <c:v>0.76433259248733521</c:v>
                </c:pt>
                <c:pt idx="1086">
                  <c:v>0.89269232749938965</c:v>
                </c:pt>
                <c:pt idx="1087">
                  <c:v>0.73164498805999756</c:v>
                </c:pt>
                <c:pt idx="1088">
                  <c:v>0.58197826147079468</c:v>
                </c:pt>
                <c:pt idx="1089">
                  <c:v>0.72182023525238037</c:v>
                </c:pt>
                <c:pt idx="1090">
                  <c:v>0.62416094541549683</c:v>
                </c:pt>
                <c:pt idx="1091">
                  <c:v>0.48979362845420837</c:v>
                </c:pt>
                <c:pt idx="1092">
                  <c:v>0.84045571088790894</c:v>
                </c:pt>
                <c:pt idx="1093">
                  <c:v>0.56569981575012207</c:v>
                </c:pt>
                <c:pt idx="1094">
                  <c:v>0.64714252948760986</c:v>
                </c:pt>
                <c:pt idx="1095">
                  <c:v>0.2576897144317627</c:v>
                </c:pt>
                <c:pt idx="1096">
                  <c:v>0</c:v>
                </c:pt>
                <c:pt idx="1097">
                  <c:v>0.24024443328380585</c:v>
                </c:pt>
                <c:pt idx="1098">
                  <c:v>0.26130416989326477</c:v>
                </c:pt>
                <c:pt idx="1099">
                  <c:v>0.34131312370300293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0.82217216491699219</c:v>
                </c:pt>
                <c:pt idx="1115">
                  <c:v>1.8775774240493774</c:v>
                </c:pt>
                <c:pt idx="1116">
                  <c:v>1.9886995553970337</c:v>
                </c:pt>
                <c:pt idx="1117">
                  <c:v>1.8802497386932373</c:v>
                </c:pt>
                <c:pt idx="1118">
                  <c:v>0.83918118476867676</c:v>
                </c:pt>
                <c:pt idx="1119">
                  <c:v>1.6158925294876099</c:v>
                </c:pt>
                <c:pt idx="1120">
                  <c:v>2.7883620262145996</c:v>
                </c:pt>
                <c:pt idx="1121">
                  <c:v>2.683326244354248</c:v>
                </c:pt>
                <c:pt idx="1122">
                  <c:v>1.3483830690383911</c:v>
                </c:pt>
                <c:pt idx="1123">
                  <c:v>1.9191850423812866</c:v>
                </c:pt>
                <c:pt idx="1124">
                  <c:v>0.8841511607170105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1.0846242904663086</c:v>
                </c:pt>
                <c:pt idx="1129">
                  <c:v>1.2764840126037598</c:v>
                </c:pt>
                <c:pt idx="1130">
                  <c:v>0.92870068550109863</c:v>
                </c:pt>
                <c:pt idx="1131">
                  <c:v>3.8195619583129883</c:v>
                </c:pt>
                <c:pt idx="1132">
                  <c:v>3.8095684051513672</c:v>
                </c:pt>
                <c:pt idx="1133">
                  <c:v>3.1397418975830078</c:v>
                </c:pt>
                <c:pt idx="1134">
                  <c:v>3.3050718307495117</c:v>
                </c:pt>
                <c:pt idx="1135">
                  <c:v>5.6990666389465332</c:v>
                </c:pt>
                <c:pt idx="1136">
                  <c:v>4.5980086326599121</c:v>
                </c:pt>
                <c:pt idx="1137">
                  <c:v>4.1404337882995605</c:v>
                </c:pt>
                <c:pt idx="1138">
                  <c:v>3.6625192165374756</c:v>
                </c:pt>
                <c:pt idx="1139">
                  <c:v>3.069636344909668</c:v>
                </c:pt>
                <c:pt idx="1140">
                  <c:v>2.6146240234375</c:v>
                </c:pt>
                <c:pt idx="1141">
                  <c:v>9.6273437142372131E-2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0.57012826204299927</c:v>
                </c:pt>
                <c:pt idx="1147">
                  <c:v>0.7484128475189209</c:v>
                </c:pt>
                <c:pt idx="1148">
                  <c:v>0.99428319931030273</c:v>
                </c:pt>
                <c:pt idx="1149">
                  <c:v>0.33242940902709961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0.71594315767288208</c:v>
                </c:pt>
                <c:pt idx="1154">
                  <c:v>0</c:v>
                </c:pt>
                <c:pt idx="1155">
                  <c:v>2.6986079216003418</c:v>
                </c:pt>
                <c:pt idx="1156">
                  <c:v>0</c:v>
                </c:pt>
                <c:pt idx="1157">
                  <c:v>4.3859319686889648</c:v>
                </c:pt>
                <c:pt idx="1158">
                  <c:v>4.2836837768554687</c:v>
                </c:pt>
                <c:pt idx="1159">
                  <c:v>4.436133861541748</c:v>
                </c:pt>
                <c:pt idx="1160">
                  <c:v>3.4517407417297363</c:v>
                </c:pt>
                <c:pt idx="1161">
                  <c:v>2.3206753730773926</c:v>
                </c:pt>
                <c:pt idx="1162">
                  <c:v>4.5830211639404297</c:v>
                </c:pt>
                <c:pt idx="1163">
                  <c:v>0.9991450309753418</c:v>
                </c:pt>
                <c:pt idx="1164">
                  <c:v>0.8418394923210144</c:v>
                </c:pt>
                <c:pt idx="1165">
                  <c:v>0.40905040502548218</c:v>
                </c:pt>
                <c:pt idx="1166">
                  <c:v>1.1706552505493164</c:v>
                </c:pt>
                <c:pt idx="1167">
                  <c:v>2.2736644744873047</c:v>
                </c:pt>
                <c:pt idx="1168">
                  <c:v>2.0280566215515137</c:v>
                </c:pt>
                <c:pt idx="1169">
                  <c:v>2.6770217418670654</c:v>
                </c:pt>
                <c:pt idx="1170">
                  <c:v>1.6362050771713257</c:v>
                </c:pt>
                <c:pt idx="1171">
                  <c:v>2.3219726085662842</c:v>
                </c:pt>
                <c:pt idx="1172">
                  <c:v>2.2120234966278076</c:v>
                </c:pt>
                <c:pt idx="1173">
                  <c:v>1.1446410417556763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3.0243564397096634E-2</c:v>
                </c:pt>
                <c:pt idx="1391">
                  <c:v>4.8781400546431541E-3</c:v>
                </c:pt>
                <c:pt idx="1392">
                  <c:v>9.0401070192456245E-3</c:v>
                </c:pt>
                <c:pt idx="1393">
                  <c:v>1.0033372789621353E-2</c:v>
                </c:pt>
                <c:pt idx="1394">
                  <c:v>1.0104343295097351E-2</c:v>
                </c:pt>
                <c:pt idx="1395">
                  <c:v>1.0874390602111816E-2</c:v>
                </c:pt>
                <c:pt idx="1396">
                  <c:v>1.7163295298814774E-2</c:v>
                </c:pt>
                <c:pt idx="1397">
                  <c:v>2.0933192223310471E-2</c:v>
                </c:pt>
                <c:pt idx="1398">
                  <c:v>2.4406924843788147E-2</c:v>
                </c:pt>
                <c:pt idx="1399">
                  <c:v>3.5711910575628281E-2</c:v>
                </c:pt>
                <c:pt idx="1400">
                  <c:v>2.4066118523478508E-2</c:v>
                </c:pt>
                <c:pt idx="1401">
                  <c:v>3.9069183170795441E-2</c:v>
                </c:pt>
                <c:pt idx="1402">
                  <c:v>4.4132303446531296E-2</c:v>
                </c:pt>
                <c:pt idx="1403">
                  <c:v>3.8089185953140259E-2</c:v>
                </c:pt>
                <c:pt idx="1404">
                  <c:v>3.8537018001079559E-2</c:v>
                </c:pt>
                <c:pt idx="1405">
                  <c:v>4.1244812309741974E-2</c:v>
                </c:pt>
                <c:pt idx="1406">
                  <c:v>3.9440687745809555E-2</c:v>
                </c:pt>
                <c:pt idx="1407">
                  <c:v>3.4531868994235992E-2</c:v>
                </c:pt>
                <c:pt idx="1408">
                  <c:v>2.9624722898006439E-2</c:v>
                </c:pt>
                <c:pt idx="1409">
                  <c:v>3.7662841379642487E-2</c:v>
                </c:pt>
                <c:pt idx="1410">
                  <c:v>2.8336228802800179E-2</c:v>
                </c:pt>
                <c:pt idx="1411">
                  <c:v>2.5763837620615959E-2</c:v>
                </c:pt>
                <c:pt idx="1412">
                  <c:v>3.6934118717908859E-2</c:v>
                </c:pt>
                <c:pt idx="1413">
                  <c:v>3.1265400350093842E-2</c:v>
                </c:pt>
                <c:pt idx="1414">
                  <c:v>2.0405082032084465E-2</c:v>
                </c:pt>
                <c:pt idx="1415">
                  <c:v>2.7578569948673248E-2</c:v>
                </c:pt>
                <c:pt idx="1416">
                  <c:v>4.1012540459632874E-2</c:v>
                </c:pt>
                <c:pt idx="1417">
                  <c:v>3.6808907985687256E-2</c:v>
                </c:pt>
                <c:pt idx="1418">
                  <c:v>2.6032023131847382E-2</c:v>
                </c:pt>
                <c:pt idx="1419">
                  <c:v>5.1610998809337616E-2</c:v>
                </c:pt>
                <c:pt idx="1420">
                  <c:v>3.1773082911968231E-2</c:v>
                </c:pt>
                <c:pt idx="1421">
                  <c:v>1.3278896920382977E-2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3.9733098819851875E-3</c:v>
                </c:pt>
                <c:pt idx="1427">
                  <c:v>9.1281579807400703E-3</c:v>
                </c:pt>
                <c:pt idx="1428">
                  <c:v>3.0978396534919739E-2</c:v>
                </c:pt>
                <c:pt idx="1429">
                  <c:v>3.6520719528198242E-2</c:v>
                </c:pt>
                <c:pt idx="1430">
                  <c:v>8.0355048179626465E-2</c:v>
                </c:pt>
                <c:pt idx="1431">
                  <c:v>8.9128516614437103E-2</c:v>
                </c:pt>
                <c:pt idx="1432">
                  <c:v>7.9669453203678131E-2</c:v>
                </c:pt>
                <c:pt idx="1433">
                  <c:v>7.0458956062793732E-2</c:v>
                </c:pt>
                <c:pt idx="1434">
                  <c:v>3.7402927875518799E-2</c:v>
                </c:pt>
                <c:pt idx="1435">
                  <c:v>3.4604758024215698E-2</c:v>
                </c:pt>
                <c:pt idx="1436">
                  <c:v>2.9472328722476959E-2</c:v>
                </c:pt>
                <c:pt idx="1437">
                  <c:v>8.5614755749702454E-2</c:v>
                </c:pt>
                <c:pt idx="1438">
                  <c:v>8.8113859295845032E-2</c:v>
                </c:pt>
                <c:pt idx="1439">
                  <c:v>0.11000247299671173</c:v>
                </c:pt>
                <c:pt idx="1440">
                  <c:v>0.16275140643119812</c:v>
                </c:pt>
                <c:pt idx="1441">
                  <c:v>0.18339239060878754</c:v>
                </c:pt>
                <c:pt idx="1442">
                  <c:v>0.21779558062553406</c:v>
                </c:pt>
                <c:pt idx="1443">
                  <c:v>0.30127605795860291</c:v>
                </c:pt>
                <c:pt idx="1444">
                  <c:v>0.24155755341053009</c:v>
                </c:pt>
                <c:pt idx="1445">
                  <c:v>8.3977878093719482E-2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0.10668168962001801</c:v>
                </c:pt>
                <c:pt idx="1455">
                  <c:v>0.15747040510177612</c:v>
                </c:pt>
                <c:pt idx="1456">
                  <c:v>0.19159051775932312</c:v>
                </c:pt>
                <c:pt idx="1457">
                  <c:v>0.45670288801193237</c:v>
                </c:pt>
                <c:pt idx="1458">
                  <c:v>0.80451345443725586</c:v>
                </c:pt>
                <c:pt idx="1459">
                  <c:v>1.4786189794540405</c:v>
                </c:pt>
                <c:pt idx="1460">
                  <c:v>1.6058269739151001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6883632"/>
        <c:axId val="-658655024"/>
      </c:scatterChart>
      <c:valAx>
        <c:axId val="-58688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655024"/>
        <c:crosses val="autoZero"/>
        <c:crossBetween val="midCat"/>
      </c:valAx>
      <c:valAx>
        <c:axId val="-65865502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88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C'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 uptake &amp; fixation'!$A$1</c:f>
              <c:strCache>
                <c:ptCount val="1"/>
                <c:pt idx="0">
                  <c:v>Total N uptake accum (kg/ha)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'N uptake &amp; fixation'!$G$3:$G$1463</c:f>
              <c:numCache>
                <c:formatCode>General</c:formatCode>
                <c:ptCount val="1461"/>
                <c:pt idx="0">
                  <c:v>11.17088794708252</c:v>
                </c:pt>
                <c:pt idx="1">
                  <c:v>11.199490547180176</c:v>
                </c:pt>
                <c:pt idx="2">
                  <c:v>11.226188659667969</c:v>
                </c:pt>
                <c:pt idx="3">
                  <c:v>11.25995922088623</c:v>
                </c:pt>
                <c:pt idx="4">
                  <c:v>11.308215141296387</c:v>
                </c:pt>
                <c:pt idx="5">
                  <c:v>11.364805221557617</c:v>
                </c:pt>
                <c:pt idx="6">
                  <c:v>11.424982070922852</c:v>
                </c:pt>
                <c:pt idx="7">
                  <c:v>11.49322509765625</c:v>
                </c:pt>
                <c:pt idx="8">
                  <c:v>11.559000968933105</c:v>
                </c:pt>
                <c:pt idx="9">
                  <c:v>11.601536750793457</c:v>
                </c:pt>
                <c:pt idx="10">
                  <c:v>11.631953239440918</c:v>
                </c:pt>
                <c:pt idx="11">
                  <c:v>11.659149169921875</c:v>
                </c:pt>
                <c:pt idx="12">
                  <c:v>11.695781707763672</c:v>
                </c:pt>
                <c:pt idx="13">
                  <c:v>11.732251167297363</c:v>
                </c:pt>
                <c:pt idx="14">
                  <c:v>11.771781921386719</c:v>
                </c:pt>
                <c:pt idx="15">
                  <c:v>11.801670074462891</c:v>
                </c:pt>
                <c:pt idx="16">
                  <c:v>11.825499534606934</c:v>
                </c:pt>
                <c:pt idx="17">
                  <c:v>11.840415000915527</c:v>
                </c:pt>
                <c:pt idx="18">
                  <c:v>11.852127075195313</c:v>
                </c:pt>
                <c:pt idx="19">
                  <c:v>11.868144989013672</c:v>
                </c:pt>
                <c:pt idx="20">
                  <c:v>11.884786605834961</c:v>
                </c:pt>
                <c:pt idx="21">
                  <c:v>11.912613868713379</c:v>
                </c:pt>
                <c:pt idx="22">
                  <c:v>11.935577392578125</c:v>
                </c:pt>
                <c:pt idx="23">
                  <c:v>11.960192680358887</c:v>
                </c:pt>
                <c:pt idx="24">
                  <c:v>11.988071441650391</c:v>
                </c:pt>
                <c:pt idx="25">
                  <c:v>12.012063980102539</c:v>
                </c:pt>
                <c:pt idx="26">
                  <c:v>12.043749809265137</c:v>
                </c:pt>
                <c:pt idx="27">
                  <c:v>12.073084831237793</c:v>
                </c:pt>
                <c:pt idx="28">
                  <c:v>12.101009368896484</c:v>
                </c:pt>
                <c:pt idx="29">
                  <c:v>12.128061294555664</c:v>
                </c:pt>
                <c:pt idx="30">
                  <c:v>12.152836799621582</c:v>
                </c:pt>
                <c:pt idx="31">
                  <c:v>12.176821708679199</c:v>
                </c:pt>
                <c:pt idx="32">
                  <c:v>12.204157829284668</c:v>
                </c:pt>
                <c:pt idx="33">
                  <c:v>12.241655349731445</c:v>
                </c:pt>
                <c:pt idx="34">
                  <c:v>12.276578903198242</c:v>
                </c:pt>
                <c:pt idx="35">
                  <c:v>12.307853698730469</c:v>
                </c:pt>
                <c:pt idx="36">
                  <c:v>12.335871696472168</c:v>
                </c:pt>
                <c:pt idx="37">
                  <c:v>12.359784126281738</c:v>
                </c:pt>
                <c:pt idx="38">
                  <c:v>12.383055686950684</c:v>
                </c:pt>
                <c:pt idx="39">
                  <c:v>12.416211128234863</c:v>
                </c:pt>
                <c:pt idx="40">
                  <c:v>12.456399917602539</c:v>
                </c:pt>
                <c:pt idx="41">
                  <c:v>12.492764472961426</c:v>
                </c:pt>
                <c:pt idx="42">
                  <c:v>12.517333030700684</c:v>
                </c:pt>
                <c:pt idx="43">
                  <c:v>12.528863906860352</c:v>
                </c:pt>
                <c:pt idx="44">
                  <c:v>12.528863906860352</c:v>
                </c:pt>
                <c:pt idx="45">
                  <c:v>12.528863906860352</c:v>
                </c:pt>
                <c:pt idx="46">
                  <c:v>12.547106742858887</c:v>
                </c:pt>
                <c:pt idx="47">
                  <c:v>12.547106742858887</c:v>
                </c:pt>
                <c:pt idx="48">
                  <c:v>12.557817459106445</c:v>
                </c:pt>
                <c:pt idx="49">
                  <c:v>12.557817459106445</c:v>
                </c:pt>
                <c:pt idx="50">
                  <c:v>12.575418472290039</c:v>
                </c:pt>
                <c:pt idx="51">
                  <c:v>12.589694976806641</c:v>
                </c:pt>
                <c:pt idx="52">
                  <c:v>12.606731414794922</c:v>
                </c:pt>
                <c:pt idx="53">
                  <c:v>12.621946334838867</c:v>
                </c:pt>
                <c:pt idx="54">
                  <c:v>12.653016090393066</c:v>
                </c:pt>
                <c:pt idx="55">
                  <c:v>12.690435409545898</c:v>
                </c:pt>
                <c:pt idx="56">
                  <c:v>12.718749046325684</c:v>
                </c:pt>
                <c:pt idx="57">
                  <c:v>12.74014949798584</c:v>
                </c:pt>
                <c:pt idx="58">
                  <c:v>12.762516975402832</c:v>
                </c:pt>
                <c:pt idx="59">
                  <c:v>12.783096313476563</c:v>
                </c:pt>
                <c:pt idx="60">
                  <c:v>12.805486679077148</c:v>
                </c:pt>
                <c:pt idx="61">
                  <c:v>12.836252212524414</c:v>
                </c:pt>
                <c:pt idx="62">
                  <c:v>12.875126838684082</c:v>
                </c:pt>
                <c:pt idx="63">
                  <c:v>12.917754173278809</c:v>
                </c:pt>
                <c:pt idx="64">
                  <c:v>12.958700180053711</c:v>
                </c:pt>
                <c:pt idx="65">
                  <c:v>13.003819465637207</c:v>
                </c:pt>
                <c:pt idx="66">
                  <c:v>13.040204048156738</c:v>
                </c:pt>
                <c:pt idx="67">
                  <c:v>13.070176124572754</c:v>
                </c:pt>
                <c:pt idx="68">
                  <c:v>13.096627235412598</c:v>
                </c:pt>
                <c:pt idx="69">
                  <c:v>13.122934341430664</c:v>
                </c:pt>
                <c:pt idx="70">
                  <c:v>13.143622398376465</c:v>
                </c:pt>
                <c:pt idx="71">
                  <c:v>13.161382675170898</c:v>
                </c:pt>
                <c:pt idx="72">
                  <c:v>13.186136245727539</c:v>
                </c:pt>
                <c:pt idx="73">
                  <c:v>13.209087371826172</c:v>
                </c:pt>
                <c:pt idx="74">
                  <c:v>13.234170913696289</c:v>
                </c:pt>
                <c:pt idx="75">
                  <c:v>13.280660629272461</c:v>
                </c:pt>
                <c:pt idx="76">
                  <c:v>13.325350761413574</c:v>
                </c:pt>
                <c:pt idx="77">
                  <c:v>13.373461723327637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0.47936469316482544</c:v>
                </c:pt>
                <c:pt idx="109">
                  <c:v>0.74273103475570679</c:v>
                </c:pt>
                <c:pt idx="110">
                  <c:v>1.1316649913787842</c:v>
                </c:pt>
                <c:pt idx="111">
                  <c:v>1.4411214590072632</c:v>
                </c:pt>
                <c:pt idx="112">
                  <c:v>1.8031007051467896</c:v>
                </c:pt>
                <c:pt idx="113">
                  <c:v>2.0231778621673584</c:v>
                </c:pt>
                <c:pt idx="114">
                  <c:v>2.2069263458251953</c:v>
                </c:pt>
                <c:pt idx="115">
                  <c:v>2.3329432010650635</c:v>
                </c:pt>
                <c:pt idx="116">
                  <c:v>2.4705095291137695</c:v>
                </c:pt>
                <c:pt idx="117">
                  <c:v>2.5600693225860596</c:v>
                </c:pt>
                <c:pt idx="118">
                  <c:v>2.6440088748931885</c:v>
                </c:pt>
                <c:pt idx="119">
                  <c:v>2.7443969249725342</c:v>
                </c:pt>
                <c:pt idx="120">
                  <c:v>2.8532400131225586</c:v>
                </c:pt>
                <c:pt idx="121">
                  <c:v>2.9722487926483154</c:v>
                </c:pt>
                <c:pt idx="122">
                  <c:v>3.1088070869445801</c:v>
                </c:pt>
                <c:pt idx="123">
                  <c:v>3.2665269374847412</c:v>
                </c:pt>
                <c:pt idx="124">
                  <c:v>3.4448909759521484</c:v>
                </c:pt>
                <c:pt idx="125">
                  <c:v>3.639575719833374</c:v>
                </c:pt>
                <c:pt idx="126">
                  <c:v>3.8164877891540527</c:v>
                </c:pt>
                <c:pt idx="127">
                  <c:v>3.9698781967163086</c:v>
                </c:pt>
                <c:pt idx="128">
                  <c:v>4.1256308555603027</c:v>
                </c:pt>
                <c:pt idx="129">
                  <c:v>4.2880735397338867</c:v>
                </c:pt>
                <c:pt idx="130">
                  <c:v>4.4482235908508301</c:v>
                </c:pt>
                <c:pt idx="131">
                  <c:v>4.6017413139343262</c:v>
                </c:pt>
                <c:pt idx="132">
                  <c:v>4.7476568222045898</c:v>
                </c:pt>
                <c:pt idx="133">
                  <c:v>4.8892784118652344</c:v>
                </c:pt>
                <c:pt idx="134">
                  <c:v>5.032407283782959</c:v>
                </c:pt>
                <c:pt idx="135">
                  <c:v>5.1810965538024902</c:v>
                </c:pt>
                <c:pt idx="136">
                  <c:v>5.3376679420471191</c:v>
                </c:pt>
                <c:pt idx="137">
                  <c:v>5.5007314682006836</c:v>
                </c:pt>
                <c:pt idx="138">
                  <c:v>5.6683025360107422</c:v>
                </c:pt>
                <c:pt idx="139">
                  <c:v>5.9861688613891602</c:v>
                </c:pt>
                <c:pt idx="140">
                  <c:v>6.2629456520080566</c:v>
                </c:pt>
                <c:pt idx="141">
                  <c:v>6.4854211807250977</c:v>
                </c:pt>
                <c:pt idx="142">
                  <c:v>6.7070517539978027</c:v>
                </c:pt>
                <c:pt idx="143">
                  <c:v>6.9265918731689453</c:v>
                </c:pt>
                <c:pt idx="144">
                  <c:v>7.1407942771911621</c:v>
                </c:pt>
                <c:pt idx="145">
                  <c:v>7.5589351654052734</c:v>
                </c:pt>
                <c:pt idx="146">
                  <c:v>7.8027033805847168</c:v>
                </c:pt>
                <c:pt idx="147">
                  <c:v>8.0524806976318359</c:v>
                </c:pt>
                <c:pt idx="148">
                  <c:v>8.3166799545288086</c:v>
                </c:pt>
                <c:pt idx="149">
                  <c:v>8.5849485397338867</c:v>
                </c:pt>
                <c:pt idx="150">
                  <c:v>8.9968080520629883</c:v>
                </c:pt>
                <c:pt idx="151">
                  <c:v>9.2946968078613281</c:v>
                </c:pt>
                <c:pt idx="152">
                  <c:v>9.5596551895141602</c:v>
                </c:pt>
                <c:pt idx="153">
                  <c:v>9.9184236526489258</c:v>
                </c:pt>
                <c:pt idx="154">
                  <c:v>10.223003387451172</c:v>
                </c:pt>
                <c:pt idx="155">
                  <c:v>10.517148017883301</c:v>
                </c:pt>
                <c:pt idx="156">
                  <c:v>10.847728729248047</c:v>
                </c:pt>
                <c:pt idx="157">
                  <c:v>11.159446716308594</c:v>
                </c:pt>
                <c:pt idx="158">
                  <c:v>11.440988540649414</c:v>
                </c:pt>
                <c:pt idx="159">
                  <c:v>11.847517013549805</c:v>
                </c:pt>
                <c:pt idx="160">
                  <c:v>12.26899242401123</c:v>
                </c:pt>
                <c:pt idx="161">
                  <c:v>12.602441787719727</c:v>
                </c:pt>
                <c:pt idx="162">
                  <c:v>12.984814643859863</c:v>
                </c:pt>
                <c:pt idx="163">
                  <c:v>13.327064514160156</c:v>
                </c:pt>
                <c:pt idx="164">
                  <c:v>13.611390113830566</c:v>
                </c:pt>
                <c:pt idx="165">
                  <c:v>13.892703056335449</c:v>
                </c:pt>
                <c:pt idx="166">
                  <c:v>14.193220138549805</c:v>
                </c:pt>
                <c:pt idx="167">
                  <c:v>14.501439094543457</c:v>
                </c:pt>
                <c:pt idx="168">
                  <c:v>15.069035530090332</c:v>
                </c:pt>
                <c:pt idx="169">
                  <c:v>15.547261238098145</c:v>
                </c:pt>
                <c:pt idx="170">
                  <c:v>15.925248146057129</c:v>
                </c:pt>
                <c:pt idx="171">
                  <c:v>16.266284942626953</c:v>
                </c:pt>
                <c:pt idx="172">
                  <c:v>16.604534149169922</c:v>
                </c:pt>
                <c:pt idx="173">
                  <c:v>17.312017440795898</c:v>
                </c:pt>
                <c:pt idx="174">
                  <c:v>17.793987274169922</c:v>
                </c:pt>
                <c:pt idx="175">
                  <c:v>18.188922882080078</c:v>
                </c:pt>
                <c:pt idx="176">
                  <c:v>18.538967132568359</c:v>
                </c:pt>
                <c:pt idx="177">
                  <c:v>18.857126235961914</c:v>
                </c:pt>
                <c:pt idx="178">
                  <c:v>19.529253005981445</c:v>
                </c:pt>
                <c:pt idx="179">
                  <c:v>19.987981796264648</c:v>
                </c:pt>
                <c:pt idx="180">
                  <c:v>20.386585235595703</c:v>
                </c:pt>
                <c:pt idx="181">
                  <c:v>20.746500015258789</c:v>
                </c:pt>
                <c:pt idx="182">
                  <c:v>21.081396102905273</c:v>
                </c:pt>
                <c:pt idx="183">
                  <c:v>21.392337799072266</c:v>
                </c:pt>
                <c:pt idx="184">
                  <c:v>22.093973159790039</c:v>
                </c:pt>
                <c:pt idx="185">
                  <c:v>22.615345001220703</c:v>
                </c:pt>
                <c:pt idx="186">
                  <c:v>23.087673187255859</c:v>
                </c:pt>
                <c:pt idx="187">
                  <c:v>23.46629524230957</c:v>
                </c:pt>
                <c:pt idx="188">
                  <c:v>23.811609268188477</c:v>
                </c:pt>
                <c:pt idx="189">
                  <c:v>24.147392272949219</c:v>
                </c:pt>
                <c:pt idx="190">
                  <c:v>24.712711334228516</c:v>
                </c:pt>
                <c:pt idx="191">
                  <c:v>25.152107238769531</c:v>
                </c:pt>
                <c:pt idx="192">
                  <c:v>25.555265426635742</c:v>
                </c:pt>
                <c:pt idx="193">
                  <c:v>25.939489364624023</c:v>
                </c:pt>
                <c:pt idx="194">
                  <c:v>26.565736770629883</c:v>
                </c:pt>
                <c:pt idx="195">
                  <c:v>27.026615142822266</c:v>
                </c:pt>
                <c:pt idx="196">
                  <c:v>27.434839248657227</c:v>
                </c:pt>
                <c:pt idx="197">
                  <c:v>27.790903091430664</c:v>
                </c:pt>
                <c:pt idx="198">
                  <c:v>28.330816268920898</c:v>
                </c:pt>
                <c:pt idx="199">
                  <c:v>28.739822387695313</c:v>
                </c:pt>
                <c:pt idx="200">
                  <c:v>29.105169296264648</c:v>
                </c:pt>
                <c:pt idx="201">
                  <c:v>29.452783584594727</c:v>
                </c:pt>
                <c:pt idx="202">
                  <c:v>29.950851440429688</c:v>
                </c:pt>
                <c:pt idx="203">
                  <c:v>30.363868713378906</c:v>
                </c:pt>
                <c:pt idx="204">
                  <c:v>30.717493057250977</c:v>
                </c:pt>
                <c:pt idx="205">
                  <c:v>31.031326293945312</c:v>
                </c:pt>
                <c:pt idx="206">
                  <c:v>31.31556510925293</c:v>
                </c:pt>
                <c:pt idx="207">
                  <c:v>31.676792144775391</c:v>
                </c:pt>
                <c:pt idx="208">
                  <c:v>31.979467391967773</c:v>
                </c:pt>
                <c:pt idx="209">
                  <c:v>32.236171722412109</c:v>
                </c:pt>
                <c:pt idx="210">
                  <c:v>32.462039947509766</c:v>
                </c:pt>
                <c:pt idx="211">
                  <c:v>32.655410766601563</c:v>
                </c:pt>
                <c:pt idx="212">
                  <c:v>32.818561553955078</c:v>
                </c:pt>
                <c:pt idx="213">
                  <c:v>32.956623077392578</c:v>
                </c:pt>
                <c:pt idx="214">
                  <c:v>33.074012756347656</c:v>
                </c:pt>
                <c:pt idx="215">
                  <c:v>33.169574737548828</c:v>
                </c:pt>
                <c:pt idx="216">
                  <c:v>33.244720458984375</c:v>
                </c:pt>
                <c:pt idx="217">
                  <c:v>33.301544189453125</c:v>
                </c:pt>
                <c:pt idx="218">
                  <c:v>33.344333648681641</c:v>
                </c:pt>
                <c:pt idx="219">
                  <c:v>33.377685546875</c:v>
                </c:pt>
                <c:pt idx="220">
                  <c:v>33.397727966308594</c:v>
                </c:pt>
                <c:pt idx="221">
                  <c:v>33.397727966308594</c:v>
                </c:pt>
                <c:pt idx="222">
                  <c:v>33.397727966308594</c:v>
                </c:pt>
                <c:pt idx="223">
                  <c:v>33.397727966308594</c:v>
                </c:pt>
                <c:pt idx="224">
                  <c:v>33.397727966308594</c:v>
                </c:pt>
                <c:pt idx="225">
                  <c:v>33.397727966308594</c:v>
                </c:pt>
                <c:pt idx="226">
                  <c:v>33.397727966308594</c:v>
                </c:pt>
                <c:pt idx="227">
                  <c:v>33.397727966308594</c:v>
                </c:pt>
                <c:pt idx="228">
                  <c:v>33.397727966308594</c:v>
                </c:pt>
                <c:pt idx="229">
                  <c:v>33.397727966308594</c:v>
                </c:pt>
                <c:pt idx="230">
                  <c:v>33.397727966308594</c:v>
                </c:pt>
                <c:pt idx="231">
                  <c:v>33.397727966308594</c:v>
                </c:pt>
                <c:pt idx="232">
                  <c:v>33.397727966308594</c:v>
                </c:pt>
                <c:pt idx="233">
                  <c:v>33.397727966308594</c:v>
                </c:pt>
                <c:pt idx="234">
                  <c:v>33.397727966308594</c:v>
                </c:pt>
                <c:pt idx="235">
                  <c:v>33.397727966308594</c:v>
                </c:pt>
                <c:pt idx="236">
                  <c:v>33.397727966308594</c:v>
                </c:pt>
                <c:pt idx="237">
                  <c:v>33.397727966308594</c:v>
                </c:pt>
                <c:pt idx="238">
                  <c:v>33.397727966308594</c:v>
                </c:pt>
                <c:pt idx="239">
                  <c:v>33.397727966308594</c:v>
                </c:pt>
                <c:pt idx="240">
                  <c:v>33.397727966308594</c:v>
                </c:pt>
                <c:pt idx="241">
                  <c:v>33.397727966308594</c:v>
                </c:pt>
                <c:pt idx="242">
                  <c:v>33.397727966308594</c:v>
                </c:pt>
                <c:pt idx="243">
                  <c:v>33.397727966308594</c:v>
                </c:pt>
                <c:pt idx="244">
                  <c:v>33.397727966308594</c:v>
                </c:pt>
                <c:pt idx="245">
                  <c:v>33.397727966308594</c:v>
                </c:pt>
                <c:pt idx="246">
                  <c:v>33.397727966308594</c:v>
                </c:pt>
                <c:pt idx="247">
                  <c:v>33.397727966308594</c:v>
                </c:pt>
                <c:pt idx="248">
                  <c:v>33.397727966308594</c:v>
                </c:pt>
                <c:pt idx="249">
                  <c:v>33.397727966308594</c:v>
                </c:pt>
                <c:pt idx="250">
                  <c:v>33.397727966308594</c:v>
                </c:pt>
                <c:pt idx="251">
                  <c:v>33.397727966308594</c:v>
                </c:pt>
                <c:pt idx="252">
                  <c:v>33.397727966308594</c:v>
                </c:pt>
                <c:pt idx="253">
                  <c:v>33.397727966308594</c:v>
                </c:pt>
                <c:pt idx="254">
                  <c:v>33.397727966308594</c:v>
                </c:pt>
                <c:pt idx="255">
                  <c:v>33.397727966308594</c:v>
                </c:pt>
                <c:pt idx="256">
                  <c:v>33.397727966308594</c:v>
                </c:pt>
                <c:pt idx="257">
                  <c:v>33.397727966308594</c:v>
                </c:pt>
                <c:pt idx="258">
                  <c:v>33.397727966308594</c:v>
                </c:pt>
                <c:pt idx="259">
                  <c:v>33.397727966308594</c:v>
                </c:pt>
                <c:pt idx="260">
                  <c:v>33.397727966308594</c:v>
                </c:pt>
                <c:pt idx="261">
                  <c:v>33.397727966308594</c:v>
                </c:pt>
                <c:pt idx="262">
                  <c:v>33.397727966308594</c:v>
                </c:pt>
                <c:pt idx="263">
                  <c:v>33.397727966308594</c:v>
                </c:pt>
                <c:pt idx="264">
                  <c:v>33.397727966308594</c:v>
                </c:pt>
                <c:pt idx="265">
                  <c:v>33.397727966308594</c:v>
                </c:pt>
                <c:pt idx="266">
                  <c:v>33.397727966308594</c:v>
                </c:pt>
                <c:pt idx="267">
                  <c:v>33.397727966308594</c:v>
                </c:pt>
                <c:pt idx="268">
                  <c:v>33.397727966308594</c:v>
                </c:pt>
                <c:pt idx="269">
                  <c:v>33.397727966308594</c:v>
                </c:pt>
                <c:pt idx="270">
                  <c:v>33.397727966308594</c:v>
                </c:pt>
                <c:pt idx="271">
                  <c:v>33.397727966308594</c:v>
                </c:pt>
                <c:pt idx="272">
                  <c:v>33.397727966308594</c:v>
                </c:pt>
                <c:pt idx="273">
                  <c:v>33.397727966308594</c:v>
                </c:pt>
                <c:pt idx="274">
                  <c:v>33.397727966308594</c:v>
                </c:pt>
                <c:pt idx="275">
                  <c:v>33.397727966308594</c:v>
                </c:pt>
                <c:pt idx="276">
                  <c:v>33.397727966308594</c:v>
                </c:pt>
                <c:pt idx="277">
                  <c:v>33.397727966308594</c:v>
                </c:pt>
                <c:pt idx="278">
                  <c:v>33.397727966308594</c:v>
                </c:pt>
                <c:pt idx="279">
                  <c:v>33.397727966308594</c:v>
                </c:pt>
                <c:pt idx="280">
                  <c:v>33.397727966308594</c:v>
                </c:pt>
                <c:pt idx="281">
                  <c:v>33.397727966308594</c:v>
                </c:pt>
                <c:pt idx="282">
                  <c:v>33.397727966308594</c:v>
                </c:pt>
                <c:pt idx="283">
                  <c:v>33.397727966308594</c:v>
                </c:pt>
                <c:pt idx="284">
                  <c:v>33.397727966308594</c:v>
                </c:pt>
                <c:pt idx="285">
                  <c:v>33.397727966308594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1.2942667007446289</c:v>
                </c:pt>
                <c:pt idx="296">
                  <c:v>1.7649427652359009</c:v>
                </c:pt>
                <c:pt idx="297">
                  <c:v>2.0483498573303223</c:v>
                </c:pt>
                <c:pt idx="298">
                  <c:v>2.3021783828735352</c:v>
                </c:pt>
                <c:pt idx="299">
                  <c:v>2.6268134117126465</c:v>
                </c:pt>
                <c:pt idx="300">
                  <c:v>2.9298374652862549</c:v>
                </c:pt>
                <c:pt idx="301">
                  <c:v>3.2875816822052002</c:v>
                </c:pt>
                <c:pt idx="302">
                  <c:v>3.6120109558105469</c:v>
                </c:pt>
                <c:pt idx="303">
                  <c:v>3.9747476577758789</c:v>
                </c:pt>
                <c:pt idx="304">
                  <c:v>4.2225742340087891</c:v>
                </c:pt>
                <c:pt idx="305">
                  <c:v>4.4130945205688477</c:v>
                </c:pt>
                <c:pt idx="306">
                  <c:v>4.5734677314758301</c:v>
                </c:pt>
                <c:pt idx="307">
                  <c:v>4.7232785224914551</c:v>
                </c:pt>
                <c:pt idx="308">
                  <c:v>4.8697834014892578</c:v>
                </c:pt>
                <c:pt idx="309">
                  <c:v>4.9968228340148926</c:v>
                </c:pt>
                <c:pt idx="310">
                  <c:v>5.1097569465637207</c:v>
                </c:pt>
                <c:pt idx="311">
                  <c:v>5.2354798316955566</c:v>
                </c:pt>
                <c:pt idx="312">
                  <c:v>5.3477225303649902</c:v>
                </c:pt>
                <c:pt idx="313">
                  <c:v>5.4473772048950195</c:v>
                </c:pt>
                <c:pt idx="314">
                  <c:v>5.5554885864257812</c:v>
                </c:pt>
                <c:pt idx="315">
                  <c:v>5.6576876640319824</c:v>
                </c:pt>
                <c:pt idx="316">
                  <c:v>5.777773380279541</c:v>
                </c:pt>
                <c:pt idx="317">
                  <c:v>5.8758373260498047</c:v>
                </c:pt>
                <c:pt idx="318">
                  <c:v>5.9484124183654785</c:v>
                </c:pt>
                <c:pt idx="319">
                  <c:v>6.0153460502624512</c:v>
                </c:pt>
                <c:pt idx="320">
                  <c:v>6.0850381851196289</c:v>
                </c:pt>
                <c:pt idx="321">
                  <c:v>6.148554801940918</c:v>
                </c:pt>
                <c:pt idx="322">
                  <c:v>6.1989941596984863</c:v>
                </c:pt>
                <c:pt idx="323">
                  <c:v>6.243253231048584</c:v>
                </c:pt>
                <c:pt idx="324">
                  <c:v>6.2923917770385742</c:v>
                </c:pt>
                <c:pt idx="325">
                  <c:v>6.3535995483398437</c:v>
                </c:pt>
                <c:pt idx="326">
                  <c:v>6.4343924522399902</c:v>
                </c:pt>
                <c:pt idx="327">
                  <c:v>6.5222392082214355</c:v>
                </c:pt>
                <c:pt idx="328">
                  <c:v>6.6065073013305664</c:v>
                </c:pt>
                <c:pt idx="329">
                  <c:v>6.6640152931213379</c:v>
                </c:pt>
                <c:pt idx="330">
                  <c:v>6.7064437866210938</c:v>
                </c:pt>
                <c:pt idx="331">
                  <c:v>6.7457051277160645</c:v>
                </c:pt>
                <c:pt idx="332">
                  <c:v>6.7888960838317871</c:v>
                </c:pt>
                <c:pt idx="333">
                  <c:v>6.8292684555053711</c:v>
                </c:pt>
                <c:pt idx="334">
                  <c:v>6.8747925758361816</c:v>
                </c:pt>
                <c:pt idx="335">
                  <c:v>6.9080076217651367</c:v>
                </c:pt>
                <c:pt idx="336">
                  <c:v>6.9518404006958008</c:v>
                </c:pt>
                <c:pt idx="337">
                  <c:v>6.9989099502563477</c:v>
                </c:pt>
                <c:pt idx="338">
                  <c:v>7.0408353805541992</c:v>
                </c:pt>
                <c:pt idx="339">
                  <c:v>7.0671229362487793</c:v>
                </c:pt>
                <c:pt idx="340">
                  <c:v>7.0898680686950684</c:v>
                </c:pt>
                <c:pt idx="341">
                  <c:v>7.1210389137268066</c:v>
                </c:pt>
                <c:pt idx="342">
                  <c:v>7.1572175025939941</c:v>
                </c:pt>
                <c:pt idx="343">
                  <c:v>7.203526496887207</c:v>
                </c:pt>
                <c:pt idx="344">
                  <c:v>7.2480363845825195</c:v>
                </c:pt>
                <c:pt idx="345">
                  <c:v>7.2823238372802734</c:v>
                </c:pt>
                <c:pt idx="346">
                  <c:v>7.312347412109375</c:v>
                </c:pt>
                <c:pt idx="347">
                  <c:v>7.3385934829711914</c:v>
                </c:pt>
                <c:pt idx="348">
                  <c:v>7.3690075874328613</c:v>
                </c:pt>
                <c:pt idx="349">
                  <c:v>7.3971047401428223</c:v>
                </c:pt>
                <c:pt idx="350">
                  <c:v>7.4201183319091797</c:v>
                </c:pt>
                <c:pt idx="351">
                  <c:v>7.4496808052062988</c:v>
                </c:pt>
                <c:pt idx="352">
                  <c:v>7.4709277153015137</c:v>
                </c:pt>
                <c:pt idx="353">
                  <c:v>7.4809331893920898</c:v>
                </c:pt>
                <c:pt idx="354">
                  <c:v>7.4809331893920898</c:v>
                </c:pt>
                <c:pt idx="355">
                  <c:v>7.4809331893920898</c:v>
                </c:pt>
                <c:pt idx="356">
                  <c:v>7.4809331893920898</c:v>
                </c:pt>
                <c:pt idx="357">
                  <c:v>7.4809331893920898</c:v>
                </c:pt>
                <c:pt idx="358">
                  <c:v>7.4809331893920898</c:v>
                </c:pt>
                <c:pt idx="359">
                  <c:v>7.4809331893920898</c:v>
                </c:pt>
                <c:pt idx="360">
                  <c:v>7.4909753799438477</c:v>
                </c:pt>
                <c:pt idx="361">
                  <c:v>7.5033783912658691</c:v>
                </c:pt>
                <c:pt idx="362">
                  <c:v>7.5033783912658691</c:v>
                </c:pt>
                <c:pt idx="363">
                  <c:v>7.5033783912658691</c:v>
                </c:pt>
                <c:pt idx="364">
                  <c:v>7.5033783912658691</c:v>
                </c:pt>
                <c:pt idx="365">
                  <c:v>7.5156440734863281</c:v>
                </c:pt>
                <c:pt idx="366">
                  <c:v>7.5288548469543457</c:v>
                </c:pt>
                <c:pt idx="367">
                  <c:v>7.5404644012451172</c:v>
                </c:pt>
                <c:pt idx="368">
                  <c:v>7.5404644012451172</c:v>
                </c:pt>
                <c:pt idx="369">
                  <c:v>7.5542821884155273</c:v>
                </c:pt>
                <c:pt idx="370">
                  <c:v>7.5542821884155273</c:v>
                </c:pt>
                <c:pt idx="371">
                  <c:v>7.5803799629211426</c:v>
                </c:pt>
                <c:pt idx="372">
                  <c:v>7.5968952178955078</c:v>
                </c:pt>
                <c:pt idx="373">
                  <c:v>7.6236176490783691</c:v>
                </c:pt>
                <c:pt idx="374">
                  <c:v>7.6576681137084961</c:v>
                </c:pt>
                <c:pt idx="375">
                  <c:v>7.6982531547546387</c:v>
                </c:pt>
                <c:pt idx="376">
                  <c:v>7.7436752319335937</c:v>
                </c:pt>
                <c:pt idx="377">
                  <c:v>7.7879042625427246</c:v>
                </c:pt>
                <c:pt idx="378">
                  <c:v>7.8213353157043457</c:v>
                </c:pt>
                <c:pt idx="379">
                  <c:v>7.8510475158691406</c:v>
                </c:pt>
                <c:pt idx="380">
                  <c:v>7.8774523735046387</c:v>
                </c:pt>
                <c:pt idx="381">
                  <c:v>7.902280330657959</c:v>
                </c:pt>
                <c:pt idx="382">
                  <c:v>7.930811882019043</c:v>
                </c:pt>
                <c:pt idx="383">
                  <c:v>7.9580965042114258</c:v>
                </c:pt>
                <c:pt idx="384">
                  <c:v>7.9726018905639648</c:v>
                </c:pt>
                <c:pt idx="385">
                  <c:v>7.9848127365112305</c:v>
                </c:pt>
                <c:pt idx="386">
                  <c:v>7.9848127365112305</c:v>
                </c:pt>
                <c:pt idx="387">
                  <c:v>8.0020961761474609</c:v>
                </c:pt>
                <c:pt idx="388">
                  <c:v>8.0132999420166016</c:v>
                </c:pt>
                <c:pt idx="389">
                  <c:v>8.0256481170654297</c:v>
                </c:pt>
                <c:pt idx="390">
                  <c:v>8.0256481170654297</c:v>
                </c:pt>
                <c:pt idx="391">
                  <c:v>8.0364284515380859</c:v>
                </c:pt>
                <c:pt idx="392">
                  <c:v>8.0364284515380859</c:v>
                </c:pt>
                <c:pt idx="393">
                  <c:v>8.0482549667358398</c:v>
                </c:pt>
                <c:pt idx="394">
                  <c:v>8.0482549667358398</c:v>
                </c:pt>
                <c:pt idx="395">
                  <c:v>8.0669584274291992</c:v>
                </c:pt>
                <c:pt idx="396">
                  <c:v>8.0903196334838867</c:v>
                </c:pt>
                <c:pt idx="397">
                  <c:v>8.1301279067993164</c:v>
                </c:pt>
                <c:pt idx="398">
                  <c:v>8.1795053482055664</c:v>
                </c:pt>
                <c:pt idx="399">
                  <c:v>8.231471061706543</c:v>
                </c:pt>
                <c:pt idx="400">
                  <c:v>8.2767162322998047</c:v>
                </c:pt>
                <c:pt idx="401">
                  <c:v>8.3203582763671875</c:v>
                </c:pt>
                <c:pt idx="402">
                  <c:v>8.3529386520385742</c:v>
                </c:pt>
                <c:pt idx="403">
                  <c:v>8.4022598266601562</c:v>
                </c:pt>
                <c:pt idx="404">
                  <c:v>8.4508543014526367</c:v>
                </c:pt>
                <c:pt idx="405">
                  <c:v>8.4971771240234375</c:v>
                </c:pt>
                <c:pt idx="406">
                  <c:v>8.5383453369140625</c:v>
                </c:pt>
                <c:pt idx="407">
                  <c:v>8.5784072875976562</c:v>
                </c:pt>
                <c:pt idx="408">
                  <c:v>8.6103038787841797</c:v>
                </c:pt>
                <c:pt idx="409">
                  <c:v>8.6476478576660156</c:v>
                </c:pt>
                <c:pt idx="410">
                  <c:v>8.6972484588623047</c:v>
                </c:pt>
                <c:pt idx="411">
                  <c:v>8.7432346343994141</c:v>
                </c:pt>
                <c:pt idx="412">
                  <c:v>8.7802190780639648</c:v>
                </c:pt>
                <c:pt idx="413">
                  <c:v>8.8238706588745117</c:v>
                </c:pt>
                <c:pt idx="414">
                  <c:v>8.8640642166137695</c:v>
                </c:pt>
                <c:pt idx="415">
                  <c:v>8.9051694869995117</c:v>
                </c:pt>
                <c:pt idx="416">
                  <c:v>8.9380712509155273</c:v>
                </c:pt>
                <c:pt idx="417">
                  <c:v>8.9676790237426758</c:v>
                </c:pt>
                <c:pt idx="418">
                  <c:v>8.9928092956542969</c:v>
                </c:pt>
                <c:pt idx="419">
                  <c:v>9.0156173706054687</c:v>
                </c:pt>
                <c:pt idx="420">
                  <c:v>9.0391302108764648</c:v>
                </c:pt>
                <c:pt idx="421">
                  <c:v>9.0651998519897461</c:v>
                </c:pt>
                <c:pt idx="422">
                  <c:v>9.0942115783691406</c:v>
                </c:pt>
                <c:pt idx="423">
                  <c:v>9.1231021881103516</c:v>
                </c:pt>
                <c:pt idx="424">
                  <c:v>9.1632289886474609</c:v>
                </c:pt>
                <c:pt idx="425">
                  <c:v>9.2094955444335938</c:v>
                </c:pt>
                <c:pt idx="426">
                  <c:v>9.2530403137207031</c:v>
                </c:pt>
                <c:pt idx="427">
                  <c:v>9.2850522994995117</c:v>
                </c:pt>
                <c:pt idx="428">
                  <c:v>9.316502571105957</c:v>
                </c:pt>
                <c:pt idx="429">
                  <c:v>9.3407764434814453</c:v>
                </c:pt>
                <c:pt idx="430">
                  <c:v>9.3659696578979492</c:v>
                </c:pt>
                <c:pt idx="431">
                  <c:v>9.3850202560424805</c:v>
                </c:pt>
                <c:pt idx="432">
                  <c:v>9.4082727432250977</c:v>
                </c:pt>
                <c:pt idx="433">
                  <c:v>9.4309005737304687</c:v>
                </c:pt>
                <c:pt idx="434">
                  <c:v>9.4583358764648437</c:v>
                </c:pt>
                <c:pt idx="435">
                  <c:v>9.4853496551513672</c:v>
                </c:pt>
                <c:pt idx="436">
                  <c:v>9.5146484375</c:v>
                </c:pt>
                <c:pt idx="437">
                  <c:v>9.5461273193359375</c:v>
                </c:pt>
                <c:pt idx="438">
                  <c:v>9.5714206695556641</c:v>
                </c:pt>
                <c:pt idx="439">
                  <c:v>9.5926704406738281</c:v>
                </c:pt>
                <c:pt idx="440">
                  <c:v>9.6121463775634766</c:v>
                </c:pt>
                <c:pt idx="441">
                  <c:v>9.6432476043701172</c:v>
                </c:pt>
                <c:pt idx="442">
                  <c:v>9.6730842590332031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0.61901205778121948</c:v>
                </c:pt>
                <c:pt idx="475">
                  <c:v>1.0727994441986084</c:v>
                </c:pt>
                <c:pt idx="476">
                  <c:v>1.4923586845397949</c:v>
                </c:pt>
                <c:pt idx="477">
                  <c:v>1.7568093538284302</c:v>
                </c:pt>
                <c:pt idx="478">
                  <c:v>1.9093749523162842</c:v>
                </c:pt>
                <c:pt idx="479">
                  <c:v>2.0388863086700439</c:v>
                </c:pt>
                <c:pt idx="480">
                  <c:v>2.1466565132141113</c:v>
                </c:pt>
                <c:pt idx="481">
                  <c:v>2.245203971862793</c:v>
                </c:pt>
                <c:pt idx="482">
                  <c:v>2.3399903774261475</c:v>
                </c:pt>
                <c:pt idx="483">
                  <c:v>2.434861421585083</c:v>
                </c:pt>
                <c:pt idx="484">
                  <c:v>2.5326302051544189</c:v>
                </c:pt>
                <c:pt idx="485">
                  <c:v>2.6517751216888428</c:v>
                </c:pt>
                <c:pt idx="486">
                  <c:v>2.7954275608062744</c:v>
                </c:pt>
                <c:pt idx="487">
                  <c:v>2.9556741714477539</c:v>
                </c:pt>
                <c:pt idx="488">
                  <c:v>3.1190440654754639</c:v>
                </c:pt>
                <c:pt idx="489">
                  <c:v>3.2677004337310791</c:v>
                </c:pt>
                <c:pt idx="490">
                  <c:v>3.4152891635894775</c:v>
                </c:pt>
                <c:pt idx="491">
                  <c:v>3.5596737861633301</c:v>
                </c:pt>
                <c:pt idx="492">
                  <c:v>3.70296311378479</c:v>
                </c:pt>
                <c:pt idx="493">
                  <c:v>3.8373777866363525</c:v>
                </c:pt>
                <c:pt idx="494">
                  <c:v>3.96356201171875</c:v>
                </c:pt>
                <c:pt idx="495">
                  <c:v>4.0984315872192383</c:v>
                </c:pt>
                <c:pt idx="496">
                  <c:v>4.2386865615844727</c:v>
                </c:pt>
                <c:pt idx="497">
                  <c:v>4.3864331245422363</c:v>
                </c:pt>
                <c:pt idx="498">
                  <c:v>4.5361709594726563</c:v>
                </c:pt>
                <c:pt idx="499">
                  <c:v>4.6822819709777832</c:v>
                </c:pt>
                <c:pt idx="500">
                  <c:v>4.833961009979248</c:v>
                </c:pt>
                <c:pt idx="501">
                  <c:v>4.9919605255126953</c:v>
                </c:pt>
                <c:pt idx="502">
                  <c:v>5.146202564239502</c:v>
                </c:pt>
                <c:pt idx="503">
                  <c:v>5.2991361618041992</c:v>
                </c:pt>
                <c:pt idx="504">
                  <c:v>5.6120429039001465</c:v>
                </c:pt>
                <c:pt idx="505">
                  <c:v>5.8817510604858398</c:v>
                </c:pt>
                <c:pt idx="506">
                  <c:v>6.0920772552490234</c:v>
                </c:pt>
                <c:pt idx="507">
                  <c:v>6.2788214683532715</c:v>
                </c:pt>
                <c:pt idx="508">
                  <c:v>6.4591364860534668</c:v>
                </c:pt>
                <c:pt idx="509">
                  <c:v>6.6357483863830566</c:v>
                </c:pt>
                <c:pt idx="510">
                  <c:v>6.8092589378356934</c:v>
                </c:pt>
                <c:pt idx="511">
                  <c:v>6.9762849807739258</c:v>
                </c:pt>
                <c:pt idx="512">
                  <c:v>7.1593127250671387</c:v>
                </c:pt>
                <c:pt idx="513">
                  <c:v>7.353269100189209</c:v>
                </c:pt>
                <c:pt idx="514">
                  <c:v>7.5532221794128418</c:v>
                </c:pt>
                <c:pt idx="515">
                  <c:v>7.754847526550293</c:v>
                </c:pt>
                <c:pt idx="516">
                  <c:v>7.9601655006408691</c:v>
                </c:pt>
                <c:pt idx="517">
                  <c:v>8.1795511245727539</c:v>
                </c:pt>
                <c:pt idx="518">
                  <c:v>8.4053134918212891</c:v>
                </c:pt>
                <c:pt idx="519">
                  <c:v>8.6189136505126953</c:v>
                </c:pt>
                <c:pt idx="520">
                  <c:v>8.8223323822021484</c:v>
                </c:pt>
                <c:pt idx="521">
                  <c:v>9.0319337844848633</c:v>
                </c:pt>
                <c:pt idx="522">
                  <c:v>9.3078098297119141</c:v>
                </c:pt>
                <c:pt idx="523">
                  <c:v>9.5695924758911133</c:v>
                </c:pt>
                <c:pt idx="524">
                  <c:v>9.8231611251831055</c:v>
                </c:pt>
                <c:pt idx="525">
                  <c:v>10.087385177612305</c:v>
                </c:pt>
                <c:pt idx="526">
                  <c:v>10.36457347869873</c:v>
                </c:pt>
                <c:pt idx="527">
                  <c:v>10.749729156494141</c:v>
                </c:pt>
                <c:pt idx="528">
                  <c:v>11.097537040710449</c:v>
                </c:pt>
                <c:pt idx="529">
                  <c:v>11.725131988525391</c:v>
                </c:pt>
                <c:pt idx="530">
                  <c:v>12.129613876342773</c:v>
                </c:pt>
                <c:pt idx="531">
                  <c:v>12.467355728149414</c:v>
                </c:pt>
                <c:pt idx="532">
                  <c:v>12.755060195922852</c:v>
                </c:pt>
                <c:pt idx="533">
                  <c:v>13.01627254486084</c:v>
                </c:pt>
                <c:pt idx="534">
                  <c:v>13.280781745910645</c:v>
                </c:pt>
                <c:pt idx="535">
                  <c:v>13.56163215637207</c:v>
                </c:pt>
                <c:pt idx="536">
                  <c:v>13.883964538574219</c:v>
                </c:pt>
                <c:pt idx="537">
                  <c:v>14.206591606140137</c:v>
                </c:pt>
                <c:pt idx="538">
                  <c:v>14.494980812072754</c:v>
                </c:pt>
                <c:pt idx="539">
                  <c:v>14.782209396362305</c:v>
                </c:pt>
                <c:pt idx="540">
                  <c:v>15.070106506347656</c:v>
                </c:pt>
                <c:pt idx="541">
                  <c:v>15.889581680297852</c:v>
                </c:pt>
                <c:pt idx="542">
                  <c:v>16.390604019165039</c:v>
                </c:pt>
                <c:pt idx="543">
                  <c:v>16.7825927734375</c:v>
                </c:pt>
                <c:pt idx="544">
                  <c:v>17.133499145507812</c:v>
                </c:pt>
                <c:pt idx="545">
                  <c:v>17.454374313354492</c:v>
                </c:pt>
                <c:pt idx="546">
                  <c:v>17.754360198974609</c:v>
                </c:pt>
                <c:pt idx="547">
                  <c:v>18.431049346923828</c:v>
                </c:pt>
                <c:pt idx="548">
                  <c:v>18.875709533691406</c:v>
                </c:pt>
                <c:pt idx="549">
                  <c:v>19.352777481079102</c:v>
                </c:pt>
                <c:pt idx="550">
                  <c:v>19.760019302368164</c:v>
                </c:pt>
                <c:pt idx="551">
                  <c:v>20.431964874267578</c:v>
                </c:pt>
                <c:pt idx="552">
                  <c:v>20.866781234741211</c:v>
                </c:pt>
                <c:pt idx="553">
                  <c:v>21.233652114868164</c:v>
                </c:pt>
                <c:pt idx="554">
                  <c:v>21.573583602905273</c:v>
                </c:pt>
                <c:pt idx="555">
                  <c:v>22.160804748535156</c:v>
                </c:pt>
                <c:pt idx="556">
                  <c:v>22.574222564697266</c:v>
                </c:pt>
                <c:pt idx="557">
                  <c:v>22.93388557434082</c:v>
                </c:pt>
                <c:pt idx="558">
                  <c:v>23.28807258605957</c:v>
                </c:pt>
                <c:pt idx="559">
                  <c:v>23.629404067993164</c:v>
                </c:pt>
                <c:pt idx="560">
                  <c:v>24.179733276367188</c:v>
                </c:pt>
                <c:pt idx="561">
                  <c:v>24.610021591186523</c:v>
                </c:pt>
                <c:pt idx="562">
                  <c:v>24.986076354980469</c:v>
                </c:pt>
                <c:pt idx="563">
                  <c:v>25.329126358032227</c:v>
                </c:pt>
                <c:pt idx="564">
                  <c:v>25.652175903320312</c:v>
                </c:pt>
                <c:pt idx="565">
                  <c:v>25.959787368774414</c:v>
                </c:pt>
                <c:pt idx="566">
                  <c:v>26.469673156738281</c:v>
                </c:pt>
                <c:pt idx="567">
                  <c:v>26.879184722900391</c:v>
                </c:pt>
                <c:pt idx="568">
                  <c:v>27.238405227661133</c:v>
                </c:pt>
                <c:pt idx="569">
                  <c:v>27.586368560791016</c:v>
                </c:pt>
                <c:pt idx="570">
                  <c:v>27.926324844360352</c:v>
                </c:pt>
                <c:pt idx="571">
                  <c:v>28.437335968017578</c:v>
                </c:pt>
                <c:pt idx="572">
                  <c:v>28.838287353515625</c:v>
                </c:pt>
                <c:pt idx="573">
                  <c:v>29.18678092956543</c:v>
                </c:pt>
                <c:pt idx="574">
                  <c:v>29.503591537475586</c:v>
                </c:pt>
                <c:pt idx="575">
                  <c:v>29.787023544311523</c:v>
                </c:pt>
                <c:pt idx="576">
                  <c:v>30.049942016601563</c:v>
                </c:pt>
                <c:pt idx="577">
                  <c:v>30.35795783996582</c:v>
                </c:pt>
                <c:pt idx="578">
                  <c:v>30.624181747436523</c:v>
                </c:pt>
                <c:pt idx="579">
                  <c:v>30.843822479248047</c:v>
                </c:pt>
                <c:pt idx="580">
                  <c:v>31.029081344604492</c:v>
                </c:pt>
                <c:pt idx="581">
                  <c:v>31.186773300170898</c:v>
                </c:pt>
                <c:pt idx="582">
                  <c:v>31.319869995117188</c:v>
                </c:pt>
                <c:pt idx="583">
                  <c:v>31.430562973022461</c:v>
                </c:pt>
                <c:pt idx="584">
                  <c:v>31.519853591918945</c:v>
                </c:pt>
                <c:pt idx="585">
                  <c:v>31.588327407836914</c:v>
                </c:pt>
                <c:pt idx="586">
                  <c:v>31.641574859619141</c:v>
                </c:pt>
                <c:pt idx="587">
                  <c:v>31.685586929321289</c:v>
                </c:pt>
                <c:pt idx="588">
                  <c:v>31.717922210693359</c:v>
                </c:pt>
                <c:pt idx="589">
                  <c:v>31.738485336303711</c:v>
                </c:pt>
                <c:pt idx="590">
                  <c:v>31.748929977416992</c:v>
                </c:pt>
                <c:pt idx="591">
                  <c:v>31.748929977416992</c:v>
                </c:pt>
                <c:pt idx="592">
                  <c:v>31.748929977416992</c:v>
                </c:pt>
                <c:pt idx="593">
                  <c:v>31.748929977416992</c:v>
                </c:pt>
                <c:pt idx="594">
                  <c:v>31.748929977416992</c:v>
                </c:pt>
                <c:pt idx="595">
                  <c:v>31.748929977416992</c:v>
                </c:pt>
                <c:pt idx="596">
                  <c:v>31.748929977416992</c:v>
                </c:pt>
                <c:pt idx="597">
                  <c:v>31.748929977416992</c:v>
                </c:pt>
                <c:pt idx="598">
                  <c:v>31.748929977416992</c:v>
                </c:pt>
                <c:pt idx="599">
                  <c:v>31.748929977416992</c:v>
                </c:pt>
                <c:pt idx="600">
                  <c:v>31.748929977416992</c:v>
                </c:pt>
                <c:pt idx="601">
                  <c:v>31.748929977416992</c:v>
                </c:pt>
                <c:pt idx="602">
                  <c:v>31.748929977416992</c:v>
                </c:pt>
                <c:pt idx="603">
                  <c:v>31.748929977416992</c:v>
                </c:pt>
                <c:pt idx="604">
                  <c:v>31.748929977416992</c:v>
                </c:pt>
                <c:pt idx="605">
                  <c:v>31.748929977416992</c:v>
                </c:pt>
                <c:pt idx="606">
                  <c:v>31.748929977416992</c:v>
                </c:pt>
                <c:pt idx="607">
                  <c:v>31.748929977416992</c:v>
                </c:pt>
                <c:pt idx="608">
                  <c:v>31.748929977416992</c:v>
                </c:pt>
                <c:pt idx="609">
                  <c:v>31.748929977416992</c:v>
                </c:pt>
                <c:pt idx="610">
                  <c:v>31.748929977416992</c:v>
                </c:pt>
                <c:pt idx="611">
                  <c:v>31.748929977416992</c:v>
                </c:pt>
                <c:pt idx="612">
                  <c:v>31.748929977416992</c:v>
                </c:pt>
                <c:pt idx="613">
                  <c:v>31.748929977416992</c:v>
                </c:pt>
                <c:pt idx="614">
                  <c:v>31.748929977416992</c:v>
                </c:pt>
                <c:pt idx="615">
                  <c:v>31.748929977416992</c:v>
                </c:pt>
                <c:pt idx="616">
                  <c:v>31.748929977416992</c:v>
                </c:pt>
                <c:pt idx="617">
                  <c:v>31.748929977416992</c:v>
                </c:pt>
                <c:pt idx="618">
                  <c:v>31.748929977416992</c:v>
                </c:pt>
                <c:pt idx="619">
                  <c:v>31.748929977416992</c:v>
                </c:pt>
                <c:pt idx="620">
                  <c:v>31.748929977416992</c:v>
                </c:pt>
                <c:pt idx="621">
                  <c:v>31.748929977416992</c:v>
                </c:pt>
                <c:pt idx="622">
                  <c:v>31.748929977416992</c:v>
                </c:pt>
                <c:pt idx="623">
                  <c:v>31.748929977416992</c:v>
                </c:pt>
                <c:pt idx="624">
                  <c:v>31.748929977416992</c:v>
                </c:pt>
                <c:pt idx="625">
                  <c:v>31.748929977416992</c:v>
                </c:pt>
                <c:pt idx="626">
                  <c:v>31.748929977416992</c:v>
                </c:pt>
                <c:pt idx="627">
                  <c:v>31.748929977416992</c:v>
                </c:pt>
                <c:pt idx="628">
                  <c:v>31.748929977416992</c:v>
                </c:pt>
                <c:pt idx="629">
                  <c:v>31.748929977416992</c:v>
                </c:pt>
                <c:pt idx="630">
                  <c:v>31.748929977416992</c:v>
                </c:pt>
                <c:pt idx="631">
                  <c:v>31.748929977416992</c:v>
                </c:pt>
                <c:pt idx="632">
                  <c:v>31.748929977416992</c:v>
                </c:pt>
                <c:pt idx="633">
                  <c:v>31.748929977416992</c:v>
                </c:pt>
                <c:pt idx="634">
                  <c:v>31.748929977416992</c:v>
                </c:pt>
                <c:pt idx="635">
                  <c:v>31.748929977416992</c:v>
                </c:pt>
                <c:pt idx="636">
                  <c:v>31.748929977416992</c:v>
                </c:pt>
                <c:pt idx="637">
                  <c:v>31.748929977416992</c:v>
                </c:pt>
                <c:pt idx="638">
                  <c:v>31.748929977416992</c:v>
                </c:pt>
                <c:pt idx="639">
                  <c:v>31.748929977416992</c:v>
                </c:pt>
                <c:pt idx="640">
                  <c:v>31.748929977416992</c:v>
                </c:pt>
                <c:pt idx="641">
                  <c:v>31.748929977416992</c:v>
                </c:pt>
                <c:pt idx="642">
                  <c:v>31.748929977416992</c:v>
                </c:pt>
                <c:pt idx="643">
                  <c:v>31.748929977416992</c:v>
                </c:pt>
                <c:pt idx="644">
                  <c:v>31.748929977416992</c:v>
                </c:pt>
                <c:pt idx="645">
                  <c:v>31.748929977416992</c:v>
                </c:pt>
                <c:pt idx="646">
                  <c:v>31.748929977416992</c:v>
                </c:pt>
                <c:pt idx="647">
                  <c:v>31.748929977416992</c:v>
                </c:pt>
                <c:pt idx="648">
                  <c:v>31.748929977416992</c:v>
                </c:pt>
                <c:pt idx="649">
                  <c:v>31.748929977416992</c:v>
                </c:pt>
                <c:pt idx="650">
                  <c:v>31.748929977416992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1.5297518968582153</c:v>
                </c:pt>
                <c:pt idx="661">
                  <c:v>1.7435623407363892</c:v>
                </c:pt>
                <c:pt idx="662">
                  <c:v>1.9015735387802124</c:v>
                </c:pt>
                <c:pt idx="663">
                  <c:v>2.0812723636627197</c:v>
                </c:pt>
                <c:pt idx="664">
                  <c:v>2.2448487281799316</c:v>
                </c:pt>
                <c:pt idx="665">
                  <c:v>2.2965986728668213</c:v>
                </c:pt>
                <c:pt idx="666">
                  <c:v>2.5520401000976562</c:v>
                </c:pt>
                <c:pt idx="667">
                  <c:v>2.5775947570800781</c:v>
                </c:pt>
                <c:pt idx="668">
                  <c:v>2.5775947570800781</c:v>
                </c:pt>
                <c:pt idx="669">
                  <c:v>2.7446005344390869</c:v>
                </c:pt>
                <c:pt idx="670">
                  <c:v>2.9911110401153564</c:v>
                </c:pt>
                <c:pt idx="671">
                  <c:v>3.1917438507080078</c:v>
                </c:pt>
                <c:pt idx="672">
                  <c:v>3.3233177661895752</c:v>
                </c:pt>
                <c:pt idx="673">
                  <c:v>3.5514860153198242</c:v>
                </c:pt>
                <c:pt idx="674">
                  <c:v>3.9073894023895264</c:v>
                </c:pt>
                <c:pt idx="675">
                  <c:v>4.1909475326538086</c:v>
                </c:pt>
                <c:pt idx="676">
                  <c:v>4.5080714225769043</c:v>
                </c:pt>
                <c:pt idx="677">
                  <c:v>4.9958186149597168</c:v>
                </c:pt>
                <c:pt idx="678">
                  <c:v>5.4933743476867676</c:v>
                </c:pt>
                <c:pt idx="679">
                  <c:v>5.7401590347290039</c:v>
                </c:pt>
                <c:pt idx="680">
                  <c:v>6.226560115814209</c:v>
                </c:pt>
                <c:pt idx="681">
                  <c:v>6.9009890556335449</c:v>
                </c:pt>
                <c:pt idx="682">
                  <c:v>7.3765993118286133</c:v>
                </c:pt>
                <c:pt idx="683">
                  <c:v>7.6866970062255859</c:v>
                </c:pt>
                <c:pt idx="684">
                  <c:v>7.9842419624328613</c:v>
                </c:pt>
                <c:pt idx="685">
                  <c:v>8.2201786041259766</c:v>
                </c:pt>
                <c:pt idx="686">
                  <c:v>8.4545650482177734</c:v>
                </c:pt>
                <c:pt idx="687">
                  <c:v>8.5937881469726563</c:v>
                </c:pt>
                <c:pt idx="688">
                  <c:v>8.6986284255981445</c:v>
                </c:pt>
                <c:pt idx="689">
                  <c:v>8.7805109024047852</c:v>
                </c:pt>
                <c:pt idx="690">
                  <c:v>8.8498678207397461</c:v>
                </c:pt>
                <c:pt idx="691">
                  <c:v>8.9093437194824219</c:v>
                </c:pt>
                <c:pt idx="692">
                  <c:v>8.9728918075561523</c:v>
                </c:pt>
                <c:pt idx="693">
                  <c:v>9.0437126159667969</c:v>
                </c:pt>
                <c:pt idx="694">
                  <c:v>9.1056957244873047</c:v>
                </c:pt>
                <c:pt idx="695">
                  <c:v>9.1589765548706055</c:v>
                </c:pt>
                <c:pt idx="696">
                  <c:v>9.2073202133178711</c:v>
                </c:pt>
                <c:pt idx="697">
                  <c:v>9.2508230209350586</c:v>
                </c:pt>
                <c:pt idx="698">
                  <c:v>9.2893886566162109</c:v>
                </c:pt>
                <c:pt idx="699">
                  <c:v>9.3235492706298828</c:v>
                </c:pt>
                <c:pt idx="700">
                  <c:v>9.3596343994140625</c:v>
                </c:pt>
                <c:pt idx="701">
                  <c:v>9.4002246856689453</c:v>
                </c:pt>
                <c:pt idx="702">
                  <c:v>9.4523401260375977</c:v>
                </c:pt>
                <c:pt idx="703">
                  <c:v>9.5231437683105469</c:v>
                </c:pt>
                <c:pt idx="704">
                  <c:v>9.5837593078613281</c:v>
                </c:pt>
                <c:pt idx="705">
                  <c:v>9.6430625915527344</c:v>
                </c:pt>
                <c:pt idx="706">
                  <c:v>9.6943387985229492</c:v>
                </c:pt>
                <c:pt idx="707">
                  <c:v>9.7425861358642578</c:v>
                </c:pt>
                <c:pt idx="708">
                  <c:v>9.7778873443603516</c:v>
                </c:pt>
                <c:pt idx="709">
                  <c:v>9.8042478561401367</c:v>
                </c:pt>
                <c:pt idx="710">
                  <c:v>9.8314189910888672</c:v>
                </c:pt>
                <c:pt idx="711">
                  <c:v>9.8576574325561523</c:v>
                </c:pt>
                <c:pt idx="712">
                  <c:v>9.8760271072387695</c:v>
                </c:pt>
                <c:pt idx="713">
                  <c:v>9.8901529312133789</c:v>
                </c:pt>
                <c:pt idx="714">
                  <c:v>9.902287483215332</c:v>
                </c:pt>
                <c:pt idx="715">
                  <c:v>9.914677619934082</c:v>
                </c:pt>
                <c:pt idx="716">
                  <c:v>9.9344253540039063</c:v>
                </c:pt>
                <c:pt idx="717">
                  <c:v>9.9602108001708984</c:v>
                </c:pt>
                <c:pt idx="718">
                  <c:v>9.9826641082763672</c:v>
                </c:pt>
                <c:pt idx="719">
                  <c:v>10.009268760681152</c:v>
                </c:pt>
                <c:pt idx="720">
                  <c:v>10.036314964294434</c:v>
                </c:pt>
                <c:pt idx="721">
                  <c:v>10.062024116516113</c:v>
                </c:pt>
                <c:pt idx="722">
                  <c:v>10.088828086853027</c:v>
                </c:pt>
                <c:pt idx="723">
                  <c:v>10.11752986907959</c:v>
                </c:pt>
                <c:pt idx="724">
                  <c:v>10.157639503479004</c:v>
                </c:pt>
                <c:pt idx="725">
                  <c:v>10.207260131835937</c:v>
                </c:pt>
                <c:pt idx="726">
                  <c:v>10.253189086914062</c:v>
                </c:pt>
                <c:pt idx="727">
                  <c:v>10.301042556762695</c:v>
                </c:pt>
                <c:pt idx="728">
                  <c:v>10.342657089233398</c:v>
                </c:pt>
                <c:pt idx="729">
                  <c:v>10.383428573608398</c:v>
                </c:pt>
                <c:pt idx="730">
                  <c:v>10.420129776000977</c:v>
                </c:pt>
                <c:pt idx="731">
                  <c:v>10.455913543701172</c:v>
                </c:pt>
                <c:pt idx="732">
                  <c:v>10.492137908935547</c:v>
                </c:pt>
                <c:pt idx="733">
                  <c:v>10.525496482849121</c:v>
                </c:pt>
                <c:pt idx="734">
                  <c:v>10.55823802947998</c:v>
                </c:pt>
                <c:pt idx="735">
                  <c:v>10.581151962280273</c:v>
                </c:pt>
                <c:pt idx="736">
                  <c:v>10.597131729125977</c:v>
                </c:pt>
                <c:pt idx="737">
                  <c:v>10.61176872253418</c:v>
                </c:pt>
                <c:pt idx="738">
                  <c:v>10.628472328186035</c:v>
                </c:pt>
                <c:pt idx="739">
                  <c:v>10.650307655334473</c:v>
                </c:pt>
                <c:pt idx="740">
                  <c:v>10.676163673400879</c:v>
                </c:pt>
                <c:pt idx="741">
                  <c:v>10.702516555786133</c:v>
                </c:pt>
                <c:pt idx="742">
                  <c:v>10.727312088012695</c:v>
                </c:pt>
                <c:pt idx="743">
                  <c:v>10.752853393554688</c:v>
                </c:pt>
                <c:pt idx="744">
                  <c:v>10.782793045043945</c:v>
                </c:pt>
                <c:pt idx="745">
                  <c:v>10.817068099975586</c:v>
                </c:pt>
                <c:pt idx="746">
                  <c:v>10.84575080871582</c:v>
                </c:pt>
                <c:pt idx="747">
                  <c:v>10.86640739440918</c:v>
                </c:pt>
                <c:pt idx="748">
                  <c:v>10.884275436401367</c:v>
                </c:pt>
                <c:pt idx="749">
                  <c:v>10.903027534484863</c:v>
                </c:pt>
                <c:pt idx="750">
                  <c:v>10.926408767700195</c:v>
                </c:pt>
                <c:pt idx="751">
                  <c:v>10.952796936035156</c:v>
                </c:pt>
                <c:pt idx="752">
                  <c:v>10.987735748291016</c:v>
                </c:pt>
                <c:pt idx="753">
                  <c:v>11.025835037231445</c:v>
                </c:pt>
                <c:pt idx="754">
                  <c:v>11.077156066894531</c:v>
                </c:pt>
                <c:pt idx="755">
                  <c:v>11.125894546508789</c:v>
                </c:pt>
                <c:pt idx="756">
                  <c:v>11.180137634277344</c:v>
                </c:pt>
                <c:pt idx="757">
                  <c:v>11.231830596923828</c:v>
                </c:pt>
                <c:pt idx="758">
                  <c:v>11.278970718383789</c:v>
                </c:pt>
                <c:pt idx="759">
                  <c:v>11.323447227478027</c:v>
                </c:pt>
                <c:pt idx="760">
                  <c:v>11.367524147033691</c:v>
                </c:pt>
                <c:pt idx="761">
                  <c:v>11.41131591796875</c:v>
                </c:pt>
                <c:pt idx="762">
                  <c:v>11.450581550598145</c:v>
                </c:pt>
                <c:pt idx="763">
                  <c:v>11.479208946228027</c:v>
                </c:pt>
                <c:pt idx="764">
                  <c:v>11.513797760009766</c:v>
                </c:pt>
                <c:pt idx="765">
                  <c:v>11.543706893920898</c:v>
                </c:pt>
                <c:pt idx="766">
                  <c:v>11.568708419799805</c:v>
                </c:pt>
                <c:pt idx="767">
                  <c:v>11.595707893371582</c:v>
                </c:pt>
                <c:pt idx="768">
                  <c:v>11.618500709533691</c:v>
                </c:pt>
                <c:pt idx="769">
                  <c:v>11.644906997680664</c:v>
                </c:pt>
                <c:pt idx="770">
                  <c:v>11.680272102355957</c:v>
                </c:pt>
                <c:pt idx="771">
                  <c:v>11.716650009155273</c:v>
                </c:pt>
                <c:pt idx="772">
                  <c:v>11.75974178314209</c:v>
                </c:pt>
                <c:pt idx="773">
                  <c:v>11.800954818725586</c:v>
                </c:pt>
                <c:pt idx="774">
                  <c:v>11.839908599853516</c:v>
                </c:pt>
                <c:pt idx="775">
                  <c:v>11.882247924804687</c:v>
                </c:pt>
                <c:pt idx="776">
                  <c:v>11.912325859069824</c:v>
                </c:pt>
                <c:pt idx="777">
                  <c:v>11.941021919250488</c:v>
                </c:pt>
                <c:pt idx="778">
                  <c:v>11.973655700683594</c:v>
                </c:pt>
                <c:pt idx="779">
                  <c:v>11.999508857727051</c:v>
                </c:pt>
                <c:pt idx="780">
                  <c:v>12.036603927612305</c:v>
                </c:pt>
                <c:pt idx="781">
                  <c:v>12.070420265197754</c:v>
                </c:pt>
                <c:pt idx="782">
                  <c:v>12.106700897216797</c:v>
                </c:pt>
                <c:pt idx="783">
                  <c:v>12.146142959594727</c:v>
                </c:pt>
                <c:pt idx="784">
                  <c:v>12.182605743408203</c:v>
                </c:pt>
                <c:pt idx="785">
                  <c:v>12.219781875610352</c:v>
                </c:pt>
                <c:pt idx="786">
                  <c:v>12.259722709655762</c:v>
                </c:pt>
                <c:pt idx="787">
                  <c:v>12.304187774658203</c:v>
                </c:pt>
                <c:pt idx="788">
                  <c:v>12.354506492614746</c:v>
                </c:pt>
                <c:pt idx="789">
                  <c:v>12.406350135803223</c:v>
                </c:pt>
                <c:pt idx="790">
                  <c:v>12.456148147583008</c:v>
                </c:pt>
                <c:pt idx="791">
                  <c:v>12.501387596130371</c:v>
                </c:pt>
                <c:pt idx="792">
                  <c:v>12.548478126525879</c:v>
                </c:pt>
                <c:pt idx="793">
                  <c:v>12.585783004760742</c:v>
                </c:pt>
                <c:pt idx="794">
                  <c:v>12.633052825927734</c:v>
                </c:pt>
                <c:pt idx="795">
                  <c:v>12.668792724609375</c:v>
                </c:pt>
                <c:pt idx="796">
                  <c:v>12.695573806762695</c:v>
                </c:pt>
                <c:pt idx="797">
                  <c:v>12.71978759765625</c:v>
                </c:pt>
                <c:pt idx="798">
                  <c:v>12.744490623474121</c:v>
                </c:pt>
                <c:pt idx="799">
                  <c:v>12.770673751831055</c:v>
                </c:pt>
                <c:pt idx="800">
                  <c:v>12.800971031188965</c:v>
                </c:pt>
                <c:pt idx="801">
                  <c:v>12.835512161254883</c:v>
                </c:pt>
                <c:pt idx="802">
                  <c:v>12.878026962280273</c:v>
                </c:pt>
                <c:pt idx="803">
                  <c:v>12.921563148498535</c:v>
                </c:pt>
                <c:pt idx="804">
                  <c:v>12.97493839263916</c:v>
                </c:pt>
                <c:pt idx="805">
                  <c:v>13.019246101379395</c:v>
                </c:pt>
                <c:pt idx="806">
                  <c:v>13.053628921508789</c:v>
                </c:pt>
                <c:pt idx="807">
                  <c:v>13.083054542541504</c:v>
                </c:pt>
                <c:pt idx="808">
                  <c:v>13.113254547119141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0.60738134384155273</c:v>
                </c:pt>
                <c:pt idx="840">
                  <c:v>0.9950491189956665</c:v>
                </c:pt>
                <c:pt idx="841">
                  <c:v>1.3725162744522095</c:v>
                </c:pt>
                <c:pt idx="842">
                  <c:v>1.7752172946929932</c:v>
                </c:pt>
                <c:pt idx="843">
                  <c:v>1.9606282711029053</c:v>
                </c:pt>
                <c:pt idx="844">
                  <c:v>2.1086657047271729</c:v>
                </c:pt>
                <c:pt idx="845">
                  <c:v>2.260221004486084</c:v>
                </c:pt>
                <c:pt idx="846">
                  <c:v>2.4185192584991455</c:v>
                </c:pt>
                <c:pt idx="847">
                  <c:v>2.5639979839324951</c:v>
                </c:pt>
                <c:pt idx="848">
                  <c:v>2.7231459617614746</c:v>
                </c:pt>
                <c:pt idx="849">
                  <c:v>2.9001455307006836</c:v>
                </c:pt>
                <c:pt idx="850">
                  <c:v>3.0603015422821045</c:v>
                </c:pt>
                <c:pt idx="851">
                  <c:v>3.1991035938262939</c:v>
                </c:pt>
                <c:pt idx="852">
                  <c:v>3.3521914482116699</c:v>
                </c:pt>
                <c:pt idx="853">
                  <c:v>3.5311918258666992</c:v>
                </c:pt>
                <c:pt idx="854">
                  <c:v>3.7418704032897949</c:v>
                </c:pt>
                <c:pt idx="855">
                  <c:v>3.9675979614257813</c:v>
                </c:pt>
                <c:pt idx="856">
                  <c:v>4.1947340965270996</c:v>
                </c:pt>
                <c:pt idx="857">
                  <c:v>4.411646842956543</c:v>
                </c:pt>
                <c:pt idx="858">
                  <c:v>4.6034269332885742</c:v>
                </c:pt>
                <c:pt idx="859">
                  <c:v>4.7777838706970215</c:v>
                </c:pt>
                <c:pt idx="860">
                  <c:v>4.9513683319091797</c:v>
                </c:pt>
                <c:pt idx="861">
                  <c:v>5.1131844520568848</c:v>
                </c:pt>
                <c:pt idx="862">
                  <c:v>5.2679119110107422</c:v>
                </c:pt>
                <c:pt idx="863">
                  <c:v>5.440986156463623</c:v>
                </c:pt>
                <c:pt idx="864">
                  <c:v>5.6333475112915039</c:v>
                </c:pt>
                <c:pt idx="865">
                  <c:v>5.8318634033203125</c:v>
                </c:pt>
                <c:pt idx="866">
                  <c:v>6.0394439697265625</c:v>
                </c:pt>
                <c:pt idx="867">
                  <c:v>6.2738370895385742</c:v>
                </c:pt>
                <c:pt idx="868">
                  <c:v>6.5158753395080566</c:v>
                </c:pt>
                <c:pt idx="869">
                  <c:v>6.7561864852905273</c:v>
                </c:pt>
                <c:pt idx="870">
                  <c:v>7.1158909797668457</c:v>
                </c:pt>
                <c:pt idx="871">
                  <c:v>7.4056081771850586</c:v>
                </c:pt>
                <c:pt idx="872">
                  <c:v>7.6463584899902344</c:v>
                </c:pt>
                <c:pt idx="873">
                  <c:v>7.8975381851196289</c:v>
                </c:pt>
                <c:pt idx="874">
                  <c:v>8.1787605285644531</c:v>
                </c:pt>
                <c:pt idx="875">
                  <c:v>8.5880727767944336</c:v>
                </c:pt>
                <c:pt idx="876">
                  <c:v>8.9648122787475586</c:v>
                </c:pt>
                <c:pt idx="877">
                  <c:v>9.2587099075317383</c:v>
                </c:pt>
                <c:pt idx="878">
                  <c:v>9.5531625747680664</c:v>
                </c:pt>
                <c:pt idx="879">
                  <c:v>9.8549890518188477</c:v>
                </c:pt>
                <c:pt idx="880">
                  <c:v>10.162097930908203</c:v>
                </c:pt>
                <c:pt idx="881">
                  <c:v>10.487545967102051</c:v>
                </c:pt>
                <c:pt idx="882">
                  <c:v>11.181047439575195</c:v>
                </c:pt>
                <c:pt idx="883">
                  <c:v>11.648392677307129</c:v>
                </c:pt>
                <c:pt idx="884">
                  <c:v>12.00879955291748</c:v>
                </c:pt>
                <c:pt idx="885">
                  <c:v>12.337419509887695</c:v>
                </c:pt>
                <c:pt idx="886">
                  <c:v>12.65657901763916</c:v>
                </c:pt>
                <c:pt idx="887">
                  <c:v>13.334012985229492</c:v>
                </c:pt>
                <c:pt idx="888">
                  <c:v>13.795005798339844</c:v>
                </c:pt>
                <c:pt idx="889">
                  <c:v>14.182193756103516</c:v>
                </c:pt>
                <c:pt idx="890">
                  <c:v>14.542150497436523</c:v>
                </c:pt>
                <c:pt idx="891">
                  <c:v>14.874032974243164</c:v>
                </c:pt>
                <c:pt idx="892">
                  <c:v>15.200623512268066</c:v>
                </c:pt>
                <c:pt idx="893">
                  <c:v>15.994539260864258</c:v>
                </c:pt>
                <c:pt idx="894">
                  <c:v>16.568470001220703</c:v>
                </c:pt>
                <c:pt idx="895">
                  <c:v>16.988811492919922</c:v>
                </c:pt>
                <c:pt idx="896">
                  <c:v>17.353691101074219</c:v>
                </c:pt>
                <c:pt idx="897">
                  <c:v>17.684558868408203</c:v>
                </c:pt>
                <c:pt idx="898">
                  <c:v>17.988180160522461</c:v>
                </c:pt>
                <c:pt idx="899">
                  <c:v>18.284154891967773</c:v>
                </c:pt>
                <c:pt idx="900">
                  <c:v>18.805047988891602</c:v>
                </c:pt>
                <c:pt idx="901">
                  <c:v>19.230022430419922</c:v>
                </c:pt>
                <c:pt idx="902">
                  <c:v>19.603342056274414</c:v>
                </c:pt>
                <c:pt idx="903">
                  <c:v>19.962722778320312</c:v>
                </c:pt>
                <c:pt idx="904">
                  <c:v>20.58256721496582</c:v>
                </c:pt>
                <c:pt idx="905">
                  <c:v>21.058244705200195</c:v>
                </c:pt>
                <c:pt idx="906">
                  <c:v>21.46136474609375</c:v>
                </c:pt>
                <c:pt idx="907">
                  <c:v>21.823329925537109</c:v>
                </c:pt>
                <c:pt idx="908">
                  <c:v>22.437309265136719</c:v>
                </c:pt>
                <c:pt idx="909">
                  <c:v>23.030694961547852</c:v>
                </c:pt>
                <c:pt idx="910">
                  <c:v>23.498661041259766</c:v>
                </c:pt>
                <c:pt idx="911">
                  <c:v>23.898754119873047</c:v>
                </c:pt>
                <c:pt idx="912">
                  <c:v>24.276409149169922</c:v>
                </c:pt>
                <c:pt idx="913">
                  <c:v>24.623561859130859</c:v>
                </c:pt>
                <c:pt idx="914">
                  <c:v>24.962244033813477</c:v>
                </c:pt>
                <c:pt idx="915">
                  <c:v>25.391115188598633</c:v>
                </c:pt>
                <c:pt idx="916">
                  <c:v>25.781486511230469</c:v>
                </c:pt>
                <c:pt idx="917">
                  <c:v>26.117012023925781</c:v>
                </c:pt>
                <c:pt idx="918">
                  <c:v>26.434497833251953</c:v>
                </c:pt>
                <c:pt idx="919">
                  <c:v>26.739631652832031</c:v>
                </c:pt>
                <c:pt idx="920">
                  <c:v>27.179914474487305</c:v>
                </c:pt>
                <c:pt idx="921">
                  <c:v>27.612672805786133</c:v>
                </c:pt>
                <c:pt idx="922">
                  <c:v>27.973409652709961</c:v>
                </c:pt>
                <c:pt idx="923">
                  <c:v>28.302677154541016</c:v>
                </c:pt>
                <c:pt idx="924">
                  <c:v>28.607421875</c:v>
                </c:pt>
                <c:pt idx="925">
                  <c:v>28.882347106933594</c:v>
                </c:pt>
                <c:pt idx="926">
                  <c:v>29.250764846801758</c:v>
                </c:pt>
                <c:pt idx="927">
                  <c:v>29.594295501708984</c:v>
                </c:pt>
                <c:pt idx="928">
                  <c:v>29.899120330810547</c:v>
                </c:pt>
                <c:pt idx="929">
                  <c:v>30.173484802246094</c:v>
                </c:pt>
                <c:pt idx="930">
                  <c:v>30.413188934326172</c:v>
                </c:pt>
                <c:pt idx="931">
                  <c:v>30.626153945922852</c:v>
                </c:pt>
                <c:pt idx="932">
                  <c:v>30.865652084350586</c:v>
                </c:pt>
                <c:pt idx="933">
                  <c:v>31.07819938659668</c:v>
                </c:pt>
                <c:pt idx="934">
                  <c:v>31.253341674804687</c:v>
                </c:pt>
                <c:pt idx="935">
                  <c:v>31.398889541625977</c:v>
                </c:pt>
                <c:pt idx="936">
                  <c:v>31.515598297119141</c:v>
                </c:pt>
                <c:pt idx="937">
                  <c:v>31.610038757324219</c:v>
                </c:pt>
                <c:pt idx="938">
                  <c:v>31.684850692749023</c:v>
                </c:pt>
                <c:pt idx="939">
                  <c:v>31.742702484130859</c:v>
                </c:pt>
                <c:pt idx="940">
                  <c:v>31.784353256225586</c:v>
                </c:pt>
                <c:pt idx="941">
                  <c:v>31.81187629699707</c:v>
                </c:pt>
                <c:pt idx="942">
                  <c:v>31.827400207519531</c:v>
                </c:pt>
                <c:pt idx="943">
                  <c:v>31.827400207519531</c:v>
                </c:pt>
                <c:pt idx="944">
                  <c:v>31.827400207519531</c:v>
                </c:pt>
                <c:pt idx="945">
                  <c:v>31.827400207519531</c:v>
                </c:pt>
                <c:pt idx="946">
                  <c:v>31.827400207519531</c:v>
                </c:pt>
                <c:pt idx="947">
                  <c:v>31.827400207519531</c:v>
                </c:pt>
                <c:pt idx="948">
                  <c:v>31.827400207519531</c:v>
                </c:pt>
                <c:pt idx="949">
                  <c:v>31.827400207519531</c:v>
                </c:pt>
                <c:pt idx="950">
                  <c:v>31.827400207519531</c:v>
                </c:pt>
                <c:pt idx="951">
                  <c:v>31.827400207519531</c:v>
                </c:pt>
                <c:pt idx="952">
                  <c:v>31.827400207519531</c:v>
                </c:pt>
                <c:pt idx="953">
                  <c:v>31.827400207519531</c:v>
                </c:pt>
                <c:pt idx="954">
                  <c:v>31.827400207519531</c:v>
                </c:pt>
                <c:pt idx="955">
                  <c:v>31.827400207519531</c:v>
                </c:pt>
                <c:pt idx="956">
                  <c:v>31.827400207519531</c:v>
                </c:pt>
                <c:pt idx="957">
                  <c:v>31.827400207519531</c:v>
                </c:pt>
                <c:pt idx="958">
                  <c:v>31.827400207519531</c:v>
                </c:pt>
                <c:pt idx="959">
                  <c:v>31.827400207519531</c:v>
                </c:pt>
                <c:pt idx="960">
                  <c:v>31.827400207519531</c:v>
                </c:pt>
                <c:pt idx="961">
                  <c:v>31.827400207519531</c:v>
                </c:pt>
                <c:pt idx="962">
                  <c:v>31.827400207519531</c:v>
                </c:pt>
                <c:pt idx="963">
                  <c:v>31.827400207519531</c:v>
                </c:pt>
                <c:pt idx="964">
                  <c:v>31.827400207519531</c:v>
                </c:pt>
                <c:pt idx="965">
                  <c:v>31.827400207519531</c:v>
                </c:pt>
                <c:pt idx="966">
                  <c:v>31.827400207519531</c:v>
                </c:pt>
                <c:pt idx="967">
                  <c:v>31.827400207519531</c:v>
                </c:pt>
                <c:pt idx="968">
                  <c:v>31.827400207519531</c:v>
                </c:pt>
                <c:pt idx="969">
                  <c:v>31.827400207519531</c:v>
                </c:pt>
                <c:pt idx="970">
                  <c:v>31.827400207519531</c:v>
                </c:pt>
                <c:pt idx="971">
                  <c:v>31.827400207519531</c:v>
                </c:pt>
                <c:pt idx="972">
                  <c:v>31.827400207519531</c:v>
                </c:pt>
                <c:pt idx="973">
                  <c:v>31.827400207519531</c:v>
                </c:pt>
                <c:pt idx="974">
                  <c:v>31.827400207519531</c:v>
                </c:pt>
                <c:pt idx="975">
                  <c:v>31.827400207519531</c:v>
                </c:pt>
                <c:pt idx="976">
                  <c:v>31.827400207519531</c:v>
                </c:pt>
                <c:pt idx="977">
                  <c:v>31.827400207519531</c:v>
                </c:pt>
                <c:pt idx="978">
                  <c:v>31.827400207519531</c:v>
                </c:pt>
                <c:pt idx="979">
                  <c:v>31.827400207519531</c:v>
                </c:pt>
                <c:pt idx="980">
                  <c:v>31.827400207519531</c:v>
                </c:pt>
                <c:pt idx="981">
                  <c:v>31.827400207519531</c:v>
                </c:pt>
                <c:pt idx="982">
                  <c:v>31.827400207519531</c:v>
                </c:pt>
                <c:pt idx="983">
                  <c:v>31.827400207519531</c:v>
                </c:pt>
                <c:pt idx="984">
                  <c:v>31.827400207519531</c:v>
                </c:pt>
                <c:pt idx="985">
                  <c:v>31.827400207519531</c:v>
                </c:pt>
                <c:pt idx="986">
                  <c:v>31.827400207519531</c:v>
                </c:pt>
                <c:pt idx="987">
                  <c:v>31.827400207519531</c:v>
                </c:pt>
                <c:pt idx="988">
                  <c:v>31.827400207519531</c:v>
                </c:pt>
                <c:pt idx="989">
                  <c:v>31.827400207519531</c:v>
                </c:pt>
                <c:pt idx="990">
                  <c:v>31.827400207519531</c:v>
                </c:pt>
                <c:pt idx="991">
                  <c:v>31.827400207519531</c:v>
                </c:pt>
                <c:pt idx="992">
                  <c:v>31.827400207519531</c:v>
                </c:pt>
                <c:pt idx="993">
                  <c:v>31.827400207519531</c:v>
                </c:pt>
                <c:pt idx="994">
                  <c:v>31.827400207519531</c:v>
                </c:pt>
                <c:pt idx="995">
                  <c:v>31.827400207519531</c:v>
                </c:pt>
                <c:pt idx="996">
                  <c:v>31.827400207519531</c:v>
                </c:pt>
                <c:pt idx="997">
                  <c:v>31.827400207519531</c:v>
                </c:pt>
                <c:pt idx="998">
                  <c:v>31.827400207519531</c:v>
                </c:pt>
                <c:pt idx="999">
                  <c:v>31.827400207519531</c:v>
                </c:pt>
                <c:pt idx="1000">
                  <c:v>31.827400207519531</c:v>
                </c:pt>
                <c:pt idx="1001">
                  <c:v>31.827400207519531</c:v>
                </c:pt>
                <c:pt idx="1002">
                  <c:v>31.827400207519531</c:v>
                </c:pt>
                <c:pt idx="1003">
                  <c:v>31.827400207519531</c:v>
                </c:pt>
                <c:pt idx="1004">
                  <c:v>31.827400207519531</c:v>
                </c:pt>
                <c:pt idx="1005">
                  <c:v>31.827400207519531</c:v>
                </c:pt>
                <c:pt idx="1006">
                  <c:v>31.827400207519531</c:v>
                </c:pt>
                <c:pt idx="1007">
                  <c:v>31.827400207519531</c:v>
                </c:pt>
                <c:pt idx="1008">
                  <c:v>31.827400207519531</c:v>
                </c:pt>
                <c:pt idx="1009">
                  <c:v>31.827400207519531</c:v>
                </c:pt>
                <c:pt idx="1010">
                  <c:v>31.827400207519531</c:v>
                </c:pt>
                <c:pt idx="1011">
                  <c:v>31.827400207519531</c:v>
                </c:pt>
                <c:pt idx="1012">
                  <c:v>31.827400207519531</c:v>
                </c:pt>
                <c:pt idx="1013">
                  <c:v>31.827400207519531</c:v>
                </c:pt>
                <c:pt idx="1014">
                  <c:v>31.827400207519531</c:v>
                </c:pt>
                <c:pt idx="1015">
                  <c:v>31.827400207519531</c:v>
                </c:pt>
                <c:pt idx="1016">
                  <c:v>31.827400207519531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1.4406956434249878</c:v>
                </c:pt>
                <c:pt idx="1025">
                  <c:v>1.7796909809112549</c:v>
                </c:pt>
                <c:pt idx="1026">
                  <c:v>1.9703185558319092</c:v>
                </c:pt>
                <c:pt idx="1027">
                  <c:v>2.4072592258453369</c:v>
                </c:pt>
                <c:pt idx="1028">
                  <c:v>2.7821307182312012</c:v>
                </c:pt>
                <c:pt idx="1029">
                  <c:v>3.1933834552764893</c:v>
                </c:pt>
                <c:pt idx="1030">
                  <c:v>3.4588737487792969</c:v>
                </c:pt>
                <c:pt idx="1031">
                  <c:v>3.7838661670684814</c:v>
                </c:pt>
                <c:pt idx="1032">
                  <c:v>4.1746068000793457</c:v>
                </c:pt>
                <c:pt idx="1033">
                  <c:v>4.534541130065918</c:v>
                </c:pt>
                <c:pt idx="1034">
                  <c:v>4.8969216346740723</c:v>
                </c:pt>
                <c:pt idx="1035">
                  <c:v>5.458216667175293</c:v>
                </c:pt>
                <c:pt idx="1036">
                  <c:v>6.0654654502868652</c:v>
                </c:pt>
                <c:pt idx="1037">
                  <c:v>6.5559277534484863</c:v>
                </c:pt>
                <c:pt idx="1038">
                  <c:v>6.9873232841491699</c:v>
                </c:pt>
                <c:pt idx="1039">
                  <c:v>7.2935891151428223</c:v>
                </c:pt>
                <c:pt idx="1040">
                  <c:v>7.6412515640258789</c:v>
                </c:pt>
                <c:pt idx="1041">
                  <c:v>7.8724756240844727</c:v>
                </c:pt>
                <c:pt idx="1042">
                  <c:v>8.0444154739379883</c:v>
                </c:pt>
                <c:pt idx="1043">
                  <c:v>8.1728086471557617</c:v>
                </c:pt>
                <c:pt idx="1044">
                  <c:v>8.2895269393920898</c:v>
                </c:pt>
                <c:pt idx="1045">
                  <c:v>8.3662548065185547</c:v>
                </c:pt>
                <c:pt idx="1046">
                  <c:v>8.4356117248535156</c:v>
                </c:pt>
                <c:pt idx="1047">
                  <c:v>8.500457763671875</c:v>
                </c:pt>
                <c:pt idx="1048">
                  <c:v>8.5636072158813477</c:v>
                </c:pt>
                <c:pt idx="1049">
                  <c:v>8.629852294921875</c:v>
                </c:pt>
                <c:pt idx="1050">
                  <c:v>8.717442512512207</c:v>
                </c:pt>
                <c:pt idx="1051">
                  <c:v>8.8050670623779297</c:v>
                </c:pt>
                <c:pt idx="1052">
                  <c:v>8.88446044921875</c:v>
                </c:pt>
                <c:pt idx="1053">
                  <c:v>8.9521999359130859</c:v>
                </c:pt>
                <c:pt idx="1054">
                  <c:v>9.0194034576416016</c:v>
                </c:pt>
                <c:pt idx="1055">
                  <c:v>9.0778064727783203</c:v>
                </c:pt>
                <c:pt idx="1056">
                  <c:v>9.1309051513671875</c:v>
                </c:pt>
                <c:pt idx="1057">
                  <c:v>9.1695871353149414</c:v>
                </c:pt>
                <c:pt idx="1058">
                  <c:v>9.2006320953369141</c:v>
                </c:pt>
                <c:pt idx="1059">
                  <c:v>9.2301139831542969</c:v>
                </c:pt>
                <c:pt idx="1060">
                  <c:v>9.2612209320068359</c:v>
                </c:pt>
                <c:pt idx="1061">
                  <c:v>9.2956418991088867</c:v>
                </c:pt>
                <c:pt idx="1062">
                  <c:v>9.3281049728393555</c:v>
                </c:pt>
                <c:pt idx="1063">
                  <c:v>9.3657188415527344</c:v>
                </c:pt>
                <c:pt idx="1064">
                  <c:v>9.4013710021972656</c:v>
                </c:pt>
                <c:pt idx="1065">
                  <c:v>9.4300203323364258</c:v>
                </c:pt>
                <c:pt idx="1066">
                  <c:v>9.4532079696655273</c:v>
                </c:pt>
                <c:pt idx="1067">
                  <c:v>9.4720010757446289</c:v>
                </c:pt>
                <c:pt idx="1068">
                  <c:v>9.4877691268920898</c:v>
                </c:pt>
                <c:pt idx="1069">
                  <c:v>9.5029306411743164</c:v>
                </c:pt>
                <c:pt idx="1070">
                  <c:v>9.5199775695800781</c:v>
                </c:pt>
                <c:pt idx="1071">
                  <c:v>9.5408010482788086</c:v>
                </c:pt>
                <c:pt idx="1072">
                  <c:v>9.5699300765991211</c:v>
                </c:pt>
                <c:pt idx="1073">
                  <c:v>9.6080989837646484</c:v>
                </c:pt>
                <c:pt idx="1074">
                  <c:v>9.6339511871337891</c:v>
                </c:pt>
                <c:pt idx="1075">
                  <c:v>9.6628360748291016</c:v>
                </c:pt>
                <c:pt idx="1076">
                  <c:v>9.6919326782226563</c:v>
                </c:pt>
                <c:pt idx="1077">
                  <c:v>9.72393798828125</c:v>
                </c:pt>
                <c:pt idx="1078">
                  <c:v>9.7567672729492187</c:v>
                </c:pt>
                <c:pt idx="1079">
                  <c:v>9.7840700149536133</c:v>
                </c:pt>
                <c:pt idx="1080">
                  <c:v>9.8092670440673828</c:v>
                </c:pt>
                <c:pt idx="1081">
                  <c:v>9.8338394165039062</c:v>
                </c:pt>
                <c:pt idx="1082">
                  <c:v>9.8618631362915039</c:v>
                </c:pt>
                <c:pt idx="1083">
                  <c:v>9.8871183395385742</c:v>
                </c:pt>
                <c:pt idx="1084">
                  <c:v>9.9123592376708984</c:v>
                </c:pt>
                <c:pt idx="1085">
                  <c:v>9.9362621307373047</c:v>
                </c:pt>
                <c:pt idx="1086">
                  <c:v>9.9598207473754883</c:v>
                </c:pt>
                <c:pt idx="1087">
                  <c:v>9.9815816879272461</c:v>
                </c:pt>
                <c:pt idx="1088">
                  <c:v>10.00401782989502</c:v>
                </c:pt>
                <c:pt idx="1089">
                  <c:v>10.021488189697266</c:v>
                </c:pt>
                <c:pt idx="1090">
                  <c:v>10.041021347045898</c:v>
                </c:pt>
                <c:pt idx="1091">
                  <c:v>10.05780029296875</c:v>
                </c:pt>
                <c:pt idx="1092">
                  <c:v>10.076064109802246</c:v>
                </c:pt>
                <c:pt idx="1093">
                  <c:v>10.09361457824707</c:v>
                </c:pt>
                <c:pt idx="1094">
                  <c:v>10.11023998260498</c:v>
                </c:pt>
                <c:pt idx="1095">
                  <c:v>10.124314308166504</c:v>
                </c:pt>
                <c:pt idx="1096">
                  <c:v>10.136651039123535</c:v>
                </c:pt>
                <c:pt idx="1097">
                  <c:v>10.148453712463379</c:v>
                </c:pt>
                <c:pt idx="1098">
                  <c:v>10.161823272705078</c:v>
                </c:pt>
                <c:pt idx="1099">
                  <c:v>10.174688339233398</c:v>
                </c:pt>
                <c:pt idx="1100">
                  <c:v>10.184726715087891</c:v>
                </c:pt>
                <c:pt idx="1101">
                  <c:v>10.184726715087891</c:v>
                </c:pt>
                <c:pt idx="1102">
                  <c:v>10.184726715087891</c:v>
                </c:pt>
                <c:pt idx="1103">
                  <c:v>10.184726715087891</c:v>
                </c:pt>
                <c:pt idx="1104">
                  <c:v>10.184726715087891</c:v>
                </c:pt>
                <c:pt idx="1105">
                  <c:v>10.195183753967285</c:v>
                </c:pt>
                <c:pt idx="1106">
                  <c:v>10.195183753967285</c:v>
                </c:pt>
                <c:pt idx="1107">
                  <c:v>10.195183753967285</c:v>
                </c:pt>
                <c:pt idx="1108">
                  <c:v>10.195183753967285</c:v>
                </c:pt>
                <c:pt idx="1109">
                  <c:v>10.195183753967285</c:v>
                </c:pt>
                <c:pt idx="1110">
                  <c:v>10.195183753967285</c:v>
                </c:pt>
                <c:pt idx="1111">
                  <c:v>10.207522392272949</c:v>
                </c:pt>
                <c:pt idx="1112">
                  <c:v>10.207522392272949</c:v>
                </c:pt>
                <c:pt idx="1113">
                  <c:v>10.219148635864258</c:v>
                </c:pt>
                <c:pt idx="1114">
                  <c:v>10.238776206970215</c:v>
                </c:pt>
                <c:pt idx="1115">
                  <c:v>10.260656356811523</c:v>
                </c:pt>
                <c:pt idx="1116">
                  <c:v>10.28195858001709</c:v>
                </c:pt>
                <c:pt idx="1117">
                  <c:v>10.304983139038086</c:v>
                </c:pt>
                <c:pt idx="1118">
                  <c:v>10.330113410949707</c:v>
                </c:pt>
                <c:pt idx="1119">
                  <c:v>10.36194896697998</c:v>
                </c:pt>
                <c:pt idx="1120">
                  <c:v>10.397293090820312</c:v>
                </c:pt>
                <c:pt idx="1121">
                  <c:v>10.434045791625977</c:v>
                </c:pt>
                <c:pt idx="1122">
                  <c:v>10.459907531738281</c:v>
                </c:pt>
                <c:pt idx="1123">
                  <c:v>10.488583564758301</c:v>
                </c:pt>
                <c:pt idx="1124">
                  <c:v>10.508635520935059</c:v>
                </c:pt>
                <c:pt idx="1125">
                  <c:v>10.524285316467285</c:v>
                </c:pt>
                <c:pt idx="1126">
                  <c:v>10.534651756286621</c:v>
                </c:pt>
                <c:pt idx="1127">
                  <c:v>10.544742584228516</c:v>
                </c:pt>
                <c:pt idx="1128">
                  <c:v>10.557474136352539</c:v>
                </c:pt>
                <c:pt idx="1129">
                  <c:v>10.572364807128906</c:v>
                </c:pt>
                <c:pt idx="1130">
                  <c:v>10.586258888244629</c:v>
                </c:pt>
                <c:pt idx="1131">
                  <c:v>10.610128402709961</c:v>
                </c:pt>
                <c:pt idx="1132">
                  <c:v>10.634444236755371</c:v>
                </c:pt>
                <c:pt idx="1133">
                  <c:v>10.666684150695801</c:v>
                </c:pt>
                <c:pt idx="1134">
                  <c:v>10.69715690612793</c:v>
                </c:pt>
                <c:pt idx="1135">
                  <c:v>10.733904838562012</c:v>
                </c:pt>
                <c:pt idx="1136">
                  <c:v>10.777119636535645</c:v>
                </c:pt>
                <c:pt idx="1137">
                  <c:v>10.820673942565918</c:v>
                </c:pt>
                <c:pt idx="1138">
                  <c:v>10.864269256591797</c:v>
                </c:pt>
                <c:pt idx="1139">
                  <c:v>10.905693054199219</c:v>
                </c:pt>
                <c:pt idx="1140">
                  <c:v>10.943631172180176</c:v>
                </c:pt>
                <c:pt idx="1141">
                  <c:v>10.969396591186523</c:v>
                </c:pt>
                <c:pt idx="1142">
                  <c:v>10.984201431274414</c:v>
                </c:pt>
                <c:pt idx="1143">
                  <c:v>10.984201431274414</c:v>
                </c:pt>
                <c:pt idx="1144">
                  <c:v>10.984201431274414</c:v>
                </c:pt>
                <c:pt idx="1145">
                  <c:v>10.994568824768066</c:v>
                </c:pt>
                <c:pt idx="1146">
                  <c:v>10.994568824768066</c:v>
                </c:pt>
                <c:pt idx="1147">
                  <c:v>11.007386207580566</c:v>
                </c:pt>
                <c:pt idx="1148">
                  <c:v>11.018754005432129</c:v>
                </c:pt>
                <c:pt idx="1149">
                  <c:v>11.030826568603516</c:v>
                </c:pt>
                <c:pt idx="1150">
                  <c:v>11.030826568603516</c:v>
                </c:pt>
                <c:pt idx="1151">
                  <c:v>11.030826568603516</c:v>
                </c:pt>
                <c:pt idx="1152">
                  <c:v>11.041110038757324</c:v>
                </c:pt>
                <c:pt idx="1153">
                  <c:v>11.041110038757324</c:v>
                </c:pt>
                <c:pt idx="1154">
                  <c:v>11.041110038757324</c:v>
                </c:pt>
                <c:pt idx="1155">
                  <c:v>11.05222225189209</c:v>
                </c:pt>
                <c:pt idx="1156">
                  <c:v>11.05222225189209</c:v>
                </c:pt>
                <c:pt idx="1157">
                  <c:v>11.05222225189209</c:v>
                </c:pt>
                <c:pt idx="1158">
                  <c:v>11.106520652770996</c:v>
                </c:pt>
                <c:pt idx="1159">
                  <c:v>11.122554779052734</c:v>
                </c:pt>
                <c:pt idx="1160">
                  <c:v>11.142160415649414</c:v>
                </c:pt>
                <c:pt idx="1161">
                  <c:v>11.161322593688965</c:v>
                </c:pt>
                <c:pt idx="1162">
                  <c:v>11.17601490020752</c:v>
                </c:pt>
                <c:pt idx="1163">
                  <c:v>11.187047958374023</c:v>
                </c:pt>
                <c:pt idx="1164">
                  <c:v>11.187047958374023</c:v>
                </c:pt>
                <c:pt idx="1165">
                  <c:v>11.187047958374023</c:v>
                </c:pt>
                <c:pt idx="1166">
                  <c:v>11.187047958374023</c:v>
                </c:pt>
                <c:pt idx="1167">
                  <c:v>11.187047958374023</c:v>
                </c:pt>
                <c:pt idx="1168">
                  <c:v>11.187047958374023</c:v>
                </c:pt>
                <c:pt idx="1169">
                  <c:v>11.28501033782959</c:v>
                </c:pt>
                <c:pt idx="1170">
                  <c:v>11.299933433532715</c:v>
                </c:pt>
                <c:pt idx="1171">
                  <c:v>11.327160835266113</c:v>
                </c:pt>
                <c:pt idx="1172">
                  <c:v>11.398106575012207</c:v>
                </c:pt>
                <c:pt idx="1173">
                  <c:v>11.447105407714844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0.57952719926834106</c:v>
                </c:pt>
                <c:pt idx="1206">
                  <c:v>0.93599200248718262</c:v>
                </c:pt>
                <c:pt idx="1207">
                  <c:v>1.2620598077774048</c:v>
                </c:pt>
                <c:pt idx="1208">
                  <c:v>1.5563035011291504</c:v>
                </c:pt>
                <c:pt idx="1209">
                  <c:v>1.8136419057846069</c:v>
                </c:pt>
                <c:pt idx="1210">
                  <c:v>1.975430965423584</c:v>
                </c:pt>
                <c:pt idx="1211">
                  <c:v>2.1264269351959229</c:v>
                </c:pt>
                <c:pt idx="1212">
                  <c:v>2.2652738094329834</c:v>
                </c:pt>
                <c:pt idx="1213">
                  <c:v>2.3871316909790039</c:v>
                </c:pt>
                <c:pt idx="1214">
                  <c:v>2.5096118450164795</c:v>
                </c:pt>
                <c:pt idx="1215">
                  <c:v>2.6421444416046143</c:v>
                </c:pt>
                <c:pt idx="1216">
                  <c:v>2.7688324451446533</c:v>
                </c:pt>
                <c:pt idx="1217">
                  <c:v>2.8957161903381348</c:v>
                </c:pt>
                <c:pt idx="1218">
                  <c:v>3.0266959667205811</c:v>
                </c:pt>
                <c:pt idx="1219">
                  <c:v>3.1634416580200195</c:v>
                </c:pt>
                <c:pt idx="1220">
                  <c:v>3.3081812858581543</c:v>
                </c:pt>
                <c:pt idx="1221">
                  <c:v>3.4609873294830322</c:v>
                </c:pt>
                <c:pt idx="1222">
                  <c:v>3.6093869209289551</c:v>
                </c:pt>
                <c:pt idx="1223">
                  <c:v>3.7460923194885254</c:v>
                </c:pt>
                <c:pt idx="1224">
                  <c:v>3.88277268409729</c:v>
                </c:pt>
                <c:pt idx="1225">
                  <c:v>4.0309820175170898</c:v>
                </c:pt>
                <c:pt idx="1226">
                  <c:v>4.2063312530517578</c:v>
                </c:pt>
                <c:pt idx="1227">
                  <c:v>4.4091529846191406</c:v>
                </c:pt>
                <c:pt idx="1228">
                  <c:v>4.6191692352294922</c:v>
                </c:pt>
                <c:pt idx="1229">
                  <c:v>4.8343462944030762</c:v>
                </c:pt>
                <c:pt idx="1230">
                  <c:v>5.047205924987793</c:v>
                </c:pt>
                <c:pt idx="1231">
                  <c:v>5.2736654281616211</c:v>
                </c:pt>
                <c:pt idx="1232">
                  <c:v>5.5058236122131348</c:v>
                </c:pt>
                <c:pt idx="1233">
                  <c:v>5.7538900375366211</c:v>
                </c:pt>
                <c:pt idx="1234">
                  <c:v>6.0242958068847656</c:v>
                </c:pt>
                <c:pt idx="1235">
                  <c:v>6.423769474029541</c:v>
                </c:pt>
                <c:pt idx="1236">
                  <c:v>6.792574405670166</c:v>
                </c:pt>
                <c:pt idx="1237">
                  <c:v>7.106778621673584</c:v>
                </c:pt>
                <c:pt idx="1238">
                  <c:v>7.5843276977539062</c:v>
                </c:pt>
                <c:pt idx="1239">
                  <c:v>7.9389328956604004</c:v>
                </c:pt>
                <c:pt idx="1240">
                  <c:v>8.2555007934570312</c:v>
                </c:pt>
                <c:pt idx="1241">
                  <c:v>8.5869636535644531</c:v>
                </c:pt>
                <c:pt idx="1242">
                  <c:v>8.9208259582519531</c:v>
                </c:pt>
                <c:pt idx="1243">
                  <c:v>9.2654132843017578</c:v>
                </c:pt>
                <c:pt idx="1244">
                  <c:v>9.6126337051391602</c:v>
                </c:pt>
                <c:pt idx="1245">
                  <c:v>10.663390159606934</c:v>
                </c:pt>
                <c:pt idx="1246">
                  <c:v>11.318860054016113</c:v>
                </c:pt>
                <c:pt idx="1247">
                  <c:v>11.699604034423828</c:v>
                </c:pt>
                <c:pt idx="1248">
                  <c:v>12.011700630187988</c:v>
                </c:pt>
                <c:pt idx="1249">
                  <c:v>12.320878028869629</c:v>
                </c:pt>
                <c:pt idx="1250">
                  <c:v>12.635004997253418</c:v>
                </c:pt>
                <c:pt idx="1251">
                  <c:v>12.951634407043457</c:v>
                </c:pt>
                <c:pt idx="1252">
                  <c:v>13.282562255859375</c:v>
                </c:pt>
                <c:pt idx="1253">
                  <c:v>13.625611305236816</c:v>
                </c:pt>
                <c:pt idx="1254">
                  <c:v>13.949429512023926</c:v>
                </c:pt>
                <c:pt idx="1255">
                  <c:v>14.25592041015625</c:v>
                </c:pt>
                <c:pt idx="1256">
                  <c:v>14.548892974853516</c:v>
                </c:pt>
                <c:pt idx="1257">
                  <c:v>14.836108207702637</c:v>
                </c:pt>
                <c:pt idx="1258">
                  <c:v>15.220324516296387</c:v>
                </c:pt>
                <c:pt idx="1259">
                  <c:v>15.573976516723633</c:v>
                </c:pt>
                <c:pt idx="1260">
                  <c:v>16.327484130859375</c:v>
                </c:pt>
                <c:pt idx="1261">
                  <c:v>16.836635589599609</c:v>
                </c:pt>
                <c:pt idx="1262">
                  <c:v>17.274953842163086</c:v>
                </c:pt>
                <c:pt idx="1263">
                  <c:v>17.643835067749023</c:v>
                </c:pt>
                <c:pt idx="1264">
                  <c:v>17.982608795166016</c:v>
                </c:pt>
                <c:pt idx="1265">
                  <c:v>18.311716079711914</c:v>
                </c:pt>
                <c:pt idx="1266">
                  <c:v>18.617250442504883</c:v>
                </c:pt>
                <c:pt idx="1267">
                  <c:v>19.174978256225586</c:v>
                </c:pt>
                <c:pt idx="1268">
                  <c:v>19.568174362182617</c:v>
                </c:pt>
                <c:pt idx="1269">
                  <c:v>19.946191787719727</c:v>
                </c:pt>
                <c:pt idx="1270">
                  <c:v>20.258852005004883</c:v>
                </c:pt>
                <c:pt idx="1271">
                  <c:v>20.542840957641602</c:v>
                </c:pt>
                <c:pt idx="1272">
                  <c:v>20.827381134033203</c:v>
                </c:pt>
                <c:pt idx="1273">
                  <c:v>21.391843795776367</c:v>
                </c:pt>
                <c:pt idx="1274">
                  <c:v>21.805656433105469</c:v>
                </c:pt>
                <c:pt idx="1275">
                  <c:v>22.196989059448242</c:v>
                </c:pt>
                <c:pt idx="1276">
                  <c:v>22.545417785644531</c:v>
                </c:pt>
                <c:pt idx="1277">
                  <c:v>22.865436553955078</c:v>
                </c:pt>
                <c:pt idx="1278">
                  <c:v>23.169347763061523</c:v>
                </c:pt>
                <c:pt idx="1279">
                  <c:v>23.461128234863281</c:v>
                </c:pt>
                <c:pt idx="1280">
                  <c:v>23.836959838867188</c:v>
                </c:pt>
                <c:pt idx="1281">
                  <c:v>24.387607574462891</c:v>
                </c:pt>
                <c:pt idx="1282">
                  <c:v>24.800535202026367</c:v>
                </c:pt>
                <c:pt idx="1283">
                  <c:v>25.138576507568359</c:v>
                </c:pt>
                <c:pt idx="1284">
                  <c:v>25.446681976318359</c:v>
                </c:pt>
                <c:pt idx="1285">
                  <c:v>25.741279602050781</c:v>
                </c:pt>
                <c:pt idx="1286">
                  <c:v>26.019529342651367</c:v>
                </c:pt>
                <c:pt idx="1287">
                  <c:v>26.513774871826172</c:v>
                </c:pt>
                <c:pt idx="1288">
                  <c:v>26.906986236572266</c:v>
                </c:pt>
                <c:pt idx="1289">
                  <c:v>27.230915069580078</c:v>
                </c:pt>
                <c:pt idx="1290">
                  <c:v>27.538045883178711</c:v>
                </c:pt>
                <c:pt idx="1291">
                  <c:v>27.83293342590332</c:v>
                </c:pt>
                <c:pt idx="1292">
                  <c:v>28.120988845825195</c:v>
                </c:pt>
                <c:pt idx="1293">
                  <c:v>28.401531219482422</c:v>
                </c:pt>
                <c:pt idx="1294">
                  <c:v>28.669858932495117</c:v>
                </c:pt>
                <c:pt idx="1295">
                  <c:v>28.939437866210938</c:v>
                </c:pt>
                <c:pt idx="1296">
                  <c:v>29.403032302856445</c:v>
                </c:pt>
                <c:pt idx="1297">
                  <c:v>29.808486938476562</c:v>
                </c:pt>
                <c:pt idx="1298">
                  <c:v>30.150680541992188</c:v>
                </c:pt>
                <c:pt idx="1299">
                  <c:v>30.45750617980957</c:v>
                </c:pt>
                <c:pt idx="1300">
                  <c:v>30.735763549804688</c:v>
                </c:pt>
                <c:pt idx="1301">
                  <c:v>30.992593765258789</c:v>
                </c:pt>
                <c:pt idx="1302">
                  <c:v>31.228731155395508</c:v>
                </c:pt>
                <c:pt idx="1303">
                  <c:v>31.445484161376953</c:v>
                </c:pt>
                <c:pt idx="1304">
                  <c:v>31.64775276184082</c:v>
                </c:pt>
                <c:pt idx="1305">
                  <c:v>31.834863662719727</c:v>
                </c:pt>
                <c:pt idx="1306">
                  <c:v>32.004989624023438</c:v>
                </c:pt>
                <c:pt idx="1307">
                  <c:v>32.157703399658203</c:v>
                </c:pt>
                <c:pt idx="1308">
                  <c:v>32.291736602783203</c:v>
                </c:pt>
                <c:pt idx="1309">
                  <c:v>32.406990051269531</c:v>
                </c:pt>
                <c:pt idx="1310">
                  <c:v>32.532127380371094</c:v>
                </c:pt>
                <c:pt idx="1311">
                  <c:v>32.632301330566406</c:v>
                </c:pt>
                <c:pt idx="1312">
                  <c:v>32.707637786865234</c:v>
                </c:pt>
                <c:pt idx="1313">
                  <c:v>32.7623291015625</c:v>
                </c:pt>
                <c:pt idx="1314">
                  <c:v>32.801410675048828</c:v>
                </c:pt>
                <c:pt idx="1315">
                  <c:v>32.829738616943359</c:v>
                </c:pt>
                <c:pt idx="1316">
                  <c:v>32.848346710205078</c:v>
                </c:pt>
                <c:pt idx="1317">
                  <c:v>32.858722686767578</c:v>
                </c:pt>
                <c:pt idx="1318">
                  <c:v>32.858722686767578</c:v>
                </c:pt>
                <c:pt idx="1319">
                  <c:v>32.858722686767578</c:v>
                </c:pt>
                <c:pt idx="1320">
                  <c:v>32.858722686767578</c:v>
                </c:pt>
                <c:pt idx="1321">
                  <c:v>32.858722686767578</c:v>
                </c:pt>
                <c:pt idx="1322">
                  <c:v>32.858722686767578</c:v>
                </c:pt>
                <c:pt idx="1323">
                  <c:v>32.858722686767578</c:v>
                </c:pt>
                <c:pt idx="1324">
                  <c:v>32.858722686767578</c:v>
                </c:pt>
                <c:pt idx="1325">
                  <c:v>32.858722686767578</c:v>
                </c:pt>
                <c:pt idx="1326">
                  <c:v>32.858722686767578</c:v>
                </c:pt>
                <c:pt idx="1327">
                  <c:v>32.858722686767578</c:v>
                </c:pt>
                <c:pt idx="1328">
                  <c:v>32.858722686767578</c:v>
                </c:pt>
                <c:pt idx="1329">
                  <c:v>32.858722686767578</c:v>
                </c:pt>
                <c:pt idx="1330">
                  <c:v>32.858722686767578</c:v>
                </c:pt>
                <c:pt idx="1331">
                  <c:v>32.858722686767578</c:v>
                </c:pt>
                <c:pt idx="1332">
                  <c:v>32.858722686767578</c:v>
                </c:pt>
                <c:pt idx="1333">
                  <c:v>32.858722686767578</c:v>
                </c:pt>
                <c:pt idx="1334">
                  <c:v>32.858722686767578</c:v>
                </c:pt>
                <c:pt idx="1335">
                  <c:v>32.858722686767578</c:v>
                </c:pt>
                <c:pt idx="1336">
                  <c:v>32.858722686767578</c:v>
                </c:pt>
                <c:pt idx="1337">
                  <c:v>32.858722686767578</c:v>
                </c:pt>
                <c:pt idx="1338">
                  <c:v>32.858722686767578</c:v>
                </c:pt>
                <c:pt idx="1339">
                  <c:v>32.858722686767578</c:v>
                </c:pt>
                <c:pt idx="1340">
                  <c:v>32.858722686767578</c:v>
                </c:pt>
                <c:pt idx="1341">
                  <c:v>32.858722686767578</c:v>
                </c:pt>
                <c:pt idx="1342">
                  <c:v>32.858722686767578</c:v>
                </c:pt>
                <c:pt idx="1343">
                  <c:v>32.858722686767578</c:v>
                </c:pt>
                <c:pt idx="1344">
                  <c:v>32.858722686767578</c:v>
                </c:pt>
                <c:pt idx="1345">
                  <c:v>32.858722686767578</c:v>
                </c:pt>
                <c:pt idx="1346">
                  <c:v>32.858722686767578</c:v>
                </c:pt>
                <c:pt idx="1347">
                  <c:v>32.858722686767578</c:v>
                </c:pt>
                <c:pt idx="1348">
                  <c:v>32.858722686767578</c:v>
                </c:pt>
                <c:pt idx="1349">
                  <c:v>32.858722686767578</c:v>
                </c:pt>
                <c:pt idx="1350">
                  <c:v>32.858722686767578</c:v>
                </c:pt>
                <c:pt idx="1351">
                  <c:v>32.858722686767578</c:v>
                </c:pt>
                <c:pt idx="1352">
                  <c:v>32.858722686767578</c:v>
                </c:pt>
                <c:pt idx="1353">
                  <c:v>32.858722686767578</c:v>
                </c:pt>
                <c:pt idx="1354">
                  <c:v>32.858722686767578</c:v>
                </c:pt>
                <c:pt idx="1355">
                  <c:v>32.858722686767578</c:v>
                </c:pt>
                <c:pt idx="1356">
                  <c:v>32.858722686767578</c:v>
                </c:pt>
                <c:pt idx="1357">
                  <c:v>32.858722686767578</c:v>
                </c:pt>
                <c:pt idx="1358">
                  <c:v>32.858722686767578</c:v>
                </c:pt>
                <c:pt idx="1359">
                  <c:v>32.858722686767578</c:v>
                </c:pt>
                <c:pt idx="1360">
                  <c:v>32.858722686767578</c:v>
                </c:pt>
                <c:pt idx="1361">
                  <c:v>32.858722686767578</c:v>
                </c:pt>
                <c:pt idx="1362">
                  <c:v>32.858722686767578</c:v>
                </c:pt>
                <c:pt idx="1363">
                  <c:v>32.858722686767578</c:v>
                </c:pt>
                <c:pt idx="1364">
                  <c:v>32.858722686767578</c:v>
                </c:pt>
                <c:pt idx="1365">
                  <c:v>32.858722686767578</c:v>
                </c:pt>
                <c:pt idx="1366">
                  <c:v>32.858722686767578</c:v>
                </c:pt>
                <c:pt idx="1367">
                  <c:v>32.858722686767578</c:v>
                </c:pt>
                <c:pt idx="1368">
                  <c:v>32.858722686767578</c:v>
                </c:pt>
                <c:pt idx="1369">
                  <c:v>32.858722686767578</c:v>
                </c:pt>
                <c:pt idx="1370">
                  <c:v>32.858722686767578</c:v>
                </c:pt>
                <c:pt idx="1371">
                  <c:v>32.858722686767578</c:v>
                </c:pt>
                <c:pt idx="1372">
                  <c:v>32.858722686767578</c:v>
                </c:pt>
                <c:pt idx="1373">
                  <c:v>32.858722686767578</c:v>
                </c:pt>
                <c:pt idx="1374">
                  <c:v>32.858722686767578</c:v>
                </c:pt>
                <c:pt idx="1375">
                  <c:v>32.858722686767578</c:v>
                </c:pt>
                <c:pt idx="1376">
                  <c:v>32.858722686767578</c:v>
                </c:pt>
                <c:pt idx="1377">
                  <c:v>32.858722686767578</c:v>
                </c:pt>
                <c:pt idx="1378">
                  <c:v>32.858722686767578</c:v>
                </c:pt>
                <c:pt idx="1379">
                  <c:v>32.858722686767578</c:v>
                </c:pt>
                <c:pt idx="1380">
                  <c:v>32.858722686767578</c:v>
                </c:pt>
                <c:pt idx="1381">
                  <c:v>32.858722686767578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1.491072416305542</c:v>
                </c:pt>
                <c:pt idx="1391">
                  <c:v>1.5909589529037476</c:v>
                </c:pt>
                <c:pt idx="1392">
                  <c:v>1.8568658828735352</c:v>
                </c:pt>
                <c:pt idx="1393">
                  <c:v>2.2312712669372559</c:v>
                </c:pt>
                <c:pt idx="1394">
                  <c:v>2.6123497486114502</c:v>
                </c:pt>
                <c:pt idx="1395">
                  <c:v>2.9411115646362305</c:v>
                </c:pt>
                <c:pt idx="1396">
                  <c:v>3.2650437355041504</c:v>
                </c:pt>
                <c:pt idx="1397">
                  <c:v>3.7323198318481445</c:v>
                </c:pt>
                <c:pt idx="1398">
                  <c:v>4.2142934799194336</c:v>
                </c:pt>
                <c:pt idx="1399">
                  <c:v>4.709007740020752</c:v>
                </c:pt>
                <c:pt idx="1400">
                  <c:v>5.1184568405151367</c:v>
                </c:pt>
                <c:pt idx="1401">
                  <c:v>5.891993522644043</c:v>
                </c:pt>
                <c:pt idx="1402">
                  <c:v>6.535426139831543</c:v>
                </c:pt>
                <c:pt idx="1403">
                  <c:v>7.1902236938476563</c:v>
                </c:pt>
                <c:pt idx="1404">
                  <c:v>7.8601865768432617</c:v>
                </c:pt>
                <c:pt idx="1405">
                  <c:v>8.4395618438720703</c:v>
                </c:pt>
                <c:pt idx="1406">
                  <c:v>9.1176424026489258</c:v>
                </c:pt>
                <c:pt idx="1407">
                  <c:v>9.4756155014038086</c:v>
                </c:pt>
                <c:pt idx="1408">
                  <c:v>9.7521419525146484</c:v>
                </c:pt>
                <c:pt idx="1409">
                  <c:v>9.9750900268554687</c:v>
                </c:pt>
                <c:pt idx="1410">
                  <c:v>10.154889106750488</c:v>
                </c:pt>
                <c:pt idx="1411">
                  <c:v>10.296159744262695</c:v>
                </c:pt>
                <c:pt idx="1412">
                  <c:v>10.408117294311523</c:v>
                </c:pt>
                <c:pt idx="1413">
                  <c:v>10.499052047729492</c:v>
                </c:pt>
                <c:pt idx="1414">
                  <c:v>10.573394775390625</c:v>
                </c:pt>
                <c:pt idx="1415">
                  <c:v>10.636991500854492</c:v>
                </c:pt>
                <c:pt idx="1416">
                  <c:v>10.693187713623047</c:v>
                </c:pt>
                <c:pt idx="1417">
                  <c:v>10.744874954223633</c:v>
                </c:pt>
                <c:pt idx="1418">
                  <c:v>10.791731834411621</c:v>
                </c:pt>
                <c:pt idx="1419">
                  <c:v>10.837411880493164</c:v>
                </c:pt>
                <c:pt idx="1420">
                  <c:v>10.881175994873047</c:v>
                </c:pt>
                <c:pt idx="1421">
                  <c:v>10.922313690185547</c:v>
                </c:pt>
                <c:pt idx="1422">
                  <c:v>10.957152366638184</c:v>
                </c:pt>
                <c:pt idx="1423">
                  <c:v>10.985532760620117</c:v>
                </c:pt>
                <c:pt idx="1424">
                  <c:v>11.008846282958984</c:v>
                </c:pt>
                <c:pt idx="1425">
                  <c:v>11.028669357299805</c:v>
                </c:pt>
                <c:pt idx="1426">
                  <c:v>11.046907424926758</c:v>
                </c:pt>
                <c:pt idx="1427">
                  <c:v>11.068826675415039</c:v>
                </c:pt>
                <c:pt idx="1428">
                  <c:v>11.517398834228516</c:v>
                </c:pt>
                <c:pt idx="1429">
                  <c:v>11.948817253112793</c:v>
                </c:pt>
                <c:pt idx="1430">
                  <c:v>12.021113395690918</c:v>
                </c:pt>
                <c:pt idx="1431">
                  <c:v>12.077700614929199</c:v>
                </c:pt>
                <c:pt idx="1432">
                  <c:v>12.123449325561523</c:v>
                </c:pt>
                <c:pt idx="1433">
                  <c:v>12.168857574462891</c:v>
                </c:pt>
                <c:pt idx="1434">
                  <c:v>12.210083961486816</c:v>
                </c:pt>
                <c:pt idx="1435">
                  <c:v>12.245097160339355</c:v>
                </c:pt>
                <c:pt idx="1436">
                  <c:v>12.278563499450684</c:v>
                </c:pt>
                <c:pt idx="1437">
                  <c:v>12.334748268127441</c:v>
                </c:pt>
                <c:pt idx="1438">
                  <c:v>12.390171051025391</c:v>
                </c:pt>
                <c:pt idx="1439">
                  <c:v>12.44349479675293</c:v>
                </c:pt>
                <c:pt idx="1440">
                  <c:v>12.49127197265625</c:v>
                </c:pt>
                <c:pt idx="1441">
                  <c:v>12.534187316894531</c:v>
                </c:pt>
                <c:pt idx="1442">
                  <c:v>12.573818206787109</c:v>
                </c:pt>
                <c:pt idx="1443">
                  <c:v>12.612676620483398</c:v>
                </c:pt>
                <c:pt idx="1444">
                  <c:v>12.650404930114746</c:v>
                </c:pt>
                <c:pt idx="1445">
                  <c:v>12.681973457336426</c:v>
                </c:pt>
                <c:pt idx="1446">
                  <c:v>12.706565856933594</c:v>
                </c:pt>
                <c:pt idx="1447">
                  <c:v>12.726171493530273</c:v>
                </c:pt>
                <c:pt idx="1448">
                  <c:v>12.742514610290527</c:v>
                </c:pt>
                <c:pt idx="1449">
                  <c:v>12.75676155090332</c:v>
                </c:pt>
                <c:pt idx="1450">
                  <c:v>12.769623756408691</c:v>
                </c:pt>
                <c:pt idx="1451">
                  <c:v>12.781525611877441</c:v>
                </c:pt>
                <c:pt idx="1452">
                  <c:v>12.793025016784668</c:v>
                </c:pt>
                <c:pt idx="1453">
                  <c:v>12.804004669189453</c:v>
                </c:pt>
                <c:pt idx="1454">
                  <c:v>12.815045356750488</c:v>
                </c:pt>
                <c:pt idx="1455">
                  <c:v>12.826539039611816</c:v>
                </c:pt>
                <c:pt idx="1456">
                  <c:v>12.838248252868652</c:v>
                </c:pt>
                <c:pt idx="1457">
                  <c:v>12.850960731506348</c:v>
                </c:pt>
                <c:pt idx="1458">
                  <c:v>12.865357398986816</c:v>
                </c:pt>
                <c:pt idx="1459">
                  <c:v>12.888423919677734</c:v>
                </c:pt>
                <c:pt idx="1460">
                  <c:v>12.922849655151367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 uptake &amp; fixation'!$J$1</c:f>
              <c:strCache>
                <c:ptCount val="1"/>
                <c:pt idx="0">
                  <c:v>N fixation (kg/ha)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'N uptake &amp; fixation'!$O$3:$O$1463</c:f>
              <c:numCache>
                <c:formatCode>General</c:formatCode>
                <c:ptCount val="1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8654480"/>
        <c:axId val="-658655568"/>
      </c:scatterChart>
      <c:valAx>
        <c:axId val="-65865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655568"/>
        <c:crosses val="autoZero"/>
        <c:crossBetween val="midCat"/>
      </c:valAx>
      <c:valAx>
        <c:axId val="-65865556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65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423862</xdr:colOff>
      <xdr:row>3</xdr:row>
      <xdr:rowOff>166687</xdr:rowOff>
    </xdr:from>
    <xdr:to>
      <xdr:col>16</xdr:col>
      <xdr:colOff>119062</xdr:colOff>
      <xdr:row>18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18</xdr:row>
      <xdr:rowOff>104775</xdr:rowOff>
    </xdr:from>
    <xdr:to>
      <xdr:col>16</xdr:col>
      <xdr:colOff>85725</xdr:colOff>
      <xdr:row>32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209550</xdr:colOff>
      <xdr:row>3</xdr:row>
      <xdr:rowOff>161925</xdr:rowOff>
    </xdr:from>
    <xdr:to>
      <xdr:col>23</xdr:col>
      <xdr:colOff>514350</xdr:colOff>
      <xdr:row>18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228600</xdr:colOff>
      <xdr:row>18</xdr:row>
      <xdr:rowOff>152400</xdr:rowOff>
    </xdr:from>
    <xdr:to>
      <xdr:col>23</xdr:col>
      <xdr:colOff>533400</xdr:colOff>
      <xdr:row>33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4</xdr:row>
      <xdr:rowOff>23812</xdr:rowOff>
    </xdr:from>
    <xdr:to>
      <xdr:col>27</xdr:col>
      <xdr:colOff>447675</xdr:colOff>
      <xdr:row>25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323851</xdr:colOff>
      <xdr:row>1</xdr:row>
      <xdr:rowOff>42862</xdr:rowOff>
    </xdr:from>
    <xdr:to>
      <xdr:col>24</xdr:col>
      <xdr:colOff>209550</xdr:colOff>
      <xdr:row>15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314325</xdr:colOff>
      <xdr:row>15</xdr:row>
      <xdr:rowOff>180975</xdr:rowOff>
    </xdr:from>
    <xdr:to>
      <xdr:col>24</xdr:col>
      <xdr:colOff>200024</xdr:colOff>
      <xdr:row>30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304800</xdr:colOff>
      <xdr:row>30</xdr:row>
      <xdr:rowOff>161925</xdr:rowOff>
    </xdr:from>
    <xdr:to>
      <xdr:col>24</xdr:col>
      <xdr:colOff>190499</xdr:colOff>
      <xdr:row>45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295275</xdr:colOff>
      <xdr:row>45</xdr:row>
      <xdr:rowOff>95250</xdr:rowOff>
    </xdr:from>
    <xdr:to>
      <xdr:col>24</xdr:col>
      <xdr:colOff>180974</xdr:colOff>
      <xdr:row>59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2"/>
  <sheetViews>
    <sheetView workbookViewId="0">
      <selection activeCell="AA18" sqref="AA18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0</v>
      </c>
      <c r="D1" t="s">
        <v>2</v>
      </c>
      <c r="E1" t="s">
        <v>1</v>
      </c>
      <c r="F1" t="s">
        <v>3</v>
      </c>
    </row>
    <row r="2" spans="1:6" x14ac:dyDescent="0.25">
      <c r="A2">
        <v>1990</v>
      </c>
      <c r="B2">
        <v>1</v>
      </c>
      <c r="C2">
        <v>922.87884521484375</v>
      </c>
      <c r="D2">
        <v>0</v>
      </c>
      <c r="E2">
        <v>918.52679443359375</v>
      </c>
      <c r="F2">
        <v>305.71353149414062</v>
      </c>
    </row>
    <row r="3" spans="1:6" x14ac:dyDescent="0.25">
      <c r="A3">
        <v>1990</v>
      </c>
      <c r="B3">
        <v>2</v>
      </c>
      <c r="C3">
        <v>953.3037109375</v>
      </c>
      <c r="D3">
        <v>0</v>
      </c>
      <c r="E3">
        <v>948.9517822265625</v>
      </c>
      <c r="F3">
        <v>309.33139038085937</v>
      </c>
    </row>
    <row r="4" spans="1:6" x14ac:dyDescent="0.25">
      <c r="A4">
        <v>1990</v>
      </c>
      <c r="B4">
        <v>3</v>
      </c>
      <c r="C4">
        <v>968.02325439453125</v>
      </c>
      <c r="D4">
        <v>0</v>
      </c>
      <c r="E4">
        <v>963.6712646484375</v>
      </c>
      <c r="F4">
        <v>310.36184692382812</v>
      </c>
    </row>
    <row r="5" spans="1:6" x14ac:dyDescent="0.25">
      <c r="A5">
        <v>1990</v>
      </c>
      <c r="B5">
        <v>4</v>
      </c>
      <c r="C5">
        <v>995.634765625</v>
      </c>
      <c r="D5">
        <v>0</v>
      </c>
      <c r="E5">
        <v>991.2828369140625</v>
      </c>
      <c r="F5">
        <v>315.51300048828125</v>
      </c>
    </row>
    <row r="6" spans="1:6" x14ac:dyDescent="0.25">
      <c r="A6">
        <v>1990</v>
      </c>
      <c r="B6">
        <v>5</v>
      </c>
      <c r="C6">
        <v>1011.60205078125</v>
      </c>
      <c r="D6">
        <v>0</v>
      </c>
      <c r="E6">
        <v>1007.2501220703125</v>
      </c>
      <c r="F6">
        <v>318.8231201171875</v>
      </c>
    </row>
    <row r="7" spans="1:6" x14ac:dyDescent="0.25">
      <c r="A7">
        <v>1990</v>
      </c>
      <c r="B7">
        <v>6</v>
      </c>
      <c r="C7">
        <v>1030.88525390625</v>
      </c>
      <c r="D7">
        <v>0</v>
      </c>
      <c r="E7">
        <v>1026.5333251953125</v>
      </c>
      <c r="F7">
        <v>322.84756469726562</v>
      </c>
    </row>
    <row r="8" spans="1:6" x14ac:dyDescent="0.25">
      <c r="A8">
        <v>1990</v>
      </c>
      <c r="B8">
        <v>7</v>
      </c>
      <c r="C8">
        <v>1064.6817626953125</v>
      </c>
      <c r="D8">
        <v>0</v>
      </c>
      <c r="E8">
        <v>1060.3297119140625</v>
      </c>
      <c r="F8">
        <v>329.66714477539062</v>
      </c>
    </row>
    <row r="9" spans="1:6" x14ac:dyDescent="0.25">
      <c r="A9">
        <v>1990</v>
      </c>
      <c r="B9">
        <v>8</v>
      </c>
      <c r="C9">
        <v>1105.8154296875</v>
      </c>
      <c r="D9">
        <v>0</v>
      </c>
      <c r="E9">
        <v>1101.4635009765625</v>
      </c>
      <c r="F9">
        <v>337.7960205078125</v>
      </c>
    </row>
    <row r="10" spans="1:6" x14ac:dyDescent="0.25">
      <c r="A10">
        <v>1990</v>
      </c>
      <c r="B10">
        <v>9</v>
      </c>
      <c r="C10">
        <v>1123.65673828125</v>
      </c>
      <c r="D10">
        <v>0</v>
      </c>
      <c r="E10">
        <v>1119.3046875</v>
      </c>
      <c r="F10">
        <v>341.6329345703125</v>
      </c>
    </row>
    <row r="11" spans="1:6" x14ac:dyDescent="0.25">
      <c r="A11">
        <v>1990</v>
      </c>
      <c r="B11">
        <v>10</v>
      </c>
      <c r="C11">
        <v>1169.584716796875</v>
      </c>
      <c r="D11">
        <v>0</v>
      </c>
      <c r="E11">
        <v>1165.232666015625</v>
      </c>
      <c r="F11">
        <v>350.76181030273437</v>
      </c>
    </row>
    <row r="12" spans="1:6" x14ac:dyDescent="0.25">
      <c r="A12">
        <v>1990</v>
      </c>
      <c r="B12">
        <v>11</v>
      </c>
      <c r="C12">
        <v>1198.45947265625</v>
      </c>
      <c r="D12">
        <v>0</v>
      </c>
      <c r="E12">
        <v>1194.1075439453125</v>
      </c>
      <c r="F12">
        <v>354.47860717773437</v>
      </c>
    </row>
    <row r="13" spans="1:6" x14ac:dyDescent="0.25">
      <c r="A13">
        <v>1990</v>
      </c>
      <c r="B13">
        <v>12</v>
      </c>
      <c r="C13">
        <v>1233.2664794921875</v>
      </c>
      <c r="D13">
        <v>0</v>
      </c>
      <c r="E13">
        <v>1228.9144287109375</v>
      </c>
      <c r="F13">
        <v>357.15676879882812</v>
      </c>
    </row>
    <row r="14" spans="1:6" x14ac:dyDescent="0.25">
      <c r="A14">
        <v>1990</v>
      </c>
      <c r="B14">
        <v>13</v>
      </c>
      <c r="C14">
        <v>1252.02978515625</v>
      </c>
      <c r="D14">
        <v>0</v>
      </c>
      <c r="E14">
        <v>1247.6778564453125</v>
      </c>
      <c r="F14">
        <v>361.30569458007813</v>
      </c>
    </row>
    <row r="15" spans="1:6" x14ac:dyDescent="0.25">
      <c r="A15">
        <v>1990</v>
      </c>
      <c r="B15">
        <v>14</v>
      </c>
      <c r="C15">
        <v>1270.284912109375</v>
      </c>
      <c r="D15">
        <v>0</v>
      </c>
      <c r="E15">
        <v>1265.93310546875</v>
      </c>
      <c r="F15">
        <v>365.38839721679687</v>
      </c>
    </row>
    <row r="16" spans="1:6" x14ac:dyDescent="0.25">
      <c r="A16">
        <v>1990</v>
      </c>
      <c r="B16">
        <v>15</v>
      </c>
      <c r="C16">
        <v>1297.816162109375</v>
      </c>
      <c r="D16">
        <v>0</v>
      </c>
      <c r="E16">
        <v>1293.464111328125</v>
      </c>
      <c r="F16">
        <v>371.43490600585937</v>
      </c>
    </row>
    <row r="17" spans="1:6" x14ac:dyDescent="0.25">
      <c r="A17">
        <v>1990</v>
      </c>
      <c r="B17">
        <v>16</v>
      </c>
      <c r="C17">
        <v>1332.9376220703125</v>
      </c>
      <c r="D17">
        <v>0</v>
      </c>
      <c r="E17">
        <v>1328.585693359375</v>
      </c>
      <c r="F17">
        <v>378.86285400390625</v>
      </c>
    </row>
    <row r="18" spans="1:6" x14ac:dyDescent="0.25">
      <c r="A18">
        <v>1990</v>
      </c>
      <c r="B18">
        <v>17</v>
      </c>
      <c r="C18">
        <v>1377.539794921875</v>
      </c>
      <c r="D18">
        <v>0</v>
      </c>
      <c r="E18">
        <v>1373.187744140625</v>
      </c>
      <c r="F18">
        <v>387.97946166992187</v>
      </c>
    </row>
    <row r="19" spans="1:6" x14ac:dyDescent="0.25">
      <c r="A19">
        <v>1990</v>
      </c>
      <c r="B19">
        <v>18</v>
      </c>
      <c r="C19">
        <v>1425.8021240234375</v>
      </c>
      <c r="D19">
        <v>0</v>
      </c>
      <c r="E19">
        <v>1421.4501953125</v>
      </c>
      <c r="F19">
        <v>391.13076782226562</v>
      </c>
    </row>
    <row r="20" spans="1:6" x14ac:dyDescent="0.25">
      <c r="A20">
        <v>1990</v>
      </c>
      <c r="B20">
        <v>19</v>
      </c>
      <c r="C20">
        <v>1476.06884765625</v>
      </c>
      <c r="D20">
        <v>0</v>
      </c>
      <c r="E20">
        <v>1471.7169189453125</v>
      </c>
      <c r="F20">
        <v>392.36199951171875</v>
      </c>
    </row>
    <row r="21" spans="1:6" x14ac:dyDescent="0.25">
      <c r="A21">
        <v>1990</v>
      </c>
      <c r="B21">
        <v>20</v>
      </c>
      <c r="C21">
        <v>1511.774658203125</v>
      </c>
      <c r="D21">
        <v>0</v>
      </c>
      <c r="E21">
        <v>1507.4227294921875</v>
      </c>
      <c r="F21">
        <v>395.6673583984375</v>
      </c>
    </row>
    <row r="22" spans="1:6" x14ac:dyDescent="0.25">
      <c r="A22">
        <v>1990</v>
      </c>
      <c r="B22">
        <v>21</v>
      </c>
      <c r="C22">
        <v>1559.4219970703125</v>
      </c>
      <c r="D22">
        <v>0</v>
      </c>
      <c r="E22">
        <v>1555.0699462890625</v>
      </c>
      <c r="F22">
        <v>398.88995361328125</v>
      </c>
    </row>
    <row r="23" spans="1:6" x14ac:dyDescent="0.25">
      <c r="A23">
        <v>1990</v>
      </c>
      <c r="B23">
        <v>22</v>
      </c>
      <c r="C23">
        <v>1590.2559814453125</v>
      </c>
      <c r="D23">
        <v>0</v>
      </c>
      <c r="E23">
        <v>1585.904052734375</v>
      </c>
      <c r="F23">
        <v>403.88323974609375</v>
      </c>
    </row>
    <row r="24" spans="1:6" x14ac:dyDescent="0.25">
      <c r="A24">
        <v>1990</v>
      </c>
      <c r="B24">
        <v>23</v>
      </c>
      <c r="C24">
        <v>1616.036865234375</v>
      </c>
      <c r="D24">
        <v>0</v>
      </c>
      <c r="E24">
        <v>1611.68505859375</v>
      </c>
      <c r="F24">
        <v>408.56594848632812</v>
      </c>
    </row>
    <row r="25" spans="1:6" x14ac:dyDescent="0.25">
      <c r="A25">
        <v>1990</v>
      </c>
      <c r="B25">
        <v>24</v>
      </c>
      <c r="C25">
        <v>1636.7320556640625</v>
      </c>
      <c r="D25">
        <v>0</v>
      </c>
      <c r="E25">
        <v>1632.380126953125</v>
      </c>
      <c r="F25">
        <v>410.24398803710938</v>
      </c>
    </row>
    <row r="26" spans="1:6" x14ac:dyDescent="0.25">
      <c r="A26">
        <v>1990</v>
      </c>
      <c r="B26">
        <v>25</v>
      </c>
      <c r="C26">
        <v>1674.449462890625</v>
      </c>
      <c r="D26">
        <v>0</v>
      </c>
      <c r="E26">
        <v>1670.0975341796875</v>
      </c>
      <c r="F26">
        <v>413.61148071289062</v>
      </c>
    </row>
    <row r="27" spans="1:6" x14ac:dyDescent="0.25">
      <c r="A27">
        <v>1990</v>
      </c>
      <c r="B27">
        <v>26</v>
      </c>
      <c r="C27">
        <v>1723.2991943359375</v>
      </c>
      <c r="D27">
        <v>0</v>
      </c>
      <c r="E27">
        <v>1718.947265625</v>
      </c>
      <c r="F27">
        <v>420.91961669921875</v>
      </c>
    </row>
    <row r="28" spans="1:6" x14ac:dyDescent="0.25">
      <c r="A28">
        <v>1990</v>
      </c>
      <c r="B28">
        <v>27</v>
      </c>
      <c r="C28">
        <v>1741.2425537109375</v>
      </c>
      <c r="D28">
        <v>0</v>
      </c>
      <c r="E28">
        <v>1736.8905029296875</v>
      </c>
      <c r="F28">
        <v>421.12417602539062</v>
      </c>
    </row>
    <row r="29" spans="1:6" x14ac:dyDescent="0.25">
      <c r="A29">
        <v>1990</v>
      </c>
      <c r="B29">
        <v>28</v>
      </c>
      <c r="C29">
        <v>1764.5455322265625</v>
      </c>
      <c r="D29">
        <v>0</v>
      </c>
      <c r="E29">
        <v>1760.193603515625</v>
      </c>
      <c r="F29">
        <v>422.82305908203125</v>
      </c>
    </row>
    <row r="30" spans="1:6" x14ac:dyDescent="0.25">
      <c r="A30">
        <v>1990</v>
      </c>
      <c r="B30">
        <v>29</v>
      </c>
      <c r="C30">
        <v>1803.7691650390625</v>
      </c>
      <c r="D30">
        <v>0</v>
      </c>
      <c r="E30">
        <v>1799.4171142578125</v>
      </c>
      <c r="F30">
        <v>431.05642700195312</v>
      </c>
    </row>
    <row r="31" spans="1:6" x14ac:dyDescent="0.25">
      <c r="A31">
        <v>1990</v>
      </c>
      <c r="B31">
        <v>30</v>
      </c>
      <c r="C31">
        <v>1828.880859375</v>
      </c>
      <c r="D31">
        <v>0</v>
      </c>
      <c r="E31">
        <v>1824.529052734375</v>
      </c>
      <c r="F31">
        <v>434.6619873046875</v>
      </c>
    </row>
    <row r="32" spans="1:6" x14ac:dyDescent="0.25">
      <c r="A32">
        <v>1990</v>
      </c>
      <c r="B32">
        <v>31</v>
      </c>
      <c r="C32">
        <v>1873.434814453125</v>
      </c>
      <c r="D32">
        <v>0</v>
      </c>
      <c r="E32">
        <v>1869.082763671875</v>
      </c>
      <c r="F32">
        <v>439.02783203125</v>
      </c>
    </row>
    <row r="33" spans="1:6" x14ac:dyDescent="0.25">
      <c r="A33">
        <v>1990</v>
      </c>
      <c r="B33">
        <v>32</v>
      </c>
      <c r="C33">
        <v>1891.3443603515625</v>
      </c>
      <c r="D33">
        <v>0</v>
      </c>
      <c r="E33">
        <v>1886.9923095703125</v>
      </c>
      <c r="F33">
        <v>440.30810546875</v>
      </c>
    </row>
    <row r="34" spans="1:6" x14ac:dyDescent="0.25">
      <c r="A34">
        <v>1990</v>
      </c>
      <c r="B34">
        <v>33</v>
      </c>
      <c r="C34">
        <v>1926.468017578125</v>
      </c>
      <c r="D34">
        <v>0</v>
      </c>
      <c r="E34">
        <v>1922.115966796875</v>
      </c>
      <c r="F34">
        <v>445.0306396484375</v>
      </c>
    </row>
    <row r="35" spans="1:6" x14ac:dyDescent="0.25">
      <c r="A35">
        <v>1990</v>
      </c>
      <c r="B35">
        <v>34</v>
      </c>
      <c r="C35">
        <v>1966.0072021484375</v>
      </c>
      <c r="D35">
        <v>0</v>
      </c>
      <c r="E35">
        <v>1961.6552734375</v>
      </c>
      <c r="F35">
        <v>453.39462280273437</v>
      </c>
    </row>
    <row r="36" spans="1:6" x14ac:dyDescent="0.25">
      <c r="A36">
        <v>1990</v>
      </c>
      <c r="B36">
        <v>35</v>
      </c>
      <c r="C36">
        <v>2014.32080078125</v>
      </c>
      <c r="D36">
        <v>0</v>
      </c>
      <c r="E36">
        <v>2009.9688720703125</v>
      </c>
      <c r="F36">
        <v>463.34039306640625</v>
      </c>
    </row>
    <row r="37" spans="1:6" x14ac:dyDescent="0.25">
      <c r="A37">
        <v>1990</v>
      </c>
      <c r="B37">
        <v>36</v>
      </c>
      <c r="C37">
        <v>2056.540283203125</v>
      </c>
      <c r="D37">
        <v>0</v>
      </c>
      <c r="E37">
        <v>2052.1884765625</v>
      </c>
      <c r="F37">
        <v>467.77151489257812</v>
      </c>
    </row>
    <row r="38" spans="1:6" x14ac:dyDescent="0.25">
      <c r="A38">
        <v>1990</v>
      </c>
      <c r="B38">
        <v>37</v>
      </c>
      <c r="C38">
        <v>2118.1484375</v>
      </c>
      <c r="D38">
        <v>0</v>
      </c>
      <c r="E38">
        <v>2113.79638671875</v>
      </c>
      <c r="F38">
        <v>477.28176879882812</v>
      </c>
    </row>
    <row r="39" spans="1:6" x14ac:dyDescent="0.25">
      <c r="A39">
        <v>1990</v>
      </c>
      <c r="B39">
        <v>38</v>
      </c>
      <c r="C39">
        <v>2140.70068359375</v>
      </c>
      <c r="D39">
        <v>0</v>
      </c>
      <c r="E39">
        <v>2136.348876953125</v>
      </c>
      <c r="F39">
        <v>478.53875732421875</v>
      </c>
    </row>
    <row r="40" spans="1:6" x14ac:dyDescent="0.25">
      <c r="A40">
        <v>1990</v>
      </c>
      <c r="B40">
        <v>39</v>
      </c>
      <c r="C40">
        <v>2163.688720703125</v>
      </c>
      <c r="D40">
        <v>0</v>
      </c>
      <c r="E40">
        <v>2159.336669921875</v>
      </c>
      <c r="F40">
        <v>478.75863647460938</v>
      </c>
    </row>
    <row r="41" spans="1:6" x14ac:dyDescent="0.25">
      <c r="A41">
        <v>1990</v>
      </c>
      <c r="B41">
        <v>40</v>
      </c>
      <c r="C41">
        <v>2185.379638671875</v>
      </c>
      <c r="D41">
        <v>0</v>
      </c>
      <c r="E41">
        <v>2181.027587890625</v>
      </c>
      <c r="F41">
        <v>482.6319580078125</v>
      </c>
    </row>
    <row r="42" spans="1:6" x14ac:dyDescent="0.25">
      <c r="A42">
        <v>1990</v>
      </c>
      <c r="B42">
        <v>41</v>
      </c>
      <c r="C42">
        <v>2213.96240234375</v>
      </c>
      <c r="D42">
        <v>0</v>
      </c>
      <c r="E42">
        <v>2209.6103515625</v>
      </c>
      <c r="F42">
        <v>488.808837890625</v>
      </c>
    </row>
    <row r="43" spans="1:6" x14ac:dyDescent="0.25">
      <c r="A43">
        <v>1990</v>
      </c>
      <c r="B43">
        <v>42</v>
      </c>
      <c r="C43">
        <v>2262.27978515625</v>
      </c>
      <c r="D43">
        <v>0</v>
      </c>
      <c r="E43">
        <v>2257.927734375</v>
      </c>
      <c r="F43">
        <v>498.78384399414062</v>
      </c>
    </row>
    <row r="44" spans="1:6" x14ac:dyDescent="0.25">
      <c r="A44">
        <v>1990</v>
      </c>
      <c r="B44">
        <v>43</v>
      </c>
      <c r="C44">
        <v>2306.79833984375</v>
      </c>
      <c r="D44">
        <v>0</v>
      </c>
      <c r="E44">
        <v>2302.4462890625</v>
      </c>
      <c r="F44">
        <v>501.93585205078125</v>
      </c>
    </row>
    <row r="45" spans="1:6" x14ac:dyDescent="0.25">
      <c r="A45">
        <v>1990</v>
      </c>
      <c r="B45">
        <v>44</v>
      </c>
      <c r="C45">
        <v>2335.833984375</v>
      </c>
      <c r="D45">
        <v>0</v>
      </c>
      <c r="E45">
        <v>2331.48193359375</v>
      </c>
      <c r="F45">
        <v>501.93585205078125</v>
      </c>
    </row>
    <row r="46" spans="1:6" x14ac:dyDescent="0.25">
      <c r="A46">
        <v>1990</v>
      </c>
      <c r="B46">
        <v>45</v>
      </c>
      <c r="C46">
        <v>2335.833984375</v>
      </c>
      <c r="D46">
        <v>0</v>
      </c>
      <c r="E46">
        <v>2331.48193359375</v>
      </c>
      <c r="F46">
        <v>501.93585205078125</v>
      </c>
    </row>
    <row r="47" spans="1:6" x14ac:dyDescent="0.25">
      <c r="A47">
        <v>1990</v>
      </c>
      <c r="B47">
        <v>46</v>
      </c>
      <c r="C47">
        <v>2335.833984375</v>
      </c>
      <c r="D47">
        <v>0</v>
      </c>
      <c r="E47">
        <v>2331.48193359375</v>
      </c>
      <c r="F47">
        <v>501.93585205078125</v>
      </c>
    </row>
    <row r="48" spans="1:6" x14ac:dyDescent="0.25">
      <c r="A48">
        <v>1990</v>
      </c>
      <c r="B48">
        <v>47</v>
      </c>
      <c r="C48">
        <v>2348.158935546875</v>
      </c>
      <c r="D48">
        <v>0</v>
      </c>
      <c r="E48">
        <v>2343.806884765625</v>
      </c>
      <c r="F48">
        <v>501.93585205078125</v>
      </c>
    </row>
    <row r="49" spans="1:6" x14ac:dyDescent="0.25">
      <c r="A49">
        <v>1990</v>
      </c>
      <c r="B49">
        <v>48</v>
      </c>
      <c r="C49">
        <v>2360.184326171875</v>
      </c>
      <c r="D49">
        <v>0</v>
      </c>
      <c r="E49">
        <v>2355.83251953125</v>
      </c>
      <c r="F49">
        <v>501.93585205078125</v>
      </c>
    </row>
    <row r="50" spans="1:6" x14ac:dyDescent="0.25">
      <c r="A50">
        <v>1990</v>
      </c>
      <c r="B50">
        <v>49</v>
      </c>
      <c r="C50">
        <v>2360.184326171875</v>
      </c>
      <c r="D50">
        <v>0</v>
      </c>
      <c r="E50">
        <v>2355.83251953125</v>
      </c>
      <c r="F50">
        <v>501.93585205078125</v>
      </c>
    </row>
    <row r="51" spans="1:6" x14ac:dyDescent="0.25">
      <c r="A51">
        <v>1990</v>
      </c>
      <c r="B51">
        <v>50</v>
      </c>
      <c r="C51">
        <v>2360.184326171875</v>
      </c>
      <c r="D51">
        <v>0</v>
      </c>
      <c r="E51">
        <v>2355.83251953125</v>
      </c>
      <c r="F51">
        <v>501.93585205078125</v>
      </c>
    </row>
    <row r="52" spans="1:6" x14ac:dyDescent="0.25">
      <c r="A52">
        <v>1990</v>
      </c>
      <c r="B52">
        <v>51</v>
      </c>
      <c r="C52">
        <v>2373.740478515625</v>
      </c>
      <c r="D52">
        <v>0</v>
      </c>
      <c r="E52">
        <v>2369.388427734375</v>
      </c>
      <c r="F52">
        <v>501.93585205078125</v>
      </c>
    </row>
    <row r="53" spans="1:6" x14ac:dyDescent="0.25">
      <c r="A53">
        <v>1990</v>
      </c>
      <c r="B53">
        <v>52</v>
      </c>
      <c r="C53">
        <v>2424.29541015625</v>
      </c>
      <c r="D53">
        <v>0</v>
      </c>
      <c r="E53">
        <v>2419.943359375</v>
      </c>
      <c r="F53">
        <v>503.78085327148437</v>
      </c>
    </row>
    <row r="54" spans="1:6" x14ac:dyDescent="0.25">
      <c r="A54">
        <v>1990</v>
      </c>
      <c r="B54">
        <v>53</v>
      </c>
      <c r="C54">
        <v>2500.43798828125</v>
      </c>
      <c r="D54">
        <v>0</v>
      </c>
      <c r="E54">
        <v>2496.086181640625</v>
      </c>
      <c r="F54">
        <v>518.54571533203125</v>
      </c>
    </row>
    <row r="55" spans="1:6" x14ac:dyDescent="0.25">
      <c r="A55">
        <v>1990</v>
      </c>
      <c r="B55">
        <v>54</v>
      </c>
      <c r="C55">
        <v>2569.3203125</v>
      </c>
      <c r="D55">
        <v>0</v>
      </c>
      <c r="E55">
        <v>2564.968505859375</v>
      </c>
      <c r="F55">
        <v>531.664794921875</v>
      </c>
    </row>
    <row r="56" spans="1:6" x14ac:dyDescent="0.25">
      <c r="A56">
        <v>1990</v>
      </c>
      <c r="B56">
        <v>55</v>
      </c>
      <c r="C56">
        <v>2620.0830078125</v>
      </c>
      <c r="D56">
        <v>0</v>
      </c>
      <c r="E56">
        <v>2615.73095703125</v>
      </c>
      <c r="F56">
        <v>541.65234375</v>
      </c>
    </row>
    <row r="57" spans="1:6" x14ac:dyDescent="0.25">
      <c r="A57">
        <v>1990</v>
      </c>
      <c r="B57">
        <v>56</v>
      </c>
      <c r="C57">
        <v>2708.517822265625</v>
      </c>
      <c r="D57">
        <v>0</v>
      </c>
      <c r="E57">
        <v>2704.166259765625</v>
      </c>
      <c r="F57">
        <v>557.4603271484375</v>
      </c>
    </row>
    <row r="58" spans="1:6" x14ac:dyDescent="0.25">
      <c r="A58">
        <v>1990</v>
      </c>
      <c r="B58">
        <v>57</v>
      </c>
      <c r="C58">
        <v>2802.545166015625</v>
      </c>
      <c r="D58">
        <v>0</v>
      </c>
      <c r="E58">
        <v>2798.193115234375</v>
      </c>
      <c r="F58">
        <v>573.76385498046875</v>
      </c>
    </row>
    <row r="59" spans="1:6" x14ac:dyDescent="0.25">
      <c r="A59">
        <v>1990</v>
      </c>
      <c r="B59">
        <v>58</v>
      </c>
      <c r="C59">
        <v>2900.833984375</v>
      </c>
      <c r="D59">
        <v>0</v>
      </c>
      <c r="E59">
        <v>2896.48193359375</v>
      </c>
      <c r="F59">
        <v>590.267578125</v>
      </c>
    </row>
    <row r="60" spans="1:6" x14ac:dyDescent="0.25">
      <c r="A60">
        <v>1990</v>
      </c>
      <c r="B60">
        <v>59</v>
      </c>
      <c r="C60">
        <v>2997.875244140625</v>
      </c>
      <c r="D60">
        <v>0</v>
      </c>
      <c r="E60">
        <v>2993.523193359375</v>
      </c>
      <c r="F60">
        <v>606.2108154296875</v>
      </c>
    </row>
    <row r="61" spans="1:6" x14ac:dyDescent="0.25">
      <c r="A61">
        <v>1990</v>
      </c>
      <c r="B61">
        <v>60</v>
      </c>
      <c r="C61">
        <v>3084.62548828125</v>
      </c>
      <c r="D61">
        <v>0</v>
      </c>
      <c r="E61">
        <v>3080.273681640625</v>
      </c>
      <c r="F61">
        <v>620.376708984375</v>
      </c>
    </row>
    <row r="62" spans="1:6" x14ac:dyDescent="0.25">
      <c r="A62">
        <v>1990</v>
      </c>
      <c r="B62">
        <v>61</v>
      </c>
      <c r="C62">
        <v>3150.458251953125</v>
      </c>
      <c r="D62">
        <v>0</v>
      </c>
      <c r="E62">
        <v>3146.106201171875</v>
      </c>
      <c r="F62">
        <v>631.28912353515625</v>
      </c>
    </row>
    <row r="63" spans="1:6" x14ac:dyDescent="0.25">
      <c r="A63">
        <v>1990</v>
      </c>
      <c r="B63">
        <v>62</v>
      </c>
      <c r="C63">
        <v>3228.197998046875</v>
      </c>
      <c r="D63">
        <v>0</v>
      </c>
      <c r="E63">
        <v>3223.845947265625</v>
      </c>
      <c r="F63">
        <v>643.81146240234375</v>
      </c>
    </row>
    <row r="64" spans="1:6" x14ac:dyDescent="0.25">
      <c r="A64">
        <v>1990</v>
      </c>
      <c r="B64">
        <v>63</v>
      </c>
      <c r="C64">
        <v>3284.943603515625</v>
      </c>
      <c r="D64">
        <v>0</v>
      </c>
      <c r="E64">
        <v>3280.591552734375</v>
      </c>
      <c r="F64">
        <v>653.26275634765625</v>
      </c>
    </row>
    <row r="65" spans="1:6" x14ac:dyDescent="0.25">
      <c r="A65">
        <v>1990</v>
      </c>
      <c r="B65">
        <v>64</v>
      </c>
      <c r="C65">
        <v>3352.080810546875</v>
      </c>
      <c r="D65">
        <v>0</v>
      </c>
      <c r="E65">
        <v>3347.728759765625</v>
      </c>
      <c r="F65">
        <v>664.34228515625</v>
      </c>
    </row>
    <row r="66" spans="1:6" x14ac:dyDescent="0.25">
      <c r="A66">
        <v>1990</v>
      </c>
      <c r="B66">
        <v>65</v>
      </c>
      <c r="C66">
        <v>3419.11376953125</v>
      </c>
      <c r="D66">
        <v>0</v>
      </c>
      <c r="E66">
        <v>3414.7578125</v>
      </c>
      <c r="F66">
        <v>678.0859375</v>
      </c>
    </row>
    <row r="67" spans="1:6" x14ac:dyDescent="0.25">
      <c r="A67">
        <v>1990</v>
      </c>
      <c r="B67">
        <v>66</v>
      </c>
      <c r="C67">
        <v>3501.61474609375</v>
      </c>
      <c r="D67">
        <v>0</v>
      </c>
      <c r="E67">
        <v>3496.830810546875</v>
      </c>
      <c r="F67">
        <v>692.21661376953125</v>
      </c>
    </row>
    <row r="68" spans="1:6" x14ac:dyDescent="0.25">
      <c r="A68">
        <v>1990</v>
      </c>
      <c r="B68">
        <v>67</v>
      </c>
      <c r="C68">
        <v>3569.1376953125</v>
      </c>
      <c r="D68">
        <v>0</v>
      </c>
      <c r="E68">
        <v>3563.991455078125</v>
      </c>
      <c r="F68">
        <v>703.18609619140625</v>
      </c>
    </row>
    <row r="69" spans="1:6" x14ac:dyDescent="0.25">
      <c r="A69">
        <v>1990</v>
      </c>
      <c r="B69">
        <v>68</v>
      </c>
      <c r="C69">
        <v>3607.55029296875</v>
      </c>
      <c r="D69">
        <v>0</v>
      </c>
      <c r="E69">
        <v>3602.192626953125</v>
      </c>
      <c r="F69">
        <v>705.18658447265625</v>
      </c>
    </row>
    <row r="70" spans="1:6" x14ac:dyDescent="0.25">
      <c r="A70">
        <v>1990</v>
      </c>
      <c r="B70">
        <v>69</v>
      </c>
      <c r="C70">
        <v>3683.104248046875</v>
      </c>
      <c r="D70">
        <v>0</v>
      </c>
      <c r="E70">
        <v>3677.319580078125</v>
      </c>
      <c r="F70">
        <v>716.218505859375</v>
      </c>
    </row>
    <row r="71" spans="1:6" x14ac:dyDescent="0.25">
      <c r="A71">
        <v>1990</v>
      </c>
      <c r="B71">
        <v>70</v>
      </c>
      <c r="C71">
        <v>3734.372802734375</v>
      </c>
      <c r="D71">
        <v>0</v>
      </c>
      <c r="E71">
        <v>3728.291748046875</v>
      </c>
      <c r="F71">
        <v>725.35528564453125</v>
      </c>
    </row>
    <row r="72" spans="1:6" x14ac:dyDescent="0.25">
      <c r="A72">
        <v>1990</v>
      </c>
      <c r="B72">
        <v>71</v>
      </c>
      <c r="C72">
        <v>3782.378662109375</v>
      </c>
      <c r="D72">
        <v>0</v>
      </c>
      <c r="E72">
        <v>3776.015625</v>
      </c>
      <c r="F72">
        <v>731.18206787109375</v>
      </c>
    </row>
    <row r="73" spans="1:6" x14ac:dyDescent="0.25">
      <c r="A73">
        <v>1990</v>
      </c>
      <c r="B73">
        <v>72</v>
      </c>
      <c r="C73">
        <v>3857.600341796875</v>
      </c>
      <c r="D73">
        <v>0</v>
      </c>
      <c r="E73">
        <v>3850.791259765625</v>
      </c>
      <c r="F73">
        <v>744.11553955078125</v>
      </c>
    </row>
    <row r="74" spans="1:6" x14ac:dyDescent="0.25">
      <c r="A74">
        <v>1990</v>
      </c>
      <c r="B74">
        <v>73</v>
      </c>
      <c r="C74">
        <v>3921.9501953125</v>
      </c>
      <c r="D74">
        <v>0</v>
      </c>
      <c r="E74">
        <v>3914.748046875</v>
      </c>
      <c r="F74">
        <v>752.683349609375</v>
      </c>
    </row>
    <row r="75" spans="1:6" x14ac:dyDescent="0.25">
      <c r="A75">
        <v>1990</v>
      </c>
      <c r="B75">
        <v>74</v>
      </c>
      <c r="C75">
        <v>3986.361572265625</v>
      </c>
      <c r="D75">
        <v>0</v>
      </c>
      <c r="E75">
        <v>3978.756103515625</v>
      </c>
      <c r="F75">
        <v>765.15277099609375</v>
      </c>
    </row>
    <row r="76" spans="1:6" x14ac:dyDescent="0.25">
      <c r="A76">
        <v>1990</v>
      </c>
      <c r="B76">
        <v>75</v>
      </c>
      <c r="C76">
        <v>4051.524169921875</v>
      </c>
      <c r="D76">
        <v>0</v>
      </c>
      <c r="E76">
        <v>4043.498046875</v>
      </c>
      <c r="F76">
        <v>778.05908203125</v>
      </c>
    </row>
    <row r="77" spans="1:6" x14ac:dyDescent="0.25">
      <c r="A77">
        <v>1990</v>
      </c>
      <c r="B77">
        <v>76</v>
      </c>
      <c r="C77">
        <v>4088.499755859375</v>
      </c>
      <c r="D77">
        <v>0</v>
      </c>
      <c r="E77">
        <v>4080.215087890625</v>
      </c>
      <c r="F77">
        <v>786.0712890625</v>
      </c>
    </row>
    <row r="78" spans="1:6" x14ac:dyDescent="0.25">
      <c r="A78">
        <v>1990</v>
      </c>
      <c r="B78">
        <v>77</v>
      </c>
      <c r="C78">
        <v>4146.71337890625</v>
      </c>
      <c r="D78">
        <v>0</v>
      </c>
      <c r="E78">
        <v>4138.0029296875</v>
      </c>
      <c r="F78">
        <v>798.47802734375</v>
      </c>
    </row>
    <row r="79" spans="1:6" x14ac:dyDescent="0.25">
      <c r="A79">
        <v>1990</v>
      </c>
      <c r="B79">
        <v>78</v>
      </c>
      <c r="C79">
        <v>4199.107421875</v>
      </c>
      <c r="D79">
        <v>0</v>
      </c>
      <c r="E79">
        <v>4189.990234375</v>
      </c>
      <c r="F79">
        <v>810.1063232421875</v>
      </c>
    </row>
    <row r="80" spans="1:6" x14ac:dyDescent="0.25">
      <c r="A80">
        <v>1990</v>
      </c>
      <c r="B80">
        <v>79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1990</v>
      </c>
      <c r="B81">
        <v>80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1990</v>
      </c>
      <c r="B82">
        <v>81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1990</v>
      </c>
      <c r="B83">
        <v>82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1990</v>
      </c>
      <c r="B84">
        <v>83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1990</v>
      </c>
      <c r="B85">
        <v>84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1990</v>
      </c>
      <c r="B86">
        <v>85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1990</v>
      </c>
      <c r="B87">
        <v>86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1990</v>
      </c>
      <c r="B88">
        <v>87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1990</v>
      </c>
      <c r="B89">
        <v>88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1990</v>
      </c>
      <c r="B90">
        <v>89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1990</v>
      </c>
      <c r="B91">
        <v>90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v>1990</v>
      </c>
      <c r="B92">
        <v>91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1990</v>
      </c>
      <c r="B93">
        <v>92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1990</v>
      </c>
      <c r="B94">
        <v>93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1990</v>
      </c>
      <c r="B95">
        <v>94</v>
      </c>
      <c r="C95">
        <v>0</v>
      </c>
      <c r="D95">
        <v>0</v>
      </c>
      <c r="E95">
        <v>0</v>
      </c>
      <c r="F95">
        <v>0</v>
      </c>
    </row>
    <row r="96" spans="1:6" x14ac:dyDescent="0.25">
      <c r="A96">
        <v>1990</v>
      </c>
      <c r="B96">
        <v>95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v>1990</v>
      </c>
      <c r="B97">
        <v>96</v>
      </c>
      <c r="C97">
        <v>0</v>
      </c>
      <c r="D97">
        <v>0</v>
      </c>
      <c r="E97">
        <v>0</v>
      </c>
      <c r="F97">
        <v>0</v>
      </c>
    </row>
    <row r="98" spans="1:6" x14ac:dyDescent="0.25">
      <c r="A98">
        <v>1990</v>
      </c>
      <c r="B98">
        <v>97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1990</v>
      </c>
      <c r="B99">
        <v>98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1990</v>
      </c>
      <c r="B100">
        <v>99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1990</v>
      </c>
      <c r="B101">
        <v>100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1990</v>
      </c>
      <c r="B102">
        <v>101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1990</v>
      </c>
      <c r="B103">
        <v>102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1990</v>
      </c>
      <c r="B104">
        <v>103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1990</v>
      </c>
      <c r="B105">
        <v>104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1990</v>
      </c>
      <c r="B106">
        <v>105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1990</v>
      </c>
      <c r="B107">
        <v>106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1990</v>
      </c>
      <c r="B108">
        <v>107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>
        <v>1990</v>
      </c>
      <c r="B109">
        <v>108</v>
      </c>
      <c r="C109">
        <v>5</v>
      </c>
      <c r="D109">
        <v>5</v>
      </c>
      <c r="E109">
        <v>5</v>
      </c>
      <c r="F109">
        <v>5</v>
      </c>
    </row>
    <row r="110" spans="1:6" x14ac:dyDescent="0.25">
      <c r="A110">
        <v>1990</v>
      </c>
      <c r="B110">
        <v>109</v>
      </c>
      <c r="C110">
        <v>7.9274997711181641</v>
      </c>
      <c r="D110">
        <v>7.9274997711181641</v>
      </c>
      <c r="E110">
        <v>7.9274997711181641</v>
      </c>
      <c r="F110">
        <v>7.9274997711181641</v>
      </c>
    </row>
    <row r="111" spans="1:6" x14ac:dyDescent="0.25">
      <c r="A111">
        <v>1990</v>
      </c>
      <c r="B111">
        <v>110</v>
      </c>
      <c r="C111">
        <v>11.455286026000977</v>
      </c>
      <c r="D111">
        <v>11.455286026000977</v>
      </c>
      <c r="E111">
        <v>11.455286026000977</v>
      </c>
      <c r="F111">
        <v>11.455286026000977</v>
      </c>
    </row>
    <row r="112" spans="1:6" x14ac:dyDescent="0.25">
      <c r="A112">
        <v>1990</v>
      </c>
      <c r="B112">
        <v>111</v>
      </c>
      <c r="C112">
        <v>16.923494338989258</v>
      </c>
      <c r="D112">
        <v>16.923494338989258</v>
      </c>
      <c r="E112">
        <v>16.923494338989258</v>
      </c>
      <c r="F112">
        <v>16.923494338989258</v>
      </c>
    </row>
    <row r="113" spans="1:6" x14ac:dyDescent="0.25">
      <c r="A113">
        <v>1990</v>
      </c>
      <c r="B113">
        <v>112</v>
      </c>
      <c r="C113">
        <v>21.065828323364258</v>
      </c>
      <c r="D113">
        <v>21.065828323364258</v>
      </c>
      <c r="E113">
        <v>21.065828323364258</v>
      </c>
      <c r="F113">
        <v>21.065828323364258</v>
      </c>
    </row>
    <row r="114" spans="1:6" x14ac:dyDescent="0.25">
      <c r="A114">
        <v>1990</v>
      </c>
      <c r="B114">
        <v>113</v>
      </c>
      <c r="C114">
        <v>27.229150772094727</v>
      </c>
      <c r="D114">
        <v>27.229150772094727</v>
      </c>
      <c r="E114">
        <v>27.229150772094727</v>
      </c>
      <c r="F114">
        <v>27.229150772094727</v>
      </c>
    </row>
    <row r="115" spans="1:6" x14ac:dyDescent="0.25">
      <c r="A115">
        <v>1990</v>
      </c>
      <c r="B115">
        <v>114</v>
      </c>
      <c r="C115">
        <v>34.106815338134766</v>
      </c>
      <c r="D115">
        <v>34.106815338134766</v>
      </c>
      <c r="E115">
        <v>34.106815338134766</v>
      </c>
      <c r="F115">
        <v>34.106815338134766</v>
      </c>
    </row>
    <row r="116" spans="1:6" x14ac:dyDescent="0.25">
      <c r="A116">
        <v>1990</v>
      </c>
      <c r="B116">
        <v>115</v>
      </c>
      <c r="C116">
        <v>41.549968719482422</v>
      </c>
      <c r="D116">
        <v>41.549968719482422</v>
      </c>
      <c r="E116">
        <v>41.549968719482422</v>
      </c>
      <c r="F116">
        <v>41.507976531982422</v>
      </c>
    </row>
    <row r="117" spans="1:6" x14ac:dyDescent="0.25">
      <c r="A117">
        <v>1990</v>
      </c>
      <c r="B117">
        <v>116</v>
      </c>
      <c r="C117">
        <v>49.316265106201172</v>
      </c>
      <c r="D117">
        <v>49.316265106201172</v>
      </c>
      <c r="E117">
        <v>49.316265106201172</v>
      </c>
      <c r="F117">
        <v>47.294540405273438</v>
      </c>
    </row>
    <row r="118" spans="1:6" x14ac:dyDescent="0.25">
      <c r="A118">
        <v>1990</v>
      </c>
      <c r="B118">
        <v>117</v>
      </c>
      <c r="C118">
        <v>54.745174407958984</v>
      </c>
      <c r="D118">
        <v>54.745174407958984</v>
      </c>
      <c r="E118">
        <v>54.745174407958984</v>
      </c>
      <c r="F118">
        <v>50.97955322265625</v>
      </c>
    </row>
    <row r="119" spans="1:6" x14ac:dyDescent="0.25">
      <c r="A119">
        <v>1990</v>
      </c>
      <c r="B119">
        <v>118</v>
      </c>
      <c r="C119">
        <v>55.747196197509766</v>
      </c>
      <c r="D119">
        <v>55.747196197509766</v>
      </c>
      <c r="E119">
        <v>55.747196197509766</v>
      </c>
      <c r="F119">
        <v>51.708328247070312</v>
      </c>
    </row>
    <row r="120" spans="1:6" x14ac:dyDescent="0.25">
      <c r="A120">
        <v>1990</v>
      </c>
      <c r="B120">
        <v>119</v>
      </c>
      <c r="C120">
        <v>63.775993347167969</v>
      </c>
      <c r="D120">
        <v>63.775993347167969</v>
      </c>
      <c r="E120">
        <v>63.775993347167969</v>
      </c>
      <c r="F120">
        <v>56.325592041015625</v>
      </c>
    </row>
    <row r="121" spans="1:6" x14ac:dyDescent="0.25">
      <c r="A121">
        <v>1990</v>
      </c>
      <c r="B121">
        <v>120</v>
      </c>
      <c r="C121">
        <v>74.325485229492187</v>
      </c>
      <c r="D121">
        <v>74.325485229492187</v>
      </c>
      <c r="E121">
        <v>74.325485229492187</v>
      </c>
      <c r="F121">
        <v>61.025394439697266</v>
      </c>
    </row>
    <row r="122" spans="1:6" x14ac:dyDescent="0.25">
      <c r="A122">
        <v>1990</v>
      </c>
      <c r="B122">
        <v>121</v>
      </c>
      <c r="C122">
        <v>82.436439514160156</v>
      </c>
      <c r="D122">
        <v>82.436439514160156</v>
      </c>
      <c r="E122">
        <v>82.436439514160156</v>
      </c>
      <c r="F122">
        <v>64.251396179199219</v>
      </c>
    </row>
    <row r="123" spans="1:6" x14ac:dyDescent="0.25">
      <c r="A123">
        <v>1990</v>
      </c>
      <c r="B123">
        <v>122</v>
      </c>
      <c r="C123">
        <v>91.689651489257813</v>
      </c>
      <c r="D123">
        <v>91.689651489257813</v>
      </c>
      <c r="E123">
        <v>91.689651489257813</v>
      </c>
      <c r="F123">
        <v>67.532768249511719</v>
      </c>
    </row>
    <row r="124" spans="1:6" x14ac:dyDescent="0.25">
      <c r="A124">
        <v>1990</v>
      </c>
      <c r="B124">
        <v>123</v>
      </c>
      <c r="C124">
        <v>106.75404357910156</v>
      </c>
      <c r="D124">
        <v>106.75404357910156</v>
      </c>
      <c r="E124">
        <v>106.75404357910156</v>
      </c>
      <c r="F124">
        <v>71.936264038085938</v>
      </c>
    </row>
    <row r="125" spans="1:6" x14ac:dyDescent="0.25">
      <c r="A125">
        <v>1990</v>
      </c>
      <c r="B125">
        <v>124</v>
      </c>
      <c r="C125">
        <v>124.51356506347656</v>
      </c>
      <c r="D125">
        <v>124.51356506347656</v>
      </c>
      <c r="E125">
        <v>124.51356506347656</v>
      </c>
      <c r="F125">
        <v>76.347923278808594</v>
      </c>
    </row>
    <row r="126" spans="1:6" x14ac:dyDescent="0.25">
      <c r="A126">
        <v>1990</v>
      </c>
      <c r="B126">
        <v>125</v>
      </c>
      <c r="C126">
        <v>144.53669738769531</v>
      </c>
      <c r="D126">
        <v>144.53669738769531</v>
      </c>
      <c r="E126">
        <v>144.53669738769531</v>
      </c>
      <c r="F126">
        <v>80.761817932128906</v>
      </c>
    </row>
    <row r="127" spans="1:6" x14ac:dyDescent="0.25">
      <c r="A127">
        <v>1990</v>
      </c>
      <c r="B127">
        <v>126</v>
      </c>
      <c r="C127">
        <v>163.64353942871094</v>
      </c>
      <c r="D127">
        <v>163.64353942871094</v>
      </c>
      <c r="E127">
        <v>163.64353942871094</v>
      </c>
      <c r="F127">
        <v>84.823532104492187</v>
      </c>
    </row>
    <row r="128" spans="1:6" x14ac:dyDescent="0.25">
      <c r="A128">
        <v>1990</v>
      </c>
      <c r="B128">
        <v>127</v>
      </c>
      <c r="C128">
        <v>181.67926025390625</v>
      </c>
      <c r="D128">
        <v>181.67926025390625</v>
      </c>
      <c r="E128">
        <v>181.67926025390625</v>
      </c>
      <c r="F128">
        <v>88.423835754394531</v>
      </c>
    </row>
    <row r="129" spans="1:6" x14ac:dyDescent="0.25">
      <c r="A129">
        <v>1990</v>
      </c>
      <c r="B129">
        <v>128</v>
      </c>
      <c r="C129">
        <v>205.376708984375</v>
      </c>
      <c r="D129">
        <v>205.376708984375</v>
      </c>
      <c r="E129">
        <v>205.376708984375</v>
      </c>
      <c r="F129">
        <v>92.641860961914063</v>
      </c>
    </row>
    <row r="130" spans="1:6" x14ac:dyDescent="0.25">
      <c r="A130">
        <v>1990</v>
      </c>
      <c r="B130">
        <v>129</v>
      </c>
      <c r="C130">
        <v>231.43695068359375</v>
      </c>
      <c r="D130">
        <v>231.43695068359375</v>
      </c>
      <c r="E130">
        <v>231.43695068359375</v>
      </c>
      <c r="F130">
        <v>96.808456420898437</v>
      </c>
    </row>
    <row r="131" spans="1:6" x14ac:dyDescent="0.25">
      <c r="A131">
        <v>1990</v>
      </c>
      <c r="B131">
        <v>130</v>
      </c>
      <c r="C131">
        <v>257.28067016601562</v>
      </c>
      <c r="D131">
        <v>257.28067016601562</v>
      </c>
      <c r="E131">
        <v>257.28067016601562</v>
      </c>
      <c r="F131">
        <v>100.66143035888672</v>
      </c>
    </row>
    <row r="132" spans="1:6" x14ac:dyDescent="0.25">
      <c r="A132">
        <v>1990</v>
      </c>
      <c r="B132">
        <v>131</v>
      </c>
      <c r="C132">
        <v>278.57913208007812</v>
      </c>
      <c r="D132">
        <v>278.57913208007812</v>
      </c>
      <c r="E132">
        <v>278.57913208007812</v>
      </c>
      <c r="F132">
        <v>103.82477569580078</v>
      </c>
    </row>
    <row r="133" spans="1:6" x14ac:dyDescent="0.25">
      <c r="A133">
        <v>1990</v>
      </c>
      <c r="B133">
        <v>132</v>
      </c>
      <c r="C133">
        <v>301.54373168945312</v>
      </c>
      <c r="D133">
        <v>301.54373168945312</v>
      </c>
      <c r="E133">
        <v>301.54373168945312</v>
      </c>
      <c r="F133">
        <v>107.11723327636719</v>
      </c>
    </row>
    <row r="134" spans="1:6" x14ac:dyDescent="0.25">
      <c r="A134">
        <v>1990</v>
      </c>
      <c r="B134">
        <v>133</v>
      </c>
      <c r="C134">
        <v>327.146728515625</v>
      </c>
      <c r="D134">
        <v>327.146728515625</v>
      </c>
      <c r="E134">
        <v>327.146728515625</v>
      </c>
      <c r="F134">
        <v>110.56534576416016</v>
      </c>
    </row>
    <row r="135" spans="1:6" x14ac:dyDescent="0.25">
      <c r="A135">
        <v>1990</v>
      </c>
      <c r="B135">
        <v>134</v>
      </c>
      <c r="C135">
        <v>354.66824340820312</v>
      </c>
      <c r="D135">
        <v>354.66824340820312</v>
      </c>
      <c r="E135">
        <v>354.66824340820312</v>
      </c>
      <c r="F135">
        <v>114.02873229980469</v>
      </c>
    </row>
    <row r="136" spans="1:6" x14ac:dyDescent="0.25">
      <c r="A136">
        <v>1990</v>
      </c>
      <c r="B136">
        <v>135</v>
      </c>
      <c r="C136">
        <v>391.7293701171875</v>
      </c>
      <c r="D136">
        <v>391.7293701171875</v>
      </c>
      <c r="E136">
        <v>391.7293701171875</v>
      </c>
      <c r="F136">
        <v>119.29542541503906</v>
      </c>
    </row>
    <row r="137" spans="1:6" x14ac:dyDescent="0.25">
      <c r="A137">
        <v>1990</v>
      </c>
      <c r="B137">
        <v>136</v>
      </c>
      <c r="C137">
        <v>424.3380126953125</v>
      </c>
      <c r="D137">
        <v>424.3380126953125</v>
      </c>
      <c r="E137">
        <v>424.3380126953125</v>
      </c>
      <c r="F137">
        <v>124.81667327880859</v>
      </c>
    </row>
    <row r="138" spans="1:6" x14ac:dyDescent="0.25">
      <c r="A138">
        <v>1990</v>
      </c>
      <c r="B138">
        <v>137</v>
      </c>
      <c r="C138">
        <v>459.85916137695312</v>
      </c>
      <c r="D138">
        <v>459.85916137695312</v>
      </c>
      <c r="E138">
        <v>459.85916137695312</v>
      </c>
      <c r="F138">
        <v>130.98460388183594</v>
      </c>
    </row>
    <row r="139" spans="1:6" x14ac:dyDescent="0.25">
      <c r="A139">
        <v>1990</v>
      </c>
      <c r="B139">
        <v>138</v>
      </c>
      <c r="C139">
        <v>500.6748046875</v>
      </c>
      <c r="D139">
        <v>500.6748046875</v>
      </c>
      <c r="E139">
        <v>500.6748046875</v>
      </c>
      <c r="F139">
        <v>137.99496459960937</v>
      </c>
    </row>
    <row r="140" spans="1:6" x14ac:dyDescent="0.25">
      <c r="A140">
        <v>1990</v>
      </c>
      <c r="B140">
        <v>139</v>
      </c>
      <c r="C140">
        <v>548.63873291015625</v>
      </c>
      <c r="D140">
        <v>542.74658203125</v>
      </c>
      <c r="E140">
        <v>548.63873291015625</v>
      </c>
      <c r="F140">
        <v>145.95210266113281</v>
      </c>
    </row>
    <row r="141" spans="1:6" x14ac:dyDescent="0.25">
      <c r="A141">
        <v>1990</v>
      </c>
      <c r="B141">
        <v>140</v>
      </c>
      <c r="C141">
        <v>597.43707275390625</v>
      </c>
      <c r="D141">
        <v>584.078857421875</v>
      </c>
      <c r="E141">
        <v>597.43707275390625</v>
      </c>
      <c r="F141">
        <v>155.45706176757813</v>
      </c>
    </row>
    <row r="142" spans="1:6" x14ac:dyDescent="0.25">
      <c r="A142">
        <v>1990</v>
      </c>
      <c r="B142">
        <v>141</v>
      </c>
      <c r="C142">
        <v>647.2279052734375</v>
      </c>
      <c r="D142">
        <v>625.07257080078125</v>
      </c>
      <c r="E142">
        <v>647.2279052734375</v>
      </c>
      <c r="F142">
        <v>165.52792358398437</v>
      </c>
    </row>
    <row r="143" spans="1:6" x14ac:dyDescent="0.25">
      <c r="A143">
        <v>1990</v>
      </c>
      <c r="B143">
        <v>142</v>
      </c>
      <c r="C143">
        <v>700.32012939453125</v>
      </c>
      <c r="D143">
        <v>667.23980712890625</v>
      </c>
      <c r="E143">
        <v>700.32012939453125</v>
      </c>
      <c r="F143">
        <v>175.85197448730469</v>
      </c>
    </row>
    <row r="144" spans="1:6" x14ac:dyDescent="0.25">
      <c r="A144">
        <v>1990</v>
      </c>
      <c r="B144">
        <v>143</v>
      </c>
      <c r="C144">
        <v>761.97003173828125</v>
      </c>
      <c r="D144">
        <v>713.47216796875</v>
      </c>
      <c r="E144">
        <v>761.97003173828125</v>
      </c>
      <c r="F144">
        <v>187.15303039550781</v>
      </c>
    </row>
    <row r="145" spans="1:6" x14ac:dyDescent="0.25">
      <c r="A145">
        <v>1990</v>
      </c>
      <c r="B145">
        <v>144</v>
      </c>
      <c r="C145">
        <v>831.649169921875</v>
      </c>
      <c r="D145">
        <v>761.842529296875</v>
      </c>
      <c r="E145">
        <v>831.649169921875</v>
      </c>
      <c r="F145">
        <v>199.14561462402344</v>
      </c>
    </row>
    <row r="146" spans="1:6" x14ac:dyDescent="0.25">
      <c r="A146">
        <v>1990</v>
      </c>
      <c r="B146">
        <v>145</v>
      </c>
      <c r="C146">
        <v>911.32080078125</v>
      </c>
      <c r="D146">
        <v>811.92889404296875</v>
      </c>
      <c r="E146">
        <v>911.32080078125</v>
      </c>
      <c r="F146">
        <v>212.04718017578125</v>
      </c>
    </row>
    <row r="147" spans="1:6" x14ac:dyDescent="0.25">
      <c r="A147">
        <v>1990</v>
      </c>
      <c r="B147">
        <v>146</v>
      </c>
      <c r="C147">
        <v>954.28167724609375</v>
      </c>
      <c r="D147">
        <v>841.6309814453125</v>
      </c>
      <c r="E147">
        <v>954.28167724609375</v>
      </c>
      <c r="F147">
        <v>220.95106506347656</v>
      </c>
    </row>
    <row r="148" spans="1:6" x14ac:dyDescent="0.25">
      <c r="A148">
        <v>1990</v>
      </c>
      <c r="B148">
        <v>147</v>
      </c>
      <c r="C148">
        <v>1026.1270751953125</v>
      </c>
      <c r="D148">
        <v>891.034423828125</v>
      </c>
      <c r="E148">
        <v>1026.1270751953125</v>
      </c>
      <c r="F148">
        <v>234.50918579101562</v>
      </c>
    </row>
    <row r="149" spans="1:6" x14ac:dyDescent="0.25">
      <c r="A149">
        <v>1990</v>
      </c>
      <c r="B149">
        <v>148</v>
      </c>
      <c r="C149">
        <v>1115.372314453125</v>
      </c>
      <c r="D149">
        <v>949.9932861328125</v>
      </c>
      <c r="E149">
        <v>1115.372314453125</v>
      </c>
      <c r="F149">
        <v>250.28617858886719</v>
      </c>
    </row>
    <row r="150" spans="1:6" x14ac:dyDescent="0.25">
      <c r="A150">
        <v>1990</v>
      </c>
      <c r="B150">
        <v>149</v>
      </c>
      <c r="C150">
        <v>1213.1502685546875</v>
      </c>
      <c r="D150">
        <v>1013.36279296875</v>
      </c>
      <c r="E150">
        <v>1213.1502685546875</v>
      </c>
      <c r="F150">
        <v>267.2503662109375</v>
      </c>
    </row>
    <row r="151" spans="1:6" x14ac:dyDescent="0.25">
      <c r="A151">
        <v>1990</v>
      </c>
      <c r="B151">
        <v>150</v>
      </c>
      <c r="C151">
        <v>1311.59033203125</v>
      </c>
      <c r="D151">
        <v>1076.7738037109375</v>
      </c>
      <c r="E151">
        <v>1311.59033203125</v>
      </c>
      <c r="F151">
        <v>284.3681640625</v>
      </c>
    </row>
    <row r="152" spans="1:6" x14ac:dyDescent="0.25">
      <c r="A152">
        <v>1990</v>
      </c>
      <c r="B152">
        <v>151</v>
      </c>
      <c r="C152">
        <v>1419.5672607421875</v>
      </c>
      <c r="D152">
        <v>1147.847900390625</v>
      </c>
      <c r="E152">
        <v>1419.5672607421875</v>
      </c>
      <c r="F152">
        <v>304.25421142578125</v>
      </c>
    </row>
    <row r="153" spans="1:6" x14ac:dyDescent="0.25">
      <c r="A153">
        <v>1990</v>
      </c>
      <c r="B153">
        <v>152</v>
      </c>
      <c r="C153">
        <v>1517.2318115234375</v>
      </c>
      <c r="D153">
        <v>1212.296142578125</v>
      </c>
      <c r="E153">
        <v>1516.619873046875</v>
      </c>
      <c r="F153">
        <v>322.6422119140625</v>
      </c>
    </row>
    <row r="154" spans="1:6" x14ac:dyDescent="0.25">
      <c r="A154">
        <v>1990</v>
      </c>
      <c r="B154">
        <v>153</v>
      </c>
      <c r="C154">
        <v>1601.3858642578125</v>
      </c>
      <c r="D154">
        <v>1267.3934326171875</v>
      </c>
      <c r="E154">
        <v>1598.7032470703125</v>
      </c>
      <c r="F154">
        <v>338.87744140625</v>
      </c>
    </row>
    <row r="155" spans="1:6" x14ac:dyDescent="0.25">
      <c r="A155">
        <v>1990</v>
      </c>
      <c r="B155">
        <v>154</v>
      </c>
      <c r="C155">
        <v>1730.3070068359375</v>
      </c>
      <c r="D155">
        <v>1350.9683837890625</v>
      </c>
      <c r="E155">
        <v>1718.6522216796875</v>
      </c>
      <c r="F155">
        <v>362.691650390625</v>
      </c>
    </row>
    <row r="156" spans="1:6" x14ac:dyDescent="0.25">
      <c r="A156">
        <v>1990</v>
      </c>
      <c r="B156">
        <v>155</v>
      </c>
      <c r="C156">
        <v>1864.0296630859375</v>
      </c>
      <c r="D156">
        <v>1435.9815673828125</v>
      </c>
      <c r="E156">
        <v>1838.1209716796875</v>
      </c>
      <c r="F156">
        <v>386.95635986328125</v>
      </c>
    </row>
    <row r="157" spans="1:6" x14ac:dyDescent="0.25">
      <c r="A157">
        <v>1990</v>
      </c>
      <c r="B157">
        <v>156</v>
      </c>
      <c r="C157">
        <v>1991.9246826171875</v>
      </c>
      <c r="D157">
        <v>1515.498046875</v>
      </c>
      <c r="E157">
        <v>1948.4656982421875</v>
      </c>
      <c r="F157">
        <v>409.9537353515625</v>
      </c>
    </row>
    <row r="158" spans="1:6" x14ac:dyDescent="0.25">
      <c r="A158">
        <v>1990</v>
      </c>
      <c r="B158">
        <v>157</v>
      </c>
      <c r="C158">
        <v>2119.581787109375</v>
      </c>
      <c r="D158">
        <v>1595.327392578125</v>
      </c>
      <c r="E158">
        <v>2056.49072265625</v>
      </c>
      <c r="F158">
        <v>433.2388916015625</v>
      </c>
    </row>
    <row r="159" spans="1:6" x14ac:dyDescent="0.25">
      <c r="A159">
        <v>1990</v>
      </c>
      <c r="B159">
        <v>158</v>
      </c>
      <c r="C159">
        <v>2270.2724609375</v>
      </c>
      <c r="D159">
        <v>1685.801025390625</v>
      </c>
      <c r="E159">
        <v>2178.236328125</v>
      </c>
      <c r="F159">
        <v>459.70663452148437</v>
      </c>
    </row>
    <row r="160" spans="1:6" x14ac:dyDescent="0.25">
      <c r="A160">
        <v>1990</v>
      </c>
      <c r="B160">
        <v>159</v>
      </c>
      <c r="C160">
        <v>2398.726806640625</v>
      </c>
      <c r="D160">
        <v>1763.412109375</v>
      </c>
      <c r="E160">
        <v>2280.789794921875</v>
      </c>
      <c r="F160">
        <v>482.539306640625</v>
      </c>
    </row>
    <row r="161" spans="1:6" x14ac:dyDescent="0.25">
      <c r="A161">
        <v>1990</v>
      </c>
      <c r="B161">
        <v>160</v>
      </c>
      <c r="C161">
        <v>2549.9462890625</v>
      </c>
      <c r="D161">
        <v>1852.9638671875</v>
      </c>
      <c r="E161">
        <v>2397.66845703125</v>
      </c>
      <c r="F161">
        <v>509.79684448242187</v>
      </c>
    </row>
    <row r="162" spans="1:6" x14ac:dyDescent="0.25">
      <c r="A162">
        <v>1990</v>
      </c>
      <c r="B162">
        <v>161</v>
      </c>
      <c r="C162">
        <v>2732.437744140625</v>
      </c>
      <c r="D162">
        <v>1957.4185791015625</v>
      </c>
      <c r="E162">
        <v>2533.010498046875</v>
      </c>
      <c r="F162">
        <v>542.28045654296875</v>
      </c>
    </row>
    <row r="163" spans="1:6" x14ac:dyDescent="0.25">
      <c r="A163">
        <v>1990</v>
      </c>
      <c r="B163">
        <v>162</v>
      </c>
      <c r="C163">
        <v>2922.07568359375</v>
      </c>
      <c r="D163">
        <v>2062.272216796875</v>
      </c>
      <c r="E163">
        <v>2668.812255859375</v>
      </c>
      <c r="F163">
        <v>575.08648681640625</v>
      </c>
    </row>
    <row r="164" spans="1:6" x14ac:dyDescent="0.25">
      <c r="A164">
        <v>1990</v>
      </c>
      <c r="B164">
        <v>163</v>
      </c>
      <c r="C164">
        <v>3117.3681640625</v>
      </c>
      <c r="D164">
        <v>2168.228271484375</v>
      </c>
      <c r="E164">
        <v>2804.935546875</v>
      </c>
      <c r="F164">
        <v>608.96929931640625</v>
      </c>
    </row>
    <row r="165" spans="1:6" x14ac:dyDescent="0.25">
      <c r="A165">
        <v>1990</v>
      </c>
      <c r="B165">
        <v>164</v>
      </c>
      <c r="C165">
        <v>3279.81640625</v>
      </c>
      <c r="D165">
        <v>2256.34130859375</v>
      </c>
      <c r="E165">
        <v>2917.1630859375</v>
      </c>
      <c r="F165">
        <v>638.0013427734375</v>
      </c>
    </row>
    <row r="166" spans="1:6" x14ac:dyDescent="0.25">
      <c r="A166">
        <v>1990</v>
      </c>
      <c r="B166">
        <v>165</v>
      </c>
      <c r="C166">
        <v>3517.35986328125</v>
      </c>
      <c r="D166">
        <v>2378.4013671875</v>
      </c>
      <c r="E166">
        <v>3072.8330078125</v>
      </c>
      <c r="F166">
        <v>676.487060546875</v>
      </c>
    </row>
    <row r="167" spans="1:6" x14ac:dyDescent="0.25">
      <c r="A167">
        <v>1990</v>
      </c>
      <c r="B167">
        <v>166</v>
      </c>
      <c r="C167">
        <v>3760.306640625</v>
      </c>
      <c r="D167">
        <v>2502.18115234375</v>
      </c>
      <c r="E167">
        <v>3230.79150390625</v>
      </c>
      <c r="F167">
        <v>715.16839599609375</v>
      </c>
    </row>
    <row r="168" spans="1:6" x14ac:dyDescent="0.25">
      <c r="A168">
        <v>1990</v>
      </c>
      <c r="B168">
        <v>167</v>
      </c>
      <c r="C168">
        <v>3981.630859375</v>
      </c>
      <c r="D168">
        <v>2615.93212890625</v>
      </c>
      <c r="E168">
        <v>3375.99609375</v>
      </c>
      <c r="F168">
        <v>750.96746826171875</v>
      </c>
    </row>
    <row r="169" spans="1:6" x14ac:dyDescent="0.25">
      <c r="A169">
        <v>1990</v>
      </c>
      <c r="B169">
        <v>168</v>
      </c>
      <c r="C169">
        <v>4146.42529296875</v>
      </c>
      <c r="D169">
        <v>2701.453857421875</v>
      </c>
      <c r="E169">
        <v>3484.954345703125</v>
      </c>
      <c r="F169">
        <v>778.863037109375</v>
      </c>
    </row>
    <row r="170" spans="1:6" x14ac:dyDescent="0.25">
      <c r="A170">
        <v>1990</v>
      </c>
      <c r="B170">
        <v>169</v>
      </c>
      <c r="C170">
        <v>4355.2724609375</v>
      </c>
      <c r="D170">
        <v>2812.89453125</v>
      </c>
      <c r="E170">
        <v>3624.409912109375</v>
      </c>
      <c r="F170">
        <v>817.08013916015625</v>
      </c>
    </row>
    <row r="171" spans="1:6" x14ac:dyDescent="0.25">
      <c r="A171">
        <v>1990</v>
      </c>
      <c r="B171">
        <v>170</v>
      </c>
      <c r="C171">
        <v>4518.29443359375</v>
      </c>
      <c r="D171">
        <v>2900.693603515625</v>
      </c>
      <c r="E171">
        <v>3733.810791015625</v>
      </c>
      <c r="F171">
        <v>849.4088134765625</v>
      </c>
    </row>
    <row r="172" spans="1:6" x14ac:dyDescent="0.25">
      <c r="A172">
        <v>1990</v>
      </c>
      <c r="B172">
        <v>171</v>
      </c>
      <c r="C172">
        <v>4738.34521484375</v>
      </c>
      <c r="D172">
        <v>3019.446044921875</v>
      </c>
      <c r="E172">
        <v>3882.2607421875</v>
      </c>
      <c r="F172">
        <v>892.2802734375</v>
      </c>
    </row>
    <row r="173" spans="1:6" x14ac:dyDescent="0.25">
      <c r="A173">
        <v>1990</v>
      </c>
      <c r="B173">
        <v>172</v>
      </c>
      <c r="C173">
        <v>5002.17431640625</v>
      </c>
      <c r="D173">
        <v>3162.586669921875</v>
      </c>
      <c r="E173">
        <v>4061.778564453125</v>
      </c>
      <c r="F173">
        <v>943.29150390625</v>
      </c>
    </row>
    <row r="174" spans="1:6" x14ac:dyDescent="0.25">
      <c r="A174">
        <v>1990</v>
      </c>
      <c r="B174">
        <v>173</v>
      </c>
      <c r="C174">
        <v>5227.53466796875</v>
      </c>
      <c r="D174">
        <v>3286.440185546875</v>
      </c>
      <c r="E174">
        <v>4216.83154296875</v>
      </c>
      <c r="F174">
        <v>988.90496826171875</v>
      </c>
    </row>
    <row r="175" spans="1:6" x14ac:dyDescent="0.25">
      <c r="A175">
        <v>1990</v>
      </c>
      <c r="B175">
        <v>174</v>
      </c>
      <c r="C175">
        <v>5448.3203125</v>
      </c>
      <c r="D175">
        <v>3410.8671875</v>
      </c>
      <c r="E175">
        <v>4370.5498046875</v>
      </c>
      <c r="F175">
        <v>1039.6302490234375</v>
      </c>
    </row>
    <row r="176" spans="1:6" x14ac:dyDescent="0.25">
      <c r="A176">
        <v>1990</v>
      </c>
      <c r="B176">
        <v>175</v>
      </c>
      <c r="C176">
        <v>5660.89208984375</v>
      </c>
      <c r="D176">
        <v>3531.861328125</v>
      </c>
      <c r="E176">
        <v>4519.7294921875</v>
      </c>
      <c r="F176">
        <v>1090.7130126953125</v>
      </c>
    </row>
    <row r="177" spans="1:6" x14ac:dyDescent="0.25">
      <c r="A177">
        <v>1990</v>
      </c>
      <c r="B177">
        <v>176</v>
      </c>
      <c r="C177">
        <v>5868.45361328125</v>
      </c>
      <c r="D177">
        <v>3650.81298828125</v>
      </c>
      <c r="E177">
        <v>4666.39794921875</v>
      </c>
      <c r="F177">
        <v>1141.5419921875</v>
      </c>
    </row>
    <row r="178" spans="1:6" x14ac:dyDescent="0.25">
      <c r="A178">
        <v>1990</v>
      </c>
      <c r="B178">
        <v>177</v>
      </c>
      <c r="C178">
        <v>6026.705078125</v>
      </c>
      <c r="D178">
        <v>3742.37158203125</v>
      </c>
      <c r="E178">
        <v>4779.00146484375</v>
      </c>
      <c r="F178">
        <v>1181.7393798828125</v>
      </c>
    </row>
    <row r="179" spans="1:6" x14ac:dyDescent="0.25">
      <c r="A179">
        <v>1990</v>
      </c>
      <c r="B179">
        <v>178</v>
      </c>
      <c r="C179">
        <v>6222.0185546875</v>
      </c>
      <c r="D179">
        <v>3855.514404296875</v>
      </c>
      <c r="E179">
        <v>4918.3427734375</v>
      </c>
      <c r="F179">
        <v>1230.861328125</v>
      </c>
    </row>
    <row r="180" spans="1:6" x14ac:dyDescent="0.25">
      <c r="A180">
        <v>1990</v>
      </c>
      <c r="B180">
        <v>179</v>
      </c>
      <c r="C180">
        <v>6379.37646484375</v>
      </c>
      <c r="D180">
        <v>3948.655517578125</v>
      </c>
      <c r="E180">
        <v>5031.7294921875</v>
      </c>
      <c r="F180">
        <v>1274.767333984375</v>
      </c>
    </row>
    <row r="181" spans="1:6" x14ac:dyDescent="0.25">
      <c r="A181">
        <v>1990</v>
      </c>
      <c r="B181">
        <v>180</v>
      </c>
      <c r="C181">
        <v>6593.408203125</v>
      </c>
      <c r="D181">
        <v>4075.728271484375</v>
      </c>
      <c r="E181">
        <v>5186.630859375</v>
      </c>
      <c r="F181">
        <v>1334.513916015625</v>
      </c>
    </row>
    <row r="182" spans="1:6" x14ac:dyDescent="0.25">
      <c r="A182">
        <v>1990</v>
      </c>
      <c r="B182">
        <v>181</v>
      </c>
      <c r="C182">
        <v>6774.1494140625</v>
      </c>
      <c r="D182">
        <v>4183.77001953125</v>
      </c>
      <c r="E182">
        <v>5318.2392578125</v>
      </c>
      <c r="F182">
        <v>1386.009033203125</v>
      </c>
    </row>
    <row r="183" spans="1:6" x14ac:dyDescent="0.25">
      <c r="A183">
        <v>1990</v>
      </c>
      <c r="B183">
        <v>182</v>
      </c>
      <c r="C183">
        <v>6955.650390625</v>
      </c>
      <c r="D183">
        <v>4292.6083984375</v>
      </c>
      <c r="E183">
        <v>5450.927734375</v>
      </c>
      <c r="F183">
        <v>1437.9443359375</v>
      </c>
    </row>
    <row r="184" spans="1:6" x14ac:dyDescent="0.25">
      <c r="A184">
        <v>1990</v>
      </c>
      <c r="B184">
        <v>183</v>
      </c>
      <c r="C184">
        <v>7140.76416015625</v>
      </c>
      <c r="D184">
        <v>4403.86474609375</v>
      </c>
      <c r="E184">
        <v>5586.69091796875</v>
      </c>
      <c r="F184">
        <v>1490.8536376953125</v>
      </c>
    </row>
    <row r="185" spans="1:6" x14ac:dyDescent="0.25">
      <c r="A185">
        <v>1990</v>
      </c>
      <c r="B185">
        <v>184</v>
      </c>
      <c r="C185">
        <v>7316.44189453125</v>
      </c>
      <c r="D185">
        <v>4509.73876953125</v>
      </c>
      <c r="E185">
        <v>5715.9208984375</v>
      </c>
      <c r="F185">
        <v>1541.1708984375</v>
      </c>
    </row>
    <row r="186" spans="1:6" x14ac:dyDescent="0.25">
      <c r="A186">
        <v>1990</v>
      </c>
      <c r="B186">
        <v>185</v>
      </c>
      <c r="C186">
        <v>7471.671875</v>
      </c>
      <c r="D186">
        <v>4605.0478515625</v>
      </c>
      <c r="E186">
        <v>5830.93408203125</v>
      </c>
      <c r="F186">
        <v>1589.473876953125</v>
      </c>
    </row>
    <row r="187" spans="1:6" x14ac:dyDescent="0.25">
      <c r="A187">
        <v>1990</v>
      </c>
      <c r="B187">
        <v>186</v>
      </c>
      <c r="C187">
        <v>7642.037109375</v>
      </c>
      <c r="D187">
        <v>4710.48583984375</v>
      </c>
      <c r="E187">
        <v>5957.69384765625</v>
      </c>
      <c r="F187">
        <v>1643.871337890625</v>
      </c>
    </row>
    <row r="188" spans="1:6" x14ac:dyDescent="0.25">
      <c r="A188">
        <v>1990</v>
      </c>
      <c r="B188">
        <v>187</v>
      </c>
      <c r="C188">
        <v>7801.52978515625</v>
      </c>
      <c r="D188">
        <v>4809.783203125</v>
      </c>
      <c r="E188">
        <v>6076.89404296875</v>
      </c>
      <c r="F188">
        <v>1696.0703125</v>
      </c>
    </row>
    <row r="189" spans="1:6" x14ac:dyDescent="0.25">
      <c r="A189">
        <v>1990</v>
      </c>
      <c r="B189">
        <v>188</v>
      </c>
      <c r="C189">
        <v>7994.6240234375</v>
      </c>
      <c r="D189">
        <v>4929.939453125</v>
      </c>
      <c r="E189">
        <v>6221.4423828125</v>
      </c>
      <c r="F189">
        <v>1758.57666015625</v>
      </c>
    </row>
    <row r="190" spans="1:6" x14ac:dyDescent="0.25">
      <c r="A190">
        <v>1990</v>
      </c>
      <c r="B190">
        <v>189</v>
      </c>
      <c r="C190">
        <v>8183.77685546875</v>
      </c>
      <c r="D190">
        <v>5047.7470703125</v>
      </c>
      <c r="E190">
        <v>6363.3662109375</v>
      </c>
      <c r="F190">
        <v>1819.4305419921875</v>
      </c>
    </row>
    <row r="191" spans="1:6" x14ac:dyDescent="0.25">
      <c r="A191">
        <v>1990</v>
      </c>
      <c r="B191">
        <v>190</v>
      </c>
      <c r="C191">
        <v>8364.9580078125</v>
      </c>
      <c r="D191">
        <v>5160.7333984375</v>
      </c>
      <c r="E191">
        <v>6499.62255859375</v>
      </c>
      <c r="F191">
        <v>1877.606201171875</v>
      </c>
    </row>
    <row r="192" spans="1:6" x14ac:dyDescent="0.25">
      <c r="A192">
        <v>1990</v>
      </c>
      <c r="B192">
        <v>191</v>
      </c>
      <c r="C192">
        <v>8553.6279296875</v>
      </c>
      <c r="D192">
        <v>5279.3212890625</v>
      </c>
      <c r="E192">
        <v>6642.04345703125</v>
      </c>
      <c r="F192">
        <v>1940.020751953125</v>
      </c>
    </row>
    <row r="193" spans="1:6" x14ac:dyDescent="0.25">
      <c r="A193">
        <v>1990</v>
      </c>
      <c r="B193">
        <v>192</v>
      </c>
      <c r="C193">
        <v>8738.97265625</v>
      </c>
      <c r="D193">
        <v>5396.2099609375</v>
      </c>
      <c r="E193">
        <v>6782.37841796875</v>
      </c>
      <c r="F193">
        <v>2002.0367431640625</v>
      </c>
    </row>
    <row r="194" spans="1:6" x14ac:dyDescent="0.25">
      <c r="A194">
        <v>1990</v>
      </c>
      <c r="B194">
        <v>193</v>
      </c>
      <c r="C194">
        <v>8931.15234375</v>
      </c>
      <c r="D194">
        <v>5517.5751953125</v>
      </c>
      <c r="E194">
        <v>6928.2255859375</v>
      </c>
      <c r="F194">
        <v>2066.491943359375</v>
      </c>
    </row>
    <row r="195" spans="1:6" x14ac:dyDescent="0.25">
      <c r="A195">
        <v>1990</v>
      </c>
      <c r="B195">
        <v>194</v>
      </c>
      <c r="C195">
        <v>9104.8935546875</v>
      </c>
      <c r="D195">
        <v>5627.62158203125</v>
      </c>
      <c r="E195">
        <v>7060.44970703125</v>
      </c>
      <c r="F195">
        <v>2125.374755859375</v>
      </c>
    </row>
    <row r="196" spans="1:6" x14ac:dyDescent="0.25">
      <c r="A196">
        <v>1990</v>
      </c>
      <c r="B196">
        <v>195</v>
      </c>
      <c r="C196">
        <v>9285.6708984375</v>
      </c>
      <c r="D196">
        <v>5743.15673828125</v>
      </c>
      <c r="E196">
        <v>7198.55908203125</v>
      </c>
      <c r="F196">
        <v>2188.93798828125</v>
      </c>
    </row>
    <row r="197" spans="1:6" x14ac:dyDescent="0.25">
      <c r="A197">
        <v>1990</v>
      </c>
      <c r="B197">
        <v>196</v>
      </c>
      <c r="C197">
        <v>9452.74609375</v>
      </c>
      <c r="D197">
        <v>5850.37060546875</v>
      </c>
      <c r="E197">
        <v>7326.5703125</v>
      </c>
      <c r="F197">
        <v>2248.7060546875</v>
      </c>
    </row>
    <row r="198" spans="1:6" x14ac:dyDescent="0.25">
      <c r="A198">
        <v>1990</v>
      </c>
      <c r="B198">
        <v>197</v>
      </c>
      <c r="C198">
        <v>9637.220703125</v>
      </c>
      <c r="D198">
        <v>5968.85498046875</v>
      </c>
      <c r="E198">
        <v>7468.13232421875</v>
      </c>
      <c r="F198">
        <v>2314.73095703125</v>
      </c>
    </row>
    <row r="199" spans="1:6" x14ac:dyDescent="0.25">
      <c r="A199">
        <v>1990</v>
      </c>
      <c r="B199">
        <v>198</v>
      </c>
      <c r="C199">
        <v>9796.7724609375</v>
      </c>
      <c r="D199">
        <v>6071.58203125</v>
      </c>
      <c r="E199">
        <v>7590.8310546875</v>
      </c>
      <c r="F199">
        <v>2372.212890625</v>
      </c>
    </row>
    <row r="200" spans="1:6" x14ac:dyDescent="0.25">
      <c r="A200">
        <v>1990</v>
      </c>
      <c r="B200">
        <v>199</v>
      </c>
      <c r="C200">
        <v>9959.3681640625</v>
      </c>
      <c r="D200">
        <v>6176.98388671875</v>
      </c>
      <c r="E200">
        <v>7716.25439453125</v>
      </c>
      <c r="F200">
        <v>2432.3095703125</v>
      </c>
    </row>
    <row r="201" spans="1:6" x14ac:dyDescent="0.25">
      <c r="A201">
        <v>1990</v>
      </c>
      <c r="B201">
        <v>200</v>
      </c>
      <c r="C201">
        <v>10131.4794921875</v>
      </c>
      <c r="D201">
        <v>6288.7265625</v>
      </c>
      <c r="E201">
        <v>7849.2119140625</v>
      </c>
      <c r="F201">
        <v>2496.1865234375</v>
      </c>
    </row>
    <row r="202" spans="1:6" x14ac:dyDescent="0.25">
      <c r="A202">
        <v>1990</v>
      </c>
      <c r="B202">
        <v>201</v>
      </c>
      <c r="C202">
        <v>10294.6923828125</v>
      </c>
      <c r="D202">
        <v>6394.86083984375</v>
      </c>
      <c r="E202">
        <v>7975.49658203125</v>
      </c>
      <c r="F202">
        <v>2556.9765625</v>
      </c>
    </row>
    <row r="203" spans="1:6" x14ac:dyDescent="0.25">
      <c r="A203">
        <v>1990</v>
      </c>
      <c r="B203">
        <v>202</v>
      </c>
      <c r="C203">
        <v>10446.455078125</v>
      </c>
      <c r="D203">
        <v>6493.72265625</v>
      </c>
      <c r="E203">
        <v>8093.10986328125</v>
      </c>
      <c r="F203">
        <v>2613.78759765625</v>
      </c>
    </row>
    <row r="204" spans="1:6" x14ac:dyDescent="0.25">
      <c r="A204">
        <v>1990</v>
      </c>
      <c r="B204">
        <v>203</v>
      </c>
      <c r="C204">
        <v>10605.978515625</v>
      </c>
      <c r="D204">
        <v>6598.10205078125</v>
      </c>
      <c r="E204">
        <v>8216.984375</v>
      </c>
      <c r="F204">
        <v>2674.583984375</v>
      </c>
    </row>
    <row r="205" spans="1:6" x14ac:dyDescent="0.25">
      <c r="A205">
        <v>1990</v>
      </c>
      <c r="B205">
        <v>204</v>
      </c>
      <c r="C205">
        <v>10762.51171875</v>
      </c>
      <c r="D205">
        <v>6700.76904296875</v>
      </c>
      <c r="E205">
        <v>8338.7568359375</v>
      </c>
      <c r="F205">
        <v>2734.802978515625</v>
      </c>
    </row>
    <row r="206" spans="1:6" x14ac:dyDescent="0.25">
      <c r="A206">
        <v>1990</v>
      </c>
      <c r="B206">
        <v>205</v>
      </c>
      <c r="C206">
        <v>10880.9921875</v>
      </c>
      <c r="D206">
        <v>6778.7734375</v>
      </c>
      <c r="E206">
        <v>8431.154296875</v>
      </c>
      <c r="F206">
        <v>2781.098876953125</v>
      </c>
    </row>
    <row r="207" spans="1:6" x14ac:dyDescent="0.25">
      <c r="A207">
        <v>1990</v>
      </c>
      <c r="B207">
        <v>206</v>
      </c>
      <c r="C207">
        <v>10950.0263671875</v>
      </c>
      <c r="D207">
        <v>6824.46240234375</v>
      </c>
      <c r="E207">
        <v>8485.1494140625</v>
      </c>
      <c r="F207">
        <v>2808.73681640625</v>
      </c>
    </row>
    <row r="208" spans="1:6" x14ac:dyDescent="0.25">
      <c r="A208">
        <v>1990</v>
      </c>
      <c r="B208">
        <v>207</v>
      </c>
      <c r="C208">
        <v>11054.5693359375</v>
      </c>
      <c r="D208">
        <v>6893.6728515625</v>
      </c>
      <c r="E208">
        <v>8566.9580078125</v>
      </c>
      <c r="F208">
        <v>2850.665771484375</v>
      </c>
    </row>
    <row r="209" spans="1:6" x14ac:dyDescent="0.25">
      <c r="A209">
        <v>1990</v>
      </c>
      <c r="B209">
        <v>208</v>
      </c>
      <c r="C209">
        <v>11150.31640625</v>
      </c>
      <c r="D209">
        <v>6957.30517578125</v>
      </c>
      <c r="E209">
        <v>8642.015625</v>
      </c>
      <c r="F209">
        <v>2889.674560546875</v>
      </c>
    </row>
    <row r="210" spans="1:6" x14ac:dyDescent="0.25">
      <c r="A210">
        <v>1990</v>
      </c>
      <c r="B210">
        <v>209</v>
      </c>
      <c r="C210">
        <v>11253.3701171875</v>
      </c>
      <c r="D210">
        <v>7025.904296875</v>
      </c>
      <c r="E210">
        <v>8722.8857421875</v>
      </c>
      <c r="F210">
        <v>2931.904296875</v>
      </c>
    </row>
    <row r="211" spans="1:6" x14ac:dyDescent="0.25">
      <c r="A211">
        <v>1990</v>
      </c>
      <c r="B211">
        <v>210</v>
      </c>
      <c r="C211">
        <v>11339.5205078125</v>
      </c>
      <c r="D211">
        <v>7083.37255859375</v>
      </c>
      <c r="E211">
        <v>8790.5810546875</v>
      </c>
      <c r="F211">
        <v>2967.46044921875</v>
      </c>
    </row>
    <row r="212" spans="1:6" x14ac:dyDescent="0.25">
      <c r="A212">
        <v>1990</v>
      </c>
      <c r="B212">
        <v>211</v>
      </c>
      <c r="C212">
        <v>11415.4921875</v>
      </c>
      <c r="D212">
        <v>7134.13525390625</v>
      </c>
      <c r="E212">
        <v>8850.3427734375</v>
      </c>
      <c r="F212">
        <v>2998.993896484375</v>
      </c>
    </row>
    <row r="213" spans="1:6" x14ac:dyDescent="0.25">
      <c r="A213">
        <v>1990</v>
      </c>
      <c r="B213">
        <v>212</v>
      </c>
      <c r="C213">
        <v>11480.482421875</v>
      </c>
      <c r="D213">
        <v>7177.62548828125</v>
      </c>
      <c r="E213">
        <v>8901.5166015625</v>
      </c>
      <c r="F213">
        <v>3026.103271484375</v>
      </c>
    </row>
    <row r="214" spans="1:6" x14ac:dyDescent="0.25">
      <c r="A214">
        <v>1990</v>
      </c>
      <c r="B214">
        <v>213</v>
      </c>
      <c r="C214">
        <v>11531.67578125</v>
      </c>
      <c r="D214">
        <v>7211.93359375</v>
      </c>
      <c r="E214">
        <v>8941.8642578125</v>
      </c>
      <c r="F214">
        <v>3047.574462890625</v>
      </c>
    </row>
    <row r="215" spans="1:6" x14ac:dyDescent="0.25">
      <c r="A215">
        <v>1990</v>
      </c>
      <c r="B215">
        <v>214</v>
      </c>
      <c r="C215">
        <v>11569.1650390625</v>
      </c>
      <c r="D215">
        <v>7237.09619140625</v>
      </c>
      <c r="E215">
        <v>8971.4375</v>
      </c>
      <c r="F215">
        <v>3063.396240234375</v>
      </c>
    </row>
    <row r="216" spans="1:6" x14ac:dyDescent="0.25">
      <c r="A216">
        <v>1990</v>
      </c>
      <c r="B216">
        <v>215</v>
      </c>
      <c r="C216">
        <v>11599.146484375</v>
      </c>
      <c r="D216">
        <v>7257.24658203125</v>
      </c>
      <c r="E216">
        <v>8995.107421875</v>
      </c>
      <c r="F216">
        <v>3076.1181640625</v>
      </c>
    </row>
    <row r="217" spans="1:6" x14ac:dyDescent="0.25">
      <c r="A217">
        <v>1990</v>
      </c>
      <c r="B217">
        <v>216</v>
      </c>
      <c r="C217">
        <v>11626.4208984375</v>
      </c>
      <c r="D217">
        <v>7275.59130859375</v>
      </c>
      <c r="E217">
        <v>9016.650390625</v>
      </c>
      <c r="F217">
        <v>3087.7294921875</v>
      </c>
    </row>
    <row r="218" spans="1:6" x14ac:dyDescent="0.25">
      <c r="A218">
        <v>1990</v>
      </c>
      <c r="B218">
        <v>217</v>
      </c>
      <c r="C218">
        <v>11647.8271484375</v>
      </c>
      <c r="D218">
        <v>7290.00048828125</v>
      </c>
      <c r="E218">
        <v>9033.5654296875</v>
      </c>
      <c r="F218">
        <v>3096.86865234375</v>
      </c>
    </row>
    <row r="219" spans="1:6" x14ac:dyDescent="0.25">
      <c r="A219">
        <v>1990</v>
      </c>
      <c r="B219">
        <v>218</v>
      </c>
      <c r="C219">
        <v>11661.5595703125</v>
      </c>
      <c r="D219">
        <v>7299.25</v>
      </c>
      <c r="E219">
        <v>9044.419921875</v>
      </c>
      <c r="F219">
        <v>3102.748291015625</v>
      </c>
    </row>
    <row r="220" spans="1:6" x14ac:dyDescent="0.25">
      <c r="A220">
        <v>1990</v>
      </c>
      <c r="B220">
        <v>219</v>
      </c>
      <c r="C220">
        <v>11670.109375</v>
      </c>
      <c r="D220">
        <v>7305.01220703125</v>
      </c>
      <c r="E220">
        <v>9051.181640625</v>
      </c>
      <c r="F220">
        <v>3106.419677734375</v>
      </c>
    </row>
    <row r="221" spans="1:6" x14ac:dyDescent="0.25">
      <c r="A221">
        <v>1990</v>
      </c>
      <c r="B221">
        <v>220</v>
      </c>
      <c r="C221">
        <v>11675.291015625</v>
      </c>
      <c r="D221">
        <v>7308.5068359375</v>
      </c>
      <c r="E221">
        <v>9055.2802734375</v>
      </c>
      <c r="F221">
        <v>3108.64990234375</v>
      </c>
    </row>
    <row r="222" spans="1:6" x14ac:dyDescent="0.25">
      <c r="A222">
        <v>1990</v>
      </c>
      <c r="B222">
        <v>221</v>
      </c>
      <c r="C222">
        <v>11679.2158203125</v>
      </c>
      <c r="D222">
        <v>7311.15283203125</v>
      </c>
      <c r="E222">
        <v>9058.384765625</v>
      </c>
      <c r="F222">
        <v>3110.34033203125</v>
      </c>
    </row>
    <row r="223" spans="1:6" x14ac:dyDescent="0.25">
      <c r="A223">
        <v>1990</v>
      </c>
      <c r="B223">
        <v>222</v>
      </c>
      <c r="C223">
        <v>11681.4072265625</v>
      </c>
      <c r="D223">
        <v>7312.63232421875</v>
      </c>
      <c r="E223">
        <v>9060.119140625</v>
      </c>
      <c r="F223">
        <v>3111.2841796875</v>
      </c>
    </row>
    <row r="224" spans="1:6" x14ac:dyDescent="0.25">
      <c r="A224">
        <v>1990</v>
      </c>
      <c r="B224">
        <v>223</v>
      </c>
      <c r="C224">
        <v>11682.33203125</v>
      </c>
      <c r="D224">
        <v>7313.25439453125</v>
      </c>
      <c r="E224">
        <v>9060.8486328125</v>
      </c>
      <c r="F224">
        <v>3111.681396484375</v>
      </c>
    </row>
    <row r="225" spans="1:6" x14ac:dyDescent="0.25">
      <c r="A225">
        <v>1990</v>
      </c>
      <c r="B225">
        <v>224</v>
      </c>
      <c r="C225">
        <v>11682.4833984375</v>
      </c>
      <c r="D225">
        <v>7313.35693359375</v>
      </c>
      <c r="E225">
        <v>9060.9697265625</v>
      </c>
      <c r="F225">
        <v>3111.746826171875</v>
      </c>
    </row>
    <row r="226" spans="1:6" x14ac:dyDescent="0.25">
      <c r="A226">
        <v>1990</v>
      </c>
      <c r="B226">
        <v>225</v>
      </c>
      <c r="C226">
        <v>11682.630859375</v>
      </c>
      <c r="D226">
        <v>7313.45654296875</v>
      </c>
      <c r="E226">
        <v>9061.0859375</v>
      </c>
      <c r="F226">
        <v>3111.810302734375</v>
      </c>
    </row>
    <row r="227" spans="1:6" x14ac:dyDescent="0.25">
      <c r="A227">
        <v>1990</v>
      </c>
      <c r="B227">
        <v>226</v>
      </c>
      <c r="C227">
        <v>11682.7666015625</v>
      </c>
      <c r="D227">
        <v>7313.54833984375</v>
      </c>
      <c r="E227">
        <v>9061.193359375</v>
      </c>
      <c r="F227">
        <v>3111.869140625</v>
      </c>
    </row>
    <row r="228" spans="1:6" x14ac:dyDescent="0.25">
      <c r="A228">
        <v>1990</v>
      </c>
      <c r="B228">
        <v>227</v>
      </c>
      <c r="C228">
        <v>11682.89453125</v>
      </c>
      <c r="D228">
        <v>7313.63427734375</v>
      </c>
      <c r="E228">
        <v>9061.2939453125</v>
      </c>
      <c r="F228">
        <v>3111.923583984375</v>
      </c>
    </row>
    <row r="229" spans="1:6" x14ac:dyDescent="0.25">
      <c r="A229">
        <v>1990</v>
      </c>
      <c r="B229">
        <v>228</v>
      </c>
      <c r="C229">
        <v>11682.970703125</v>
      </c>
      <c r="D229">
        <v>7313.6865234375</v>
      </c>
      <c r="E229">
        <v>9061.35546875</v>
      </c>
      <c r="F229">
        <v>3111.95703125</v>
      </c>
    </row>
    <row r="230" spans="1:6" x14ac:dyDescent="0.25">
      <c r="A230">
        <v>1990</v>
      </c>
      <c r="B230">
        <v>229</v>
      </c>
      <c r="C230">
        <v>11683.0859375</v>
      </c>
      <c r="D230">
        <v>7313.76416015625</v>
      </c>
      <c r="E230">
        <v>9061.4462890625</v>
      </c>
      <c r="F230">
        <v>3112.006591796875</v>
      </c>
    </row>
    <row r="231" spans="1:6" x14ac:dyDescent="0.25">
      <c r="A231">
        <v>1990</v>
      </c>
      <c r="B231">
        <v>230</v>
      </c>
      <c r="C231">
        <v>11683.1884765625</v>
      </c>
      <c r="D231">
        <v>7313.8330078125</v>
      </c>
      <c r="E231">
        <v>9061.5283203125</v>
      </c>
      <c r="F231">
        <v>3112.05078125</v>
      </c>
    </row>
    <row r="232" spans="1:6" x14ac:dyDescent="0.25">
      <c r="A232">
        <v>1990</v>
      </c>
      <c r="B232">
        <v>231</v>
      </c>
      <c r="C232">
        <v>11683.3046875</v>
      </c>
      <c r="D232">
        <v>7313.91064453125</v>
      </c>
      <c r="E232">
        <v>9061.6181640625</v>
      </c>
      <c r="F232">
        <v>3112.10009765625</v>
      </c>
    </row>
    <row r="233" spans="1:6" x14ac:dyDescent="0.25">
      <c r="A233">
        <v>1990</v>
      </c>
      <c r="B233">
        <v>232</v>
      </c>
      <c r="C233">
        <v>11683.4267578125</v>
      </c>
      <c r="D233">
        <v>7313.994140625</v>
      </c>
      <c r="E233">
        <v>9061.7158203125</v>
      </c>
      <c r="F233">
        <v>3112.153076171875</v>
      </c>
    </row>
    <row r="234" spans="1:6" x14ac:dyDescent="0.25">
      <c r="A234">
        <v>1990</v>
      </c>
      <c r="B234">
        <v>233</v>
      </c>
      <c r="C234">
        <v>11683.4990234375</v>
      </c>
      <c r="D234">
        <v>7314.0419921875</v>
      </c>
      <c r="E234">
        <v>9061.7724609375</v>
      </c>
      <c r="F234">
        <v>3112.183837890625</v>
      </c>
    </row>
    <row r="235" spans="1:6" x14ac:dyDescent="0.25">
      <c r="A235">
        <v>1990</v>
      </c>
      <c r="B235">
        <v>234</v>
      </c>
      <c r="C235">
        <v>11683.630859375</v>
      </c>
      <c r="D235">
        <v>7314.13134765625</v>
      </c>
      <c r="E235">
        <v>9061.876953125</v>
      </c>
      <c r="F235">
        <v>3112.24072265625</v>
      </c>
    </row>
    <row r="236" spans="1:6" x14ac:dyDescent="0.25">
      <c r="A236">
        <v>1990</v>
      </c>
      <c r="B236">
        <v>235</v>
      </c>
      <c r="C236">
        <v>11683.765625</v>
      </c>
      <c r="D236">
        <v>7314.2216796875</v>
      </c>
      <c r="E236">
        <v>9061.9833984375</v>
      </c>
      <c r="F236">
        <v>3112.298583984375</v>
      </c>
    </row>
    <row r="237" spans="1:6" x14ac:dyDescent="0.25">
      <c r="A237">
        <v>1990</v>
      </c>
      <c r="B237">
        <v>236</v>
      </c>
      <c r="C237">
        <v>11683.884765625</v>
      </c>
      <c r="D237">
        <v>7314.30224609375</v>
      </c>
      <c r="E237">
        <v>9062.078125</v>
      </c>
      <c r="F237">
        <v>3112.35009765625</v>
      </c>
    </row>
    <row r="238" spans="1:6" x14ac:dyDescent="0.25">
      <c r="A238">
        <v>1990</v>
      </c>
      <c r="B238">
        <v>237</v>
      </c>
      <c r="C238">
        <v>11684.001953125</v>
      </c>
      <c r="D238">
        <v>7314.3818359375</v>
      </c>
      <c r="E238">
        <v>9062.169921875</v>
      </c>
      <c r="F238">
        <v>3112.400390625</v>
      </c>
    </row>
    <row r="239" spans="1:6" x14ac:dyDescent="0.25">
      <c r="A239">
        <v>1990</v>
      </c>
      <c r="B239">
        <v>238</v>
      </c>
      <c r="C239">
        <v>11684.115234375</v>
      </c>
      <c r="D239">
        <v>7314.4580078125</v>
      </c>
      <c r="E239">
        <v>9062.2607421875</v>
      </c>
      <c r="F239">
        <v>3112.449462890625</v>
      </c>
    </row>
    <row r="240" spans="1:6" x14ac:dyDescent="0.25">
      <c r="A240">
        <v>1990</v>
      </c>
      <c r="B240">
        <v>239</v>
      </c>
      <c r="C240">
        <v>11684.2158203125</v>
      </c>
      <c r="D240">
        <v>7314.5263671875</v>
      </c>
      <c r="E240">
        <v>9062.33984375</v>
      </c>
      <c r="F240">
        <v>3112.492919921875</v>
      </c>
    </row>
    <row r="241" spans="1:6" x14ac:dyDescent="0.25">
      <c r="A241">
        <v>1990</v>
      </c>
      <c r="B241">
        <v>240</v>
      </c>
      <c r="C241">
        <v>11684.310546875</v>
      </c>
      <c r="D241">
        <v>7314.58984375</v>
      </c>
      <c r="E241">
        <v>9062.4150390625</v>
      </c>
      <c r="F241">
        <v>3112.533203125</v>
      </c>
    </row>
    <row r="242" spans="1:6" x14ac:dyDescent="0.25">
      <c r="A242">
        <v>1990</v>
      </c>
      <c r="B242">
        <v>241</v>
      </c>
      <c r="C242">
        <v>11684.4365234375</v>
      </c>
      <c r="D242">
        <v>7314.67529296875</v>
      </c>
      <c r="E242">
        <v>9062.5146484375</v>
      </c>
      <c r="F242">
        <v>3112.587646484375</v>
      </c>
    </row>
    <row r="243" spans="1:6" x14ac:dyDescent="0.25">
      <c r="A243">
        <v>1990</v>
      </c>
      <c r="B243">
        <v>242</v>
      </c>
      <c r="C243">
        <v>11684.546875</v>
      </c>
      <c r="D243">
        <v>7314.74853515625</v>
      </c>
      <c r="E243">
        <v>9062.6015625</v>
      </c>
      <c r="F243">
        <v>3112.634765625</v>
      </c>
    </row>
    <row r="244" spans="1:6" x14ac:dyDescent="0.25">
      <c r="A244">
        <v>1990</v>
      </c>
      <c r="B244">
        <v>243</v>
      </c>
      <c r="C244">
        <v>11684.66015625</v>
      </c>
      <c r="D244">
        <v>7314.8251953125</v>
      </c>
      <c r="E244">
        <v>9062.6904296875</v>
      </c>
      <c r="F244">
        <v>3112.683349609375</v>
      </c>
    </row>
    <row r="245" spans="1:6" x14ac:dyDescent="0.25">
      <c r="A245">
        <v>1990</v>
      </c>
      <c r="B245">
        <v>244</v>
      </c>
      <c r="C245">
        <v>11684.7802734375</v>
      </c>
      <c r="D245">
        <v>7314.90625</v>
      </c>
      <c r="E245">
        <v>9062.7861328125</v>
      </c>
      <c r="F245">
        <v>3112.735107421875</v>
      </c>
    </row>
    <row r="246" spans="1:6" x14ac:dyDescent="0.25">
      <c r="A246">
        <v>1990</v>
      </c>
      <c r="B246">
        <v>245</v>
      </c>
      <c r="C246">
        <v>11684.87109375</v>
      </c>
      <c r="D246">
        <v>7314.96728515625</v>
      </c>
      <c r="E246">
        <v>9062.8583984375</v>
      </c>
      <c r="F246">
        <v>3112.7744140625</v>
      </c>
    </row>
    <row r="247" spans="1:6" x14ac:dyDescent="0.25">
      <c r="A247">
        <v>1990</v>
      </c>
      <c r="B247">
        <v>246</v>
      </c>
      <c r="C247">
        <v>11685.0185546875</v>
      </c>
      <c r="D247">
        <v>7315.06689453125</v>
      </c>
      <c r="E247">
        <v>9062.974609375</v>
      </c>
      <c r="F247">
        <v>3112.837646484375</v>
      </c>
    </row>
    <row r="248" spans="1:6" x14ac:dyDescent="0.25">
      <c r="A248">
        <v>1990</v>
      </c>
      <c r="B248">
        <v>247</v>
      </c>
      <c r="C248">
        <v>11685.1640625</v>
      </c>
      <c r="D248">
        <v>7315.16552734375</v>
      </c>
      <c r="E248">
        <v>9063.08984375</v>
      </c>
      <c r="F248">
        <v>3112.900146484375</v>
      </c>
    </row>
    <row r="249" spans="1:6" x14ac:dyDescent="0.25">
      <c r="A249">
        <v>1990</v>
      </c>
      <c r="B249">
        <v>248</v>
      </c>
      <c r="C249">
        <v>11685.29296875</v>
      </c>
      <c r="D249">
        <v>7315.251953125</v>
      </c>
      <c r="E249">
        <v>9063.19140625</v>
      </c>
      <c r="F249">
        <v>3112.955810546875</v>
      </c>
    </row>
    <row r="250" spans="1:6" x14ac:dyDescent="0.25">
      <c r="A250">
        <v>1990</v>
      </c>
      <c r="B250">
        <v>249</v>
      </c>
      <c r="C250">
        <v>11685.4140625</v>
      </c>
      <c r="D250">
        <v>7315.33447265625</v>
      </c>
      <c r="E250">
        <v>9063.2880859375</v>
      </c>
      <c r="F250">
        <v>3113.008056640625</v>
      </c>
    </row>
    <row r="251" spans="1:6" x14ac:dyDescent="0.25">
      <c r="A251">
        <v>1990</v>
      </c>
      <c r="B251">
        <v>250</v>
      </c>
      <c r="C251">
        <v>11685.525390625</v>
      </c>
      <c r="D251">
        <v>7315.4091796875</v>
      </c>
      <c r="E251">
        <v>9063.3759765625</v>
      </c>
      <c r="F251">
        <v>3113.05615234375</v>
      </c>
    </row>
    <row r="252" spans="1:6" x14ac:dyDescent="0.25">
      <c r="A252">
        <v>1990</v>
      </c>
      <c r="B252">
        <v>251</v>
      </c>
      <c r="C252">
        <v>11685.646484375</v>
      </c>
      <c r="D252">
        <v>7315.4912109375</v>
      </c>
      <c r="E252">
        <v>9063.4716796875</v>
      </c>
      <c r="F252">
        <v>3113.1083984375</v>
      </c>
    </row>
    <row r="253" spans="1:6" x14ac:dyDescent="0.25">
      <c r="A253">
        <v>1990</v>
      </c>
      <c r="B253">
        <v>252</v>
      </c>
      <c r="C253">
        <v>11685.7587890625</v>
      </c>
      <c r="D253">
        <v>7315.56640625</v>
      </c>
      <c r="E253">
        <v>9063.560546875</v>
      </c>
      <c r="F253">
        <v>3113.15625</v>
      </c>
    </row>
    <row r="254" spans="1:6" x14ac:dyDescent="0.25">
      <c r="A254">
        <v>1990</v>
      </c>
      <c r="B254">
        <v>253</v>
      </c>
      <c r="C254">
        <v>11685.8837890625</v>
      </c>
      <c r="D254">
        <v>7315.650390625</v>
      </c>
      <c r="E254">
        <v>9063.6591796875</v>
      </c>
      <c r="F254">
        <v>3113.2099609375</v>
      </c>
    </row>
    <row r="255" spans="1:6" x14ac:dyDescent="0.25">
      <c r="A255">
        <v>1990</v>
      </c>
      <c r="B255">
        <v>254</v>
      </c>
      <c r="C255">
        <v>11686.005859375</v>
      </c>
      <c r="D255">
        <v>7315.7333984375</v>
      </c>
      <c r="E255">
        <v>9063.755859375</v>
      </c>
      <c r="F255">
        <v>3113.2626953125</v>
      </c>
    </row>
    <row r="256" spans="1:6" x14ac:dyDescent="0.25">
      <c r="A256">
        <v>1990</v>
      </c>
      <c r="B256">
        <v>255</v>
      </c>
      <c r="C256">
        <v>11686.1083984375</v>
      </c>
      <c r="D256">
        <v>7315.802734375</v>
      </c>
      <c r="E256">
        <v>9063.8369140625</v>
      </c>
      <c r="F256">
        <v>3113.306396484375</v>
      </c>
    </row>
    <row r="257" spans="1:6" x14ac:dyDescent="0.25">
      <c r="A257">
        <v>1990</v>
      </c>
      <c r="B257">
        <v>256</v>
      </c>
      <c r="C257">
        <v>11686.2412109375</v>
      </c>
      <c r="D257">
        <v>7315.89208984375</v>
      </c>
      <c r="E257">
        <v>9063.9423828125</v>
      </c>
      <c r="F257">
        <v>3113.364013671875</v>
      </c>
    </row>
    <row r="258" spans="1:6" x14ac:dyDescent="0.25">
      <c r="A258">
        <v>1990</v>
      </c>
      <c r="B258">
        <v>257</v>
      </c>
      <c r="C258">
        <v>11686.3701171875</v>
      </c>
      <c r="D258">
        <v>7315.97900390625</v>
      </c>
      <c r="E258">
        <v>9064.0439453125</v>
      </c>
      <c r="F258">
        <v>3113.419189453125</v>
      </c>
    </row>
    <row r="259" spans="1:6" x14ac:dyDescent="0.25">
      <c r="A259">
        <v>1990</v>
      </c>
      <c r="B259">
        <v>258</v>
      </c>
      <c r="C259">
        <v>11686.45703125</v>
      </c>
      <c r="D259">
        <v>7316.03759765625</v>
      </c>
      <c r="E259">
        <v>9064.11328125</v>
      </c>
      <c r="F259">
        <v>3113.456787109375</v>
      </c>
    </row>
    <row r="260" spans="1:6" x14ac:dyDescent="0.25">
      <c r="A260">
        <v>1990</v>
      </c>
      <c r="B260">
        <v>259</v>
      </c>
      <c r="C260">
        <v>11686.5546875</v>
      </c>
      <c r="D260">
        <v>7316.103515625</v>
      </c>
      <c r="E260">
        <v>9064.189453125</v>
      </c>
      <c r="F260">
        <v>3113.498291015625</v>
      </c>
    </row>
    <row r="261" spans="1:6" x14ac:dyDescent="0.25">
      <c r="A261">
        <v>1990</v>
      </c>
      <c r="B261">
        <v>260</v>
      </c>
      <c r="C261">
        <v>11686.6552734375</v>
      </c>
      <c r="D261">
        <v>7316.17138671875</v>
      </c>
      <c r="E261">
        <v>9064.26953125</v>
      </c>
      <c r="F261">
        <v>3113.5419921875</v>
      </c>
    </row>
    <row r="262" spans="1:6" x14ac:dyDescent="0.25">
      <c r="A262">
        <v>1990</v>
      </c>
      <c r="B262">
        <v>261</v>
      </c>
      <c r="C262">
        <v>11686.7646484375</v>
      </c>
      <c r="D262">
        <v>7316.24462890625</v>
      </c>
      <c r="E262">
        <v>9064.3564453125</v>
      </c>
      <c r="F262">
        <v>3113.5888671875</v>
      </c>
    </row>
    <row r="263" spans="1:6" x14ac:dyDescent="0.25">
      <c r="A263">
        <v>1990</v>
      </c>
      <c r="B263">
        <v>262</v>
      </c>
      <c r="C263">
        <v>1.6891869847324159E-12</v>
      </c>
      <c r="D263">
        <v>0</v>
      </c>
      <c r="E263">
        <v>2.7972416050126014E-12</v>
      </c>
      <c r="F263">
        <v>0</v>
      </c>
    </row>
    <row r="264" spans="1:6" x14ac:dyDescent="0.25">
      <c r="A264">
        <v>1990</v>
      </c>
      <c r="B264">
        <v>263</v>
      </c>
      <c r="C264">
        <v>4.5042565233188725E-9</v>
      </c>
      <c r="D264">
        <v>9.0430235522021007E-10</v>
      </c>
      <c r="E264">
        <v>2.1595103483207367E-10</v>
      </c>
      <c r="F264">
        <v>6.442357064484483E-11</v>
      </c>
    </row>
    <row r="265" spans="1:6" x14ac:dyDescent="0.25">
      <c r="A265">
        <v>1990</v>
      </c>
      <c r="B265">
        <v>264</v>
      </c>
      <c r="C265">
        <v>4.5042565233188725E-9</v>
      </c>
      <c r="D265">
        <v>9.0430235522021007E-10</v>
      </c>
      <c r="E265">
        <v>2.1595103483207367E-10</v>
      </c>
      <c r="F265">
        <v>6.442357064484483E-11</v>
      </c>
    </row>
    <row r="266" spans="1:6" x14ac:dyDescent="0.25">
      <c r="A266">
        <v>1990</v>
      </c>
      <c r="B266">
        <v>265</v>
      </c>
      <c r="C266">
        <v>4.5042565233188725E-9</v>
      </c>
      <c r="D266">
        <v>9.0430235522021007E-10</v>
      </c>
      <c r="E266">
        <v>2.1595103483207367E-10</v>
      </c>
      <c r="F266">
        <v>6.442357064484483E-11</v>
      </c>
    </row>
    <row r="267" spans="1:6" x14ac:dyDescent="0.25">
      <c r="A267">
        <v>1990</v>
      </c>
      <c r="B267">
        <v>266</v>
      </c>
      <c r="C267">
        <v>4.5042565233188725E-9</v>
      </c>
      <c r="D267">
        <v>9.0430235522021007E-10</v>
      </c>
      <c r="E267">
        <v>2.1595103483207367E-10</v>
      </c>
      <c r="F267">
        <v>6.442357064484483E-11</v>
      </c>
    </row>
    <row r="268" spans="1:6" x14ac:dyDescent="0.25">
      <c r="A268">
        <v>1990</v>
      </c>
      <c r="B268">
        <v>267</v>
      </c>
      <c r="C268">
        <v>4.5042565233188725E-9</v>
      </c>
      <c r="D268">
        <v>9.0430235522021007E-10</v>
      </c>
      <c r="E268">
        <v>2.1595103483207367E-10</v>
      </c>
      <c r="F268">
        <v>6.4423633094889965E-11</v>
      </c>
    </row>
    <row r="269" spans="1:6" x14ac:dyDescent="0.25">
      <c r="A269">
        <v>1990</v>
      </c>
      <c r="B269">
        <v>268</v>
      </c>
      <c r="C269">
        <v>4.5042565233188725E-9</v>
      </c>
      <c r="D269">
        <v>9.0430235522021007E-10</v>
      </c>
      <c r="E269">
        <v>2.1595103483207367E-10</v>
      </c>
      <c r="F269">
        <v>6.4423633094889965E-11</v>
      </c>
    </row>
    <row r="270" spans="1:6" x14ac:dyDescent="0.25">
      <c r="A270">
        <v>1990</v>
      </c>
      <c r="B270">
        <v>269</v>
      </c>
      <c r="C270">
        <v>4.5042565233188725E-9</v>
      </c>
      <c r="D270">
        <v>9.0430235522021007E-10</v>
      </c>
      <c r="E270">
        <v>2.1595103483207367E-10</v>
      </c>
      <c r="F270">
        <v>6.4423633094889965E-11</v>
      </c>
    </row>
    <row r="271" spans="1:6" x14ac:dyDescent="0.25">
      <c r="A271">
        <v>1990</v>
      </c>
      <c r="B271">
        <v>270</v>
      </c>
      <c r="C271">
        <v>4.5042565233188725E-9</v>
      </c>
      <c r="D271">
        <v>9.0430235522021007E-10</v>
      </c>
      <c r="E271">
        <v>2.1595103483207367E-10</v>
      </c>
      <c r="F271">
        <v>6.4423633094889965E-11</v>
      </c>
    </row>
    <row r="272" spans="1:6" x14ac:dyDescent="0.25">
      <c r="A272">
        <v>1990</v>
      </c>
      <c r="B272">
        <v>271</v>
      </c>
      <c r="C272">
        <v>4.5042565233188725E-9</v>
      </c>
      <c r="D272">
        <v>9.0430235522021007E-10</v>
      </c>
      <c r="E272">
        <v>2.1595103483207367E-10</v>
      </c>
      <c r="F272">
        <v>6.4423633094889965E-11</v>
      </c>
    </row>
    <row r="273" spans="1:6" x14ac:dyDescent="0.25">
      <c r="A273">
        <v>1990</v>
      </c>
      <c r="B273">
        <v>272</v>
      </c>
      <c r="C273">
        <v>4.5042565233188725E-9</v>
      </c>
      <c r="D273">
        <v>9.0430235522021007E-10</v>
      </c>
      <c r="E273">
        <v>2.1595103483207367E-10</v>
      </c>
      <c r="F273">
        <v>6.4423633094889965E-11</v>
      </c>
    </row>
    <row r="274" spans="1:6" x14ac:dyDescent="0.25">
      <c r="A274">
        <v>1990</v>
      </c>
      <c r="B274">
        <v>273</v>
      </c>
      <c r="C274">
        <v>4.5042565233188725E-9</v>
      </c>
      <c r="D274">
        <v>9.0430235522021007E-10</v>
      </c>
      <c r="E274">
        <v>2.1595103483207367E-10</v>
      </c>
      <c r="F274">
        <v>6.4423633094889965E-11</v>
      </c>
    </row>
    <row r="275" spans="1:6" x14ac:dyDescent="0.25">
      <c r="A275">
        <v>1990</v>
      </c>
      <c r="B275">
        <v>274</v>
      </c>
      <c r="C275">
        <v>4.5042565233188725E-9</v>
      </c>
      <c r="D275">
        <v>9.0430235522021007E-10</v>
      </c>
      <c r="E275">
        <v>2.1595103483207367E-10</v>
      </c>
      <c r="F275">
        <v>6.4423633094889965E-11</v>
      </c>
    </row>
    <row r="276" spans="1:6" x14ac:dyDescent="0.25">
      <c r="A276">
        <v>1990</v>
      </c>
      <c r="B276">
        <v>275</v>
      </c>
      <c r="C276">
        <v>4.5042565233188725E-9</v>
      </c>
      <c r="D276">
        <v>9.0430235522021007E-10</v>
      </c>
      <c r="E276">
        <v>2.1595103483207367E-10</v>
      </c>
      <c r="F276">
        <v>6.4423633094889965E-11</v>
      </c>
    </row>
    <row r="277" spans="1:6" x14ac:dyDescent="0.25">
      <c r="A277">
        <v>1990</v>
      </c>
      <c r="B277">
        <v>276</v>
      </c>
      <c r="C277">
        <v>4.5042565233188725E-9</v>
      </c>
      <c r="D277">
        <v>9.0430235522021007E-10</v>
      </c>
      <c r="E277">
        <v>2.1595103483207367E-10</v>
      </c>
      <c r="F277">
        <v>6.4423633094889965E-11</v>
      </c>
    </row>
    <row r="278" spans="1:6" x14ac:dyDescent="0.25">
      <c r="A278">
        <v>1990</v>
      </c>
      <c r="B278">
        <v>277</v>
      </c>
      <c r="C278">
        <v>4.5042565233188725E-9</v>
      </c>
      <c r="D278">
        <v>9.0430235522021007E-10</v>
      </c>
      <c r="E278">
        <v>2.1595103483207367E-10</v>
      </c>
      <c r="F278">
        <v>6.4423633094889965E-11</v>
      </c>
    </row>
    <row r="279" spans="1:6" x14ac:dyDescent="0.25">
      <c r="A279">
        <v>1990</v>
      </c>
      <c r="B279">
        <v>278</v>
      </c>
      <c r="C279">
        <v>4.5042565233188725E-9</v>
      </c>
      <c r="D279">
        <v>9.0430235522021007E-10</v>
      </c>
      <c r="E279">
        <v>2.1595103483207367E-10</v>
      </c>
      <c r="F279">
        <v>6.4423633094889965E-11</v>
      </c>
    </row>
    <row r="280" spans="1:6" x14ac:dyDescent="0.25">
      <c r="A280">
        <v>1990</v>
      </c>
      <c r="B280">
        <v>279</v>
      </c>
      <c r="C280">
        <v>4.5042565233188725E-9</v>
      </c>
      <c r="D280">
        <v>9.0430235522021007E-10</v>
      </c>
      <c r="E280">
        <v>2.1595103483207367E-10</v>
      </c>
      <c r="F280">
        <v>6.4423633094889965E-11</v>
      </c>
    </row>
    <row r="281" spans="1:6" x14ac:dyDescent="0.25">
      <c r="A281">
        <v>1990</v>
      </c>
      <c r="B281">
        <v>280</v>
      </c>
      <c r="C281">
        <v>4.5042565233188725E-9</v>
      </c>
      <c r="D281">
        <v>9.0430235522021007E-10</v>
      </c>
      <c r="E281">
        <v>2.1595103483207367E-10</v>
      </c>
      <c r="F281">
        <v>6.4423633094889965E-11</v>
      </c>
    </row>
    <row r="282" spans="1:6" x14ac:dyDescent="0.25">
      <c r="A282">
        <v>1990</v>
      </c>
      <c r="B282">
        <v>281</v>
      </c>
      <c r="C282">
        <v>4.5042565233188725E-9</v>
      </c>
      <c r="D282">
        <v>9.0430235522021007E-10</v>
      </c>
      <c r="E282">
        <v>2.1595103483207367E-10</v>
      </c>
      <c r="F282">
        <v>6.4423633094889965E-11</v>
      </c>
    </row>
    <row r="283" spans="1:6" x14ac:dyDescent="0.25">
      <c r="A283">
        <v>1990</v>
      </c>
      <c r="B283">
        <v>282</v>
      </c>
      <c r="C283">
        <v>4.5042565233188725E-9</v>
      </c>
      <c r="D283">
        <v>9.0430235522021007E-10</v>
      </c>
      <c r="E283">
        <v>2.1595103483207367E-10</v>
      </c>
      <c r="F283">
        <v>6.4423633094889965E-11</v>
      </c>
    </row>
    <row r="284" spans="1:6" x14ac:dyDescent="0.25">
      <c r="A284">
        <v>1990</v>
      </c>
      <c r="B284">
        <v>283</v>
      </c>
      <c r="C284">
        <v>4.5042565233188725E-9</v>
      </c>
      <c r="D284">
        <v>9.0430235522021007E-10</v>
      </c>
      <c r="E284">
        <v>2.1595103483207367E-10</v>
      </c>
      <c r="F284">
        <v>6.4423633094889965E-11</v>
      </c>
    </row>
    <row r="285" spans="1:6" x14ac:dyDescent="0.25">
      <c r="A285">
        <v>1990</v>
      </c>
      <c r="B285">
        <v>284</v>
      </c>
      <c r="C285">
        <v>4.5042565233188725E-9</v>
      </c>
      <c r="D285">
        <v>9.0430235522021007E-10</v>
      </c>
      <c r="E285">
        <v>2.1595103483207367E-10</v>
      </c>
      <c r="F285">
        <v>6.4423633094889965E-11</v>
      </c>
    </row>
    <row r="286" spans="1:6" x14ac:dyDescent="0.25">
      <c r="A286">
        <v>1990</v>
      </c>
      <c r="B286">
        <v>285</v>
      </c>
      <c r="C286">
        <v>4.5042565233188725E-9</v>
      </c>
      <c r="D286">
        <v>9.0430235522021007E-10</v>
      </c>
      <c r="E286">
        <v>2.1595103483207367E-10</v>
      </c>
      <c r="F286">
        <v>6.4423633094889965E-11</v>
      </c>
    </row>
    <row r="287" spans="1:6" x14ac:dyDescent="0.25">
      <c r="A287">
        <v>1990</v>
      </c>
      <c r="B287">
        <v>286</v>
      </c>
      <c r="C287">
        <v>4.5042565233188725E-9</v>
      </c>
      <c r="D287">
        <v>9.0430235522021007E-10</v>
      </c>
      <c r="E287">
        <v>2.1595103483207367E-10</v>
      </c>
      <c r="F287">
        <v>6.4423633094889965E-11</v>
      </c>
    </row>
    <row r="288" spans="1:6" x14ac:dyDescent="0.25">
      <c r="A288">
        <v>1990</v>
      </c>
      <c r="B288">
        <v>287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>
        <v>1990</v>
      </c>
      <c r="B289">
        <v>288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>
        <v>1990</v>
      </c>
      <c r="B290">
        <v>289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>
        <v>1990</v>
      </c>
      <c r="B291">
        <v>290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>
        <v>1990</v>
      </c>
      <c r="B292">
        <v>291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>
        <v>1990</v>
      </c>
      <c r="B293">
        <v>292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>
        <v>1990</v>
      </c>
      <c r="B294">
        <v>293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1990</v>
      </c>
      <c r="B295">
        <v>294</v>
      </c>
      <c r="C295">
        <v>5</v>
      </c>
      <c r="D295">
        <v>0</v>
      </c>
      <c r="E295">
        <v>5</v>
      </c>
      <c r="F295">
        <v>0</v>
      </c>
    </row>
    <row r="296" spans="1:6" x14ac:dyDescent="0.25">
      <c r="A296">
        <v>1990</v>
      </c>
      <c r="B296">
        <v>295</v>
      </c>
      <c r="C296">
        <v>6.5475754737854004</v>
      </c>
      <c r="D296">
        <v>0</v>
      </c>
      <c r="E296">
        <v>6.5475754737854004</v>
      </c>
      <c r="F296">
        <v>5</v>
      </c>
    </row>
    <row r="297" spans="1:6" x14ac:dyDescent="0.25">
      <c r="A297">
        <v>1990</v>
      </c>
      <c r="B297">
        <v>296</v>
      </c>
      <c r="C297">
        <v>7.9400749206542969</v>
      </c>
      <c r="D297">
        <v>0</v>
      </c>
      <c r="E297">
        <v>7.9400749206542969</v>
      </c>
      <c r="F297">
        <v>6.8066167831420898</v>
      </c>
    </row>
    <row r="298" spans="1:6" x14ac:dyDescent="0.25">
      <c r="A298">
        <v>1990</v>
      </c>
      <c r="B298">
        <v>297</v>
      </c>
      <c r="C298">
        <v>10.01389217376709</v>
      </c>
      <c r="D298">
        <v>0</v>
      </c>
      <c r="E298">
        <v>10.01389217376709</v>
      </c>
      <c r="F298">
        <v>9.6146717071533203</v>
      </c>
    </row>
    <row r="299" spans="1:6" x14ac:dyDescent="0.25">
      <c r="A299">
        <v>1990</v>
      </c>
      <c r="B299">
        <v>298</v>
      </c>
      <c r="C299">
        <v>12.438455581665039</v>
      </c>
      <c r="D299">
        <v>0</v>
      </c>
      <c r="E299">
        <v>12.438455581665039</v>
      </c>
      <c r="F299">
        <v>12.546365737915039</v>
      </c>
    </row>
    <row r="300" spans="1:6" x14ac:dyDescent="0.25">
      <c r="A300">
        <v>1990</v>
      </c>
      <c r="B300">
        <v>299</v>
      </c>
      <c r="C300">
        <v>14.798255920410156</v>
      </c>
      <c r="D300">
        <v>0</v>
      </c>
      <c r="E300">
        <v>14.798255920410156</v>
      </c>
      <c r="F300">
        <v>15.403395652770996</v>
      </c>
    </row>
    <row r="301" spans="1:6" x14ac:dyDescent="0.25">
      <c r="A301">
        <v>1990</v>
      </c>
      <c r="B301">
        <v>300</v>
      </c>
      <c r="C301">
        <v>17.518957138061523</v>
      </c>
      <c r="D301">
        <v>0</v>
      </c>
      <c r="E301">
        <v>17.518957138061523</v>
      </c>
      <c r="F301">
        <v>18.75799560546875</v>
      </c>
    </row>
    <row r="302" spans="1:6" x14ac:dyDescent="0.25">
      <c r="A302">
        <v>1990</v>
      </c>
      <c r="B302">
        <v>301</v>
      </c>
      <c r="C302">
        <v>20.903535842895508</v>
      </c>
      <c r="D302">
        <v>0</v>
      </c>
      <c r="E302">
        <v>20.903535842895508</v>
      </c>
      <c r="F302">
        <v>22.92338752746582</v>
      </c>
    </row>
    <row r="303" spans="1:6" x14ac:dyDescent="0.25">
      <c r="A303">
        <v>1990</v>
      </c>
      <c r="B303">
        <v>302</v>
      </c>
      <c r="C303">
        <v>24.361198425292969</v>
      </c>
      <c r="D303">
        <v>0</v>
      </c>
      <c r="E303">
        <v>24.361198425292969</v>
      </c>
      <c r="F303">
        <v>27.213563919067383</v>
      </c>
    </row>
    <row r="304" spans="1:6" x14ac:dyDescent="0.25">
      <c r="A304">
        <v>1990</v>
      </c>
      <c r="B304">
        <v>303</v>
      </c>
      <c r="C304">
        <v>27.370840072631836</v>
      </c>
      <c r="D304">
        <v>0</v>
      </c>
      <c r="E304">
        <v>27.370840072631836</v>
      </c>
      <c r="F304">
        <v>30.963592529296875</v>
      </c>
    </row>
    <row r="305" spans="1:6" x14ac:dyDescent="0.25">
      <c r="A305">
        <v>1990</v>
      </c>
      <c r="B305">
        <v>304</v>
      </c>
      <c r="C305">
        <v>31.238945007324219</v>
      </c>
      <c r="D305">
        <v>0</v>
      </c>
      <c r="E305">
        <v>31.238945007324219</v>
      </c>
      <c r="F305">
        <v>36.335189819335937</v>
      </c>
    </row>
    <row r="306" spans="1:6" x14ac:dyDescent="0.25">
      <c r="A306">
        <v>1990</v>
      </c>
      <c r="B306">
        <v>305</v>
      </c>
      <c r="C306">
        <v>35.518367767333984</v>
      </c>
      <c r="D306">
        <v>0</v>
      </c>
      <c r="E306">
        <v>35.518367767333984</v>
      </c>
      <c r="F306">
        <v>42.280448913574219</v>
      </c>
    </row>
    <row r="307" spans="1:6" x14ac:dyDescent="0.25">
      <c r="A307">
        <v>1990</v>
      </c>
      <c r="B307">
        <v>306</v>
      </c>
      <c r="C307">
        <v>39.203960418701172</v>
      </c>
      <c r="D307">
        <v>0</v>
      </c>
      <c r="E307">
        <v>39.203960418701172</v>
      </c>
      <c r="F307">
        <v>47.047218322753906</v>
      </c>
    </row>
    <row r="308" spans="1:6" x14ac:dyDescent="0.25">
      <c r="A308">
        <v>1990</v>
      </c>
      <c r="B308">
        <v>307</v>
      </c>
      <c r="C308">
        <v>41.655784606933594</v>
      </c>
      <c r="D308">
        <v>0</v>
      </c>
      <c r="E308">
        <v>41.655784606933594</v>
      </c>
      <c r="F308">
        <v>49.261989593505859</v>
      </c>
    </row>
    <row r="309" spans="1:6" x14ac:dyDescent="0.25">
      <c r="A309">
        <v>1990</v>
      </c>
      <c r="B309">
        <v>308</v>
      </c>
      <c r="C309">
        <v>48.285053253173828</v>
      </c>
      <c r="D309">
        <v>0</v>
      </c>
      <c r="E309">
        <v>48.285053253173828</v>
      </c>
      <c r="F309">
        <v>57.217678070068359</v>
      </c>
    </row>
    <row r="310" spans="1:6" x14ac:dyDescent="0.25">
      <c r="A310">
        <v>1990</v>
      </c>
      <c r="B310">
        <v>309</v>
      </c>
      <c r="C310">
        <v>52.649444580078125</v>
      </c>
      <c r="D310">
        <v>0</v>
      </c>
      <c r="E310">
        <v>52.649444580078125</v>
      </c>
      <c r="F310">
        <v>62.0411376953125</v>
      </c>
    </row>
    <row r="311" spans="1:6" x14ac:dyDescent="0.25">
      <c r="A311">
        <v>1990</v>
      </c>
      <c r="B311">
        <v>310</v>
      </c>
      <c r="C311">
        <v>57.865367889404297</v>
      </c>
      <c r="D311">
        <v>0</v>
      </c>
      <c r="E311">
        <v>57.865367889404297</v>
      </c>
      <c r="F311">
        <v>67.190803527832031</v>
      </c>
    </row>
    <row r="312" spans="1:6" x14ac:dyDescent="0.25">
      <c r="A312">
        <v>1990</v>
      </c>
      <c r="B312">
        <v>311</v>
      </c>
      <c r="C312">
        <v>61.537883758544922</v>
      </c>
      <c r="D312">
        <v>0</v>
      </c>
      <c r="E312">
        <v>61.537883758544922</v>
      </c>
      <c r="F312">
        <v>69.849937438964844</v>
      </c>
    </row>
    <row r="313" spans="1:6" x14ac:dyDescent="0.25">
      <c r="A313">
        <v>1990</v>
      </c>
      <c r="B313">
        <v>312</v>
      </c>
      <c r="C313">
        <v>66.850296020507812</v>
      </c>
      <c r="D313">
        <v>0</v>
      </c>
      <c r="E313">
        <v>66.850296020507812</v>
      </c>
      <c r="F313">
        <v>73.740852355957031</v>
      </c>
    </row>
    <row r="314" spans="1:6" x14ac:dyDescent="0.25">
      <c r="A314">
        <v>1990</v>
      </c>
      <c r="B314">
        <v>313</v>
      </c>
      <c r="C314">
        <v>69.566017150878906</v>
      </c>
      <c r="D314">
        <v>0</v>
      </c>
      <c r="E314">
        <v>69.566017150878906</v>
      </c>
      <c r="F314">
        <v>75.6705322265625</v>
      </c>
    </row>
    <row r="315" spans="1:6" x14ac:dyDescent="0.25">
      <c r="A315">
        <v>1990</v>
      </c>
      <c r="B315">
        <v>314</v>
      </c>
      <c r="C315">
        <v>72.721977233886719</v>
      </c>
      <c r="D315">
        <v>0</v>
      </c>
      <c r="E315">
        <v>72.721977233886719</v>
      </c>
      <c r="F315">
        <v>77.765022277832031</v>
      </c>
    </row>
    <row r="316" spans="1:6" x14ac:dyDescent="0.25">
      <c r="A316">
        <v>1990</v>
      </c>
      <c r="B316">
        <v>315</v>
      </c>
      <c r="C316">
        <v>81.199928283691406</v>
      </c>
      <c r="D316">
        <v>0</v>
      </c>
      <c r="E316">
        <v>81.199928283691406</v>
      </c>
      <c r="F316">
        <v>82.221237182617187</v>
      </c>
    </row>
    <row r="317" spans="1:6" x14ac:dyDescent="0.25">
      <c r="A317">
        <v>1990</v>
      </c>
      <c r="B317">
        <v>316</v>
      </c>
      <c r="C317">
        <v>93.490592956542969</v>
      </c>
      <c r="D317">
        <v>0</v>
      </c>
      <c r="E317">
        <v>93.490592956542969</v>
      </c>
      <c r="F317">
        <v>87.177749633789063</v>
      </c>
    </row>
    <row r="318" spans="1:6" x14ac:dyDescent="0.25">
      <c r="A318">
        <v>1990</v>
      </c>
      <c r="B318">
        <v>317</v>
      </c>
      <c r="C318">
        <v>103.44702911376953</v>
      </c>
      <c r="D318">
        <v>0</v>
      </c>
      <c r="E318">
        <v>103.44702911376953</v>
      </c>
      <c r="F318">
        <v>90.9276123046875</v>
      </c>
    </row>
    <row r="319" spans="1:6" x14ac:dyDescent="0.25">
      <c r="A319">
        <v>1990</v>
      </c>
      <c r="B319">
        <v>318</v>
      </c>
      <c r="C319">
        <v>112.58282470703125</v>
      </c>
      <c r="D319">
        <v>0</v>
      </c>
      <c r="E319">
        <v>112.58282470703125</v>
      </c>
      <c r="F319">
        <v>94.142921447753906</v>
      </c>
    </row>
    <row r="320" spans="1:6" x14ac:dyDescent="0.25">
      <c r="A320">
        <v>1990</v>
      </c>
      <c r="B320">
        <v>319</v>
      </c>
      <c r="C320">
        <v>118.2578125</v>
      </c>
      <c r="D320">
        <v>0</v>
      </c>
      <c r="E320">
        <v>118.2578125</v>
      </c>
      <c r="F320">
        <v>96.021293640136719</v>
      </c>
    </row>
    <row r="321" spans="1:6" x14ac:dyDescent="0.25">
      <c r="A321">
        <v>1990</v>
      </c>
      <c r="B321">
        <v>320</v>
      </c>
      <c r="C321">
        <v>130.01319885253906</v>
      </c>
      <c r="D321">
        <v>0</v>
      </c>
      <c r="E321">
        <v>130.01319885253906</v>
      </c>
      <c r="F321">
        <v>99.638236999511719</v>
      </c>
    </row>
    <row r="322" spans="1:6" x14ac:dyDescent="0.25">
      <c r="A322">
        <v>1990</v>
      </c>
      <c r="B322">
        <v>321</v>
      </c>
      <c r="C322">
        <v>142.12750244140625</v>
      </c>
      <c r="D322">
        <v>0</v>
      </c>
      <c r="E322">
        <v>142.12750244140625</v>
      </c>
      <c r="F322">
        <v>102.63034057617187</v>
      </c>
    </row>
    <row r="323" spans="1:6" x14ac:dyDescent="0.25">
      <c r="A323">
        <v>1990</v>
      </c>
      <c r="B323">
        <v>322</v>
      </c>
      <c r="C323">
        <v>153.77033996582031</v>
      </c>
      <c r="D323">
        <v>0</v>
      </c>
      <c r="E323">
        <v>153.77033996582031</v>
      </c>
      <c r="F323">
        <v>105.34135437011719</v>
      </c>
    </row>
    <row r="324" spans="1:6" x14ac:dyDescent="0.25">
      <c r="A324">
        <v>1990</v>
      </c>
      <c r="B324">
        <v>323</v>
      </c>
      <c r="C324">
        <v>160.07682800292969</v>
      </c>
      <c r="D324">
        <v>0</v>
      </c>
      <c r="E324">
        <v>160.07682800292969</v>
      </c>
      <c r="F324">
        <v>105.9765625</v>
      </c>
    </row>
    <row r="325" spans="1:6" x14ac:dyDescent="0.25">
      <c r="A325">
        <v>1990</v>
      </c>
      <c r="B325">
        <v>324</v>
      </c>
      <c r="C325">
        <v>170.043701171875</v>
      </c>
      <c r="D325">
        <v>0</v>
      </c>
      <c r="E325">
        <v>170.043701171875</v>
      </c>
      <c r="F325">
        <v>106.67214202880859</v>
      </c>
    </row>
    <row r="326" spans="1:6" x14ac:dyDescent="0.25">
      <c r="A326">
        <v>1990</v>
      </c>
      <c r="B326">
        <v>325</v>
      </c>
      <c r="C326">
        <v>183.47074890136719</v>
      </c>
      <c r="D326">
        <v>0</v>
      </c>
      <c r="E326">
        <v>183.47074890136719</v>
      </c>
      <c r="F326">
        <v>108.79395294189453</v>
      </c>
    </row>
    <row r="327" spans="1:6" x14ac:dyDescent="0.25">
      <c r="A327">
        <v>1990</v>
      </c>
      <c r="B327">
        <v>326</v>
      </c>
      <c r="C327">
        <v>191.22874450683594</v>
      </c>
      <c r="D327">
        <v>0</v>
      </c>
      <c r="E327">
        <v>191.22874450683594</v>
      </c>
      <c r="F327">
        <v>110.41649627685547</v>
      </c>
    </row>
    <row r="328" spans="1:6" x14ac:dyDescent="0.25">
      <c r="A328">
        <v>1990</v>
      </c>
      <c r="B328">
        <v>327</v>
      </c>
      <c r="C328">
        <v>200.2625732421875</v>
      </c>
      <c r="D328">
        <v>0</v>
      </c>
      <c r="E328">
        <v>200.2625732421875</v>
      </c>
      <c r="F328">
        <v>112.32404327392578</v>
      </c>
    </row>
    <row r="329" spans="1:6" x14ac:dyDescent="0.25">
      <c r="A329">
        <v>1990</v>
      </c>
      <c r="B329">
        <v>328</v>
      </c>
      <c r="C329">
        <v>207.73002624511719</v>
      </c>
      <c r="D329">
        <v>0</v>
      </c>
      <c r="E329">
        <v>207.73002624511719</v>
      </c>
      <c r="F329">
        <v>114.01024627685547</v>
      </c>
    </row>
    <row r="330" spans="1:6" x14ac:dyDescent="0.25">
      <c r="A330">
        <v>1990</v>
      </c>
      <c r="B330">
        <v>329</v>
      </c>
      <c r="C330">
        <v>225.58111572265625</v>
      </c>
      <c r="D330">
        <v>0</v>
      </c>
      <c r="E330">
        <v>225.58111572265625</v>
      </c>
      <c r="F330">
        <v>117.49526214599609</v>
      </c>
    </row>
    <row r="331" spans="1:6" x14ac:dyDescent="0.25">
      <c r="A331">
        <v>1990</v>
      </c>
      <c r="B331">
        <v>330</v>
      </c>
      <c r="C331">
        <v>245.334716796875</v>
      </c>
      <c r="D331">
        <v>0</v>
      </c>
      <c r="E331">
        <v>245.334716796875</v>
      </c>
      <c r="F331">
        <v>120.64852905273438</v>
      </c>
    </row>
    <row r="332" spans="1:6" x14ac:dyDescent="0.25">
      <c r="A332">
        <v>1990</v>
      </c>
      <c r="B332">
        <v>331</v>
      </c>
      <c r="C332">
        <v>253.47232055664062</v>
      </c>
      <c r="D332">
        <v>0</v>
      </c>
      <c r="E332">
        <v>253.47232055664062</v>
      </c>
      <c r="F332">
        <v>120.64852905273438</v>
      </c>
    </row>
    <row r="333" spans="1:6" x14ac:dyDescent="0.25">
      <c r="A333">
        <v>1990</v>
      </c>
      <c r="B333">
        <v>332</v>
      </c>
      <c r="C333">
        <v>275.38851928710937</v>
      </c>
      <c r="D333">
        <v>0</v>
      </c>
      <c r="E333">
        <v>275.38851928710937</v>
      </c>
      <c r="F333">
        <v>123.55696105957031</v>
      </c>
    </row>
    <row r="334" spans="1:6" x14ac:dyDescent="0.25">
      <c r="A334">
        <v>1990</v>
      </c>
      <c r="B334">
        <v>333</v>
      </c>
      <c r="C334">
        <v>293.27926635742187</v>
      </c>
      <c r="D334">
        <v>0</v>
      </c>
      <c r="E334">
        <v>292.90301513671875</v>
      </c>
      <c r="F334">
        <v>125.33732604980469</v>
      </c>
    </row>
    <row r="335" spans="1:6" x14ac:dyDescent="0.25">
      <c r="A335">
        <v>1990</v>
      </c>
      <c r="B335">
        <v>334</v>
      </c>
      <c r="C335">
        <v>307.5030517578125</v>
      </c>
      <c r="D335">
        <v>0</v>
      </c>
      <c r="E335">
        <v>307.01083374023437</v>
      </c>
      <c r="F335">
        <v>126.93269348144531</v>
      </c>
    </row>
    <row r="336" spans="1:6" x14ac:dyDescent="0.25">
      <c r="A336">
        <v>1990</v>
      </c>
      <c r="B336">
        <v>335</v>
      </c>
      <c r="C336">
        <v>320.82037353515625</v>
      </c>
      <c r="D336">
        <v>0</v>
      </c>
      <c r="E336">
        <v>320.20501708984375</v>
      </c>
      <c r="F336">
        <v>127.47642517089844</v>
      </c>
    </row>
    <row r="337" spans="1:6" x14ac:dyDescent="0.25">
      <c r="A337">
        <v>1990</v>
      </c>
      <c r="B337">
        <v>336</v>
      </c>
      <c r="C337">
        <v>339.81704711914062</v>
      </c>
      <c r="D337">
        <v>0</v>
      </c>
      <c r="E337">
        <v>338.15985107421875</v>
      </c>
      <c r="F337">
        <v>128.46659851074219</v>
      </c>
    </row>
    <row r="338" spans="1:6" x14ac:dyDescent="0.25">
      <c r="A338">
        <v>1990</v>
      </c>
      <c r="B338">
        <v>337</v>
      </c>
      <c r="C338">
        <v>349.53594970703125</v>
      </c>
      <c r="D338">
        <v>0</v>
      </c>
      <c r="E338">
        <v>347.87875366210937</v>
      </c>
      <c r="F338">
        <v>129.20845031738281</v>
      </c>
    </row>
    <row r="339" spans="1:6" x14ac:dyDescent="0.25">
      <c r="A339">
        <v>1990</v>
      </c>
      <c r="B339">
        <v>338</v>
      </c>
      <c r="C339">
        <v>370.24588012695312</v>
      </c>
      <c r="D339">
        <v>0</v>
      </c>
      <c r="E339">
        <v>368.58868408203125</v>
      </c>
      <c r="F339">
        <v>132.09976196289062</v>
      </c>
    </row>
    <row r="340" spans="1:6" x14ac:dyDescent="0.25">
      <c r="A340">
        <v>1990</v>
      </c>
      <c r="B340">
        <v>339</v>
      </c>
      <c r="C340">
        <v>383.99154663085937</v>
      </c>
      <c r="D340">
        <v>0</v>
      </c>
      <c r="E340">
        <v>382.33438110351562</v>
      </c>
      <c r="F340">
        <v>134.39906311035156</v>
      </c>
    </row>
    <row r="341" spans="1:6" x14ac:dyDescent="0.25">
      <c r="A341">
        <v>1990</v>
      </c>
      <c r="B341">
        <v>340</v>
      </c>
      <c r="C341">
        <v>405.33932495117187</v>
      </c>
      <c r="D341">
        <v>0</v>
      </c>
      <c r="E341">
        <v>402.85650634765625</v>
      </c>
      <c r="F341">
        <v>137.73080444335937</v>
      </c>
    </row>
    <row r="342" spans="1:6" x14ac:dyDescent="0.25">
      <c r="A342">
        <v>1990</v>
      </c>
      <c r="B342">
        <v>341</v>
      </c>
      <c r="C342">
        <v>419.74893188476562</v>
      </c>
      <c r="D342">
        <v>0</v>
      </c>
      <c r="E342">
        <v>416.59622192382812</v>
      </c>
      <c r="F342">
        <v>140.27006530761719</v>
      </c>
    </row>
    <row r="343" spans="1:6" x14ac:dyDescent="0.25">
      <c r="A343">
        <v>1990</v>
      </c>
      <c r="B343">
        <v>342</v>
      </c>
      <c r="C343">
        <v>426.50457763671875</v>
      </c>
      <c r="D343">
        <v>0</v>
      </c>
      <c r="E343">
        <v>423.35186767578125</v>
      </c>
      <c r="F343">
        <v>141.03608703613281</v>
      </c>
    </row>
    <row r="344" spans="1:6" x14ac:dyDescent="0.25">
      <c r="A344">
        <v>1990</v>
      </c>
      <c r="B344">
        <v>343</v>
      </c>
      <c r="C344">
        <v>437.63327026367187</v>
      </c>
      <c r="D344">
        <v>0</v>
      </c>
      <c r="E344">
        <v>434.48062133789062</v>
      </c>
      <c r="F344">
        <v>142.96473693847656</v>
      </c>
    </row>
    <row r="345" spans="1:6" x14ac:dyDescent="0.25">
      <c r="A345">
        <v>1990</v>
      </c>
      <c r="B345">
        <v>344</v>
      </c>
      <c r="C345">
        <v>449.68252563476562</v>
      </c>
      <c r="D345">
        <v>0</v>
      </c>
      <c r="E345">
        <v>446.52978515625</v>
      </c>
      <c r="F345">
        <v>145.19401550292969</v>
      </c>
    </row>
    <row r="346" spans="1:6" x14ac:dyDescent="0.25">
      <c r="A346">
        <v>1990</v>
      </c>
      <c r="B346">
        <v>345</v>
      </c>
      <c r="C346">
        <v>469.6611328125</v>
      </c>
      <c r="D346">
        <v>0</v>
      </c>
      <c r="E346">
        <v>466.5084228515625</v>
      </c>
      <c r="F346">
        <v>148.69570922851563</v>
      </c>
    </row>
    <row r="347" spans="1:6" x14ac:dyDescent="0.25">
      <c r="A347">
        <v>1990</v>
      </c>
      <c r="B347">
        <v>346</v>
      </c>
      <c r="C347">
        <v>493.53619384765625</v>
      </c>
      <c r="D347">
        <v>0</v>
      </c>
      <c r="E347">
        <v>490.38345336914062</v>
      </c>
      <c r="F347">
        <v>152.73649597167969</v>
      </c>
    </row>
    <row r="348" spans="1:6" x14ac:dyDescent="0.25">
      <c r="A348">
        <v>1990</v>
      </c>
      <c r="B348">
        <v>347</v>
      </c>
      <c r="C348">
        <v>512.5107421875</v>
      </c>
      <c r="D348">
        <v>0</v>
      </c>
      <c r="E348">
        <v>509.35806274414062</v>
      </c>
      <c r="F348">
        <v>154.92350769042969</v>
      </c>
    </row>
    <row r="349" spans="1:6" x14ac:dyDescent="0.25">
      <c r="A349">
        <v>1990</v>
      </c>
      <c r="B349">
        <v>348</v>
      </c>
      <c r="C349">
        <v>533.50677490234375</v>
      </c>
      <c r="D349">
        <v>0</v>
      </c>
      <c r="E349">
        <v>530.35406494140625</v>
      </c>
      <c r="F349">
        <v>155.59666442871094</v>
      </c>
    </row>
    <row r="350" spans="1:6" x14ac:dyDescent="0.25">
      <c r="A350">
        <v>1990</v>
      </c>
      <c r="B350">
        <v>349</v>
      </c>
      <c r="C350">
        <v>543.88677978515625</v>
      </c>
      <c r="D350">
        <v>0</v>
      </c>
      <c r="E350">
        <v>540.73406982421875</v>
      </c>
      <c r="F350">
        <v>156.93637084960937</v>
      </c>
    </row>
    <row r="351" spans="1:6" x14ac:dyDescent="0.25">
      <c r="A351">
        <v>1990</v>
      </c>
      <c r="B351">
        <v>350</v>
      </c>
      <c r="C351">
        <v>561.07965087890625</v>
      </c>
      <c r="D351">
        <v>0</v>
      </c>
      <c r="E351">
        <v>557.92694091796875</v>
      </c>
      <c r="F351">
        <v>159.02604675292969</v>
      </c>
    </row>
    <row r="352" spans="1:6" x14ac:dyDescent="0.25">
      <c r="A352">
        <v>1990</v>
      </c>
      <c r="B352">
        <v>351</v>
      </c>
      <c r="C352">
        <v>569.5799560546875</v>
      </c>
      <c r="D352">
        <v>0</v>
      </c>
      <c r="E352">
        <v>566.42724609375</v>
      </c>
      <c r="F352">
        <v>159.02604675292969</v>
      </c>
    </row>
    <row r="353" spans="1:6" x14ac:dyDescent="0.25">
      <c r="A353">
        <v>1990</v>
      </c>
      <c r="B353">
        <v>352</v>
      </c>
      <c r="C353">
        <v>599.219482421875</v>
      </c>
      <c r="D353">
        <v>0</v>
      </c>
      <c r="E353">
        <v>596.0667724609375</v>
      </c>
      <c r="F353">
        <v>163.87255859375</v>
      </c>
    </row>
    <row r="354" spans="1:6" x14ac:dyDescent="0.25">
      <c r="A354">
        <v>1990</v>
      </c>
      <c r="B354">
        <v>353</v>
      </c>
      <c r="C354">
        <v>626.37451171875</v>
      </c>
      <c r="D354">
        <v>0</v>
      </c>
      <c r="E354">
        <v>623.2218017578125</v>
      </c>
      <c r="F354">
        <v>165.65286254882813</v>
      </c>
    </row>
    <row r="355" spans="1:6" x14ac:dyDescent="0.25">
      <c r="A355">
        <v>1990</v>
      </c>
      <c r="B355">
        <v>354</v>
      </c>
      <c r="C355">
        <v>626.37451171875</v>
      </c>
      <c r="D355">
        <v>0</v>
      </c>
      <c r="E355">
        <v>623.2218017578125</v>
      </c>
      <c r="F355">
        <v>165.65286254882813</v>
      </c>
    </row>
    <row r="356" spans="1:6" x14ac:dyDescent="0.25">
      <c r="A356">
        <v>1990</v>
      </c>
      <c r="B356">
        <v>355</v>
      </c>
      <c r="C356">
        <v>626.37451171875</v>
      </c>
      <c r="D356">
        <v>0</v>
      </c>
      <c r="E356">
        <v>623.2218017578125</v>
      </c>
      <c r="F356">
        <v>165.65286254882813</v>
      </c>
    </row>
    <row r="357" spans="1:6" x14ac:dyDescent="0.25">
      <c r="A357">
        <v>1990</v>
      </c>
      <c r="B357">
        <v>356</v>
      </c>
      <c r="C357">
        <v>626.37451171875</v>
      </c>
      <c r="D357">
        <v>0</v>
      </c>
      <c r="E357">
        <v>623.2218017578125</v>
      </c>
      <c r="F357">
        <v>165.65286254882813</v>
      </c>
    </row>
    <row r="358" spans="1:6" x14ac:dyDescent="0.25">
      <c r="A358">
        <v>1990</v>
      </c>
      <c r="B358">
        <v>357</v>
      </c>
      <c r="C358">
        <v>626.37451171875</v>
      </c>
      <c r="D358">
        <v>0</v>
      </c>
      <c r="E358">
        <v>623.2218017578125</v>
      </c>
      <c r="F358">
        <v>165.65286254882813</v>
      </c>
    </row>
    <row r="359" spans="1:6" x14ac:dyDescent="0.25">
      <c r="A359">
        <v>1990</v>
      </c>
      <c r="B359">
        <v>358</v>
      </c>
      <c r="C359">
        <v>626.37451171875</v>
      </c>
      <c r="D359">
        <v>0</v>
      </c>
      <c r="E359">
        <v>623.2218017578125</v>
      </c>
      <c r="F359">
        <v>165.65286254882813</v>
      </c>
    </row>
    <row r="360" spans="1:6" x14ac:dyDescent="0.25">
      <c r="A360">
        <v>1990</v>
      </c>
      <c r="B360">
        <v>359</v>
      </c>
      <c r="C360">
        <v>626.37451171875</v>
      </c>
      <c r="D360">
        <v>0</v>
      </c>
      <c r="E360">
        <v>623.2218017578125</v>
      </c>
      <c r="F360">
        <v>165.65286254882813</v>
      </c>
    </row>
    <row r="361" spans="1:6" x14ac:dyDescent="0.25">
      <c r="A361">
        <v>1990</v>
      </c>
      <c r="B361">
        <v>360</v>
      </c>
      <c r="C361">
        <v>626.37451171875</v>
      </c>
      <c r="D361">
        <v>0</v>
      </c>
      <c r="E361">
        <v>623.2218017578125</v>
      </c>
      <c r="F361">
        <v>165.65286254882813</v>
      </c>
    </row>
    <row r="362" spans="1:6" x14ac:dyDescent="0.25">
      <c r="A362">
        <v>1990</v>
      </c>
      <c r="B362">
        <v>361</v>
      </c>
      <c r="C362">
        <v>640.11773681640625</v>
      </c>
      <c r="D362">
        <v>0</v>
      </c>
      <c r="E362">
        <v>636.96502685546875</v>
      </c>
      <c r="F362">
        <v>165.65286254882813</v>
      </c>
    </row>
    <row r="363" spans="1:6" x14ac:dyDescent="0.25">
      <c r="A363">
        <v>1990</v>
      </c>
      <c r="B363">
        <v>362</v>
      </c>
      <c r="C363">
        <v>664.34381103515625</v>
      </c>
      <c r="D363">
        <v>0</v>
      </c>
      <c r="E363">
        <v>660.68695068359375</v>
      </c>
      <c r="F363">
        <v>166.57514953613281</v>
      </c>
    </row>
    <row r="364" spans="1:6" x14ac:dyDescent="0.25">
      <c r="A364">
        <v>1990</v>
      </c>
      <c r="B364">
        <v>363</v>
      </c>
      <c r="C364">
        <v>664.34381103515625</v>
      </c>
      <c r="D364">
        <v>0</v>
      </c>
      <c r="E364">
        <v>660.68695068359375</v>
      </c>
      <c r="F364">
        <v>166.57514953613281</v>
      </c>
    </row>
    <row r="365" spans="1:6" x14ac:dyDescent="0.25">
      <c r="A365">
        <v>1990</v>
      </c>
      <c r="B365">
        <v>364</v>
      </c>
      <c r="C365">
        <v>664.34381103515625</v>
      </c>
      <c r="D365">
        <v>0</v>
      </c>
      <c r="E365">
        <v>660.68695068359375</v>
      </c>
      <c r="F365">
        <v>166.57514953613281</v>
      </c>
    </row>
    <row r="366" spans="1:6" x14ac:dyDescent="0.25">
      <c r="A366">
        <v>1990</v>
      </c>
      <c r="B366">
        <v>365</v>
      </c>
      <c r="C366">
        <v>664.34381103515625</v>
      </c>
      <c r="D366">
        <v>0</v>
      </c>
      <c r="E366">
        <v>660.68695068359375</v>
      </c>
      <c r="F366">
        <v>166.57514953613281</v>
      </c>
    </row>
    <row r="367" spans="1:6" x14ac:dyDescent="0.25">
      <c r="A367">
        <v>1991</v>
      </c>
      <c r="B367">
        <v>1</v>
      </c>
      <c r="C367">
        <v>671.31842041015625</v>
      </c>
      <c r="D367">
        <v>0</v>
      </c>
      <c r="E367">
        <v>667.55279541015625</v>
      </c>
      <c r="F367">
        <v>166.57514953613281</v>
      </c>
    </row>
    <row r="368" spans="1:6" x14ac:dyDescent="0.25">
      <c r="A368">
        <v>1991</v>
      </c>
      <c r="B368">
        <v>2</v>
      </c>
      <c r="C368">
        <v>696.07061767578125</v>
      </c>
      <c r="D368">
        <v>0</v>
      </c>
      <c r="E368">
        <v>691.85498046875</v>
      </c>
      <c r="F368">
        <v>170.86601257324219</v>
      </c>
    </row>
    <row r="369" spans="1:6" x14ac:dyDescent="0.25">
      <c r="A369">
        <v>1991</v>
      </c>
      <c r="B369">
        <v>3</v>
      </c>
      <c r="C369">
        <v>730.41180419921875</v>
      </c>
      <c r="D369">
        <v>0</v>
      </c>
      <c r="E369">
        <v>725.58251953125</v>
      </c>
      <c r="F369">
        <v>173.25889587402344</v>
      </c>
    </row>
    <row r="370" spans="1:6" x14ac:dyDescent="0.25">
      <c r="A370">
        <v>1991</v>
      </c>
      <c r="B370">
        <v>4</v>
      </c>
      <c r="C370">
        <v>756.46527099609375</v>
      </c>
      <c r="D370">
        <v>0</v>
      </c>
      <c r="E370">
        <v>751.170166015625</v>
      </c>
      <c r="F370">
        <v>174.3345947265625</v>
      </c>
    </row>
    <row r="371" spans="1:6" x14ac:dyDescent="0.25">
      <c r="A371">
        <v>1991</v>
      </c>
      <c r="B371">
        <v>5</v>
      </c>
      <c r="C371">
        <v>764.19488525390625</v>
      </c>
      <c r="D371">
        <v>0</v>
      </c>
      <c r="E371">
        <v>758.76171875</v>
      </c>
      <c r="F371">
        <v>174.3345947265625</v>
      </c>
    </row>
    <row r="372" spans="1:6" x14ac:dyDescent="0.25">
      <c r="A372">
        <v>1991</v>
      </c>
      <c r="B372">
        <v>6</v>
      </c>
      <c r="C372">
        <v>764.19488525390625</v>
      </c>
      <c r="D372">
        <v>0</v>
      </c>
      <c r="E372">
        <v>758.76171875</v>
      </c>
      <c r="F372">
        <v>174.3345947265625</v>
      </c>
    </row>
    <row r="373" spans="1:6" x14ac:dyDescent="0.25">
      <c r="A373">
        <v>1991</v>
      </c>
      <c r="B373">
        <v>7</v>
      </c>
      <c r="C373">
        <v>772.36846923828125</v>
      </c>
      <c r="D373">
        <v>0</v>
      </c>
      <c r="E373">
        <v>766.80364990234375</v>
      </c>
      <c r="F373">
        <v>174.3345947265625</v>
      </c>
    </row>
    <row r="374" spans="1:6" x14ac:dyDescent="0.25">
      <c r="A374">
        <v>1991</v>
      </c>
      <c r="B374">
        <v>8</v>
      </c>
      <c r="C374">
        <v>786.4837646484375</v>
      </c>
      <c r="D374">
        <v>0</v>
      </c>
      <c r="E374">
        <v>780.72796630859375</v>
      </c>
      <c r="F374">
        <v>174.76496887207031</v>
      </c>
    </row>
    <row r="375" spans="1:6" x14ac:dyDescent="0.25">
      <c r="A375">
        <v>1991</v>
      </c>
      <c r="B375">
        <v>9</v>
      </c>
      <c r="C375">
        <v>803.4801025390625</v>
      </c>
      <c r="D375">
        <v>0</v>
      </c>
      <c r="E375">
        <v>797.53582763671875</v>
      </c>
      <c r="F375">
        <v>177.30342102050781</v>
      </c>
    </row>
    <row r="376" spans="1:6" x14ac:dyDescent="0.25">
      <c r="A376">
        <v>1991</v>
      </c>
      <c r="B376">
        <v>10</v>
      </c>
      <c r="C376">
        <v>814.11553955078125</v>
      </c>
      <c r="D376">
        <v>0</v>
      </c>
      <c r="E376">
        <v>808.17132568359375</v>
      </c>
      <c r="F376">
        <v>179.12937927246094</v>
      </c>
    </row>
    <row r="377" spans="1:6" x14ac:dyDescent="0.25">
      <c r="A377">
        <v>1991</v>
      </c>
      <c r="B377">
        <v>11</v>
      </c>
      <c r="C377">
        <v>831.41796875</v>
      </c>
      <c r="D377">
        <v>0</v>
      </c>
      <c r="E377">
        <v>825.4737548828125</v>
      </c>
      <c r="F377">
        <v>182.03623962402344</v>
      </c>
    </row>
    <row r="378" spans="1:6" x14ac:dyDescent="0.25">
      <c r="A378">
        <v>1991</v>
      </c>
      <c r="B378">
        <v>12</v>
      </c>
      <c r="C378">
        <v>856.72674560546875</v>
      </c>
      <c r="D378">
        <v>0</v>
      </c>
      <c r="E378">
        <v>850.78253173828125</v>
      </c>
      <c r="F378">
        <v>186.12567138671875</v>
      </c>
    </row>
    <row r="379" spans="1:6" x14ac:dyDescent="0.25">
      <c r="A379">
        <v>1991</v>
      </c>
      <c r="B379">
        <v>13</v>
      </c>
      <c r="C379">
        <v>875.16143798828125</v>
      </c>
      <c r="D379">
        <v>0</v>
      </c>
      <c r="E379">
        <v>869.21722412109375</v>
      </c>
      <c r="F379">
        <v>189.22528076171875</v>
      </c>
    </row>
    <row r="380" spans="1:6" x14ac:dyDescent="0.25">
      <c r="A380">
        <v>1991</v>
      </c>
      <c r="B380">
        <v>14</v>
      </c>
      <c r="C380">
        <v>895.5380859375</v>
      </c>
      <c r="D380">
        <v>0</v>
      </c>
      <c r="E380">
        <v>889.5938720703125</v>
      </c>
      <c r="F380">
        <v>191.77520751953125</v>
      </c>
    </row>
    <row r="381" spans="1:6" x14ac:dyDescent="0.25">
      <c r="A381">
        <v>1991</v>
      </c>
      <c r="B381">
        <v>15</v>
      </c>
      <c r="C381">
        <v>910.77032470703125</v>
      </c>
      <c r="D381">
        <v>0</v>
      </c>
      <c r="E381">
        <v>904.8260498046875</v>
      </c>
      <c r="F381">
        <v>193.5780029296875</v>
      </c>
    </row>
    <row r="382" spans="1:6" x14ac:dyDescent="0.25">
      <c r="A382">
        <v>1991</v>
      </c>
      <c r="B382">
        <v>16</v>
      </c>
      <c r="C382">
        <v>928.99029541015625</v>
      </c>
      <c r="D382">
        <v>0</v>
      </c>
      <c r="E382">
        <v>923.04608154296875</v>
      </c>
      <c r="F382">
        <v>195.45005798339844</v>
      </c>
    </row>
    <row r="383" spans="1:6" x14ac:dyDescent="0.25">
      <c r="A383">
        <v>1991</v>
      </c>
      <c r="B383">
        <v>17</v>
      </c>
      <c r="C383">
        <v>958.0972900390625</v>
      </c>
      <c r="D383">
        <v>0</v>
      </c>
      <c r="E383">
        <v>952.153076171875</v>
      </c>
      <c r="F383">
        <v>197.91712951660156</v>
      </c>
    </row>
    <row r="384" spans="1:6" x14ac:dyDescent="0.25">
      <c r="A384">
        <v>1991</v>
      </c>
      <c r="B384">
        <v>18</v>
      </c>
      <c r="C384">
        <v>986.19635009765625</v>
      </c>
      <c r="D384">
        <v>0</v>
      </c>
      <c r="E384">
        <v>980.2520751953125</v>
      </c>
      <c r="F384">
        <v>202.3099365234375</v>
      </c>
    </row>
    <row r="385" spans="1:6" x14ac:dyDescent="0.25">
      <c r="A385">
        <v>1991</v>
      </c>
      <c r="B385">
        <v>19</v>
      </c>
      <c r="C385">
        <v>1033.8145751953125</v>
      </c>
      <c r="D385">
        <v>0</v>
      </c>
      <c r="E385">
        <v>1027.870361328125</v>
      </c>
      <c r="F385">
        <v>208.9437255859375</v>
      </c>
    </row>
    <row r="386" spans="1:6" x14ac:dyDescent="0.25">
      <c r="A386">
        <v>1991</v>
      </c>
      <c r="B386">
        <v>20</v>
      </c>
      <c r="C386">
        <v>1090.613037109375</v>
      </c>
      <c r="D386">
        <v>0</v>
      </c>
      <c r="E386">
        <v>1084.6688232421875</v>
      </c>
      <c r="F386">
        <v>213.781005859375</v>
      </c>
    </row>
    <row r="387" spans="1:6" x14ac:dyDescent="0.25">
      <c r="A387">
        <v>1991</v>
      </c>
      <c r="B387">
        <v>21</v>
      </c>
      <c r="C387">
        <v>1129.055419921875</v>
      </c>
      <c r="D387">
        <v>0</v>
      </c>
      <c r="E387">
        <v>1123.1112060546875</v>
      </c>
      <c r="F387">
        <v>216.53724670410156</v>
      </c>
    </row>
    <row r="388" spans="1:6" x14ac:dyDescent="0.25">
      <c r="A388">
        <v>1991</v>
      </c>
      <c r="B388">
        <v>22</v>
      </c>
      <c r="C388">
        <v>1141.8922119140625</v>
      </c>
      <c r="D388">
        <v>0</v>
      </c>
      <c r="E388">
        <v>1135.947998046875</v>
      </c>
      <c r="F388">
        <v>216.53724670410156</v>
      </c>
    </row>
    <row r="389" spans="1:6" x14ac:dyDescent="0.25">
      <c r="A389">
        <v>1991</v>
      </c>
      <c r="B389">
        <v>23</v>
      </c>
      <c r="C389">
        <v>1171.9229736328125</v>
      </c>
      <c r="D389">
        <v>0</v>
      </c>
      <c r="E389">
        <v>1165.978759765625</v>
      </c>
      <c r="F389">
        <v>219.50250244140625</v>
      </c>
    </row>
    <row r="390" spans="1:6" x14ac:dyDescent="0.25">
      <c r="A390">
        <v>1991</v>
      </c>
      <c r="B390">
        <v>24</v>
      </c>
      <c r="C390">
        <v>1203.96044921875</v>
      </c>
      <c r="D390">
        <v>0</v>
      </c>
      <c r="E390">
        <v>1198.0162353515625</v>
      </c>
      <c r="F390">
        <v>219.50250244140625</v>
      </c>
    </row>
    <row r="391" spans="1:6" x14ac:dyDescent="0.25">
      <c r="A391">
        <v>1991</v>
      </c>
      <c r="B391">
        <v>25</v>
      </c>
      <c r="C391">
        <v>1244.2047119140625</v>
      </c>
      <c r="D391">
        <v>0</v>
      </c>
      <c r="E391">
        <v>1237.8997802734375</v>
      </c>
      <c r="F391">
        <v>220.11442565917969</v>
      </c>
    </row>
    <row r="392" spans="1:6" x14ac:dyDescent="0.25">
      <c r="A392">
        <v>1991</v>
      </c>
      <c r="B392">
        <v>26</v>
      </c>
      <c r="C392">
        <v>1274.6365966796875</v>
      </c>
      <c r="D392">
        <v>0</v>
      </c>
      <c r="E392">
        <v>1268.05615234375</v>
      </c>
      <c r="F392">
        <v>220.11442565917969</v>
      </c>
    </row>
    <row r="393" spans="1:6" x14ac:dyDescent="0.25">
      <c r="A393">
        <v>1991</v>
      </c>
      <c r="B393">
        <v>27</v>
      </c>
      <c r="C393">
        <v>1309.306884765625</v>
      </c>
      <c r="D393">
        <v>0</v>
      </c>
      <c r="E393">
        <v>1302.4075927734375</v>
      </c>
      <c r="F393">
        <v>220.11442565917969</v>
      </c>
    </row>
    <row r="394" spans="1:6" x14ac:dyDescent="0.25">
      <c r="A394">
        <v>1991</v>
      </c>
      <c r="B394">
        <v>28</v>
      </c>
      <c r="C394">
        <v>1321.3746337890625</v>
      </c>
      <c r="D394">
        <v>0</v>
      </c>
      <c r="E394">
        <v>1314.363037109375</v>
      </c>
      <c r="F394">
        <v>220.11442565917969</v>
      </c>
    </row>
    <row r="395" spans="1:6" x14ac:dyDescent="0.25">
      <c r="A395">
        <v>1991</v>
      </c>
      <c r="B395">
        <v>29</v>
      </c>
      <c r="C395">
        <v>1349.4300537109375</v>
      </c>
      <c r="D395">
        <v>0</v>
      </c>
      <c r="E395">
        <v>1342.137939453125</v>
      </c>
      <c r="F395">
        <v>220.11442565917969</v>
      </c>
    </row>
    <row r="396" spans="1:6" x14ac:dyDescent="0.25">
      <c r="A396">
        <v>1991</v>
      </c>
      <c r="B396">
        <v>30</v>
      </c>
      <c r="C396">
        <v>1364.935791015625</v>
      </c>
      <c r="D396">
        <v>0</v>
      </c>
      <c r="E396">
        <v>1357.4918212890625</v>
      </c>
      <c r="F396">
        <v>220.11442565917969</v>
      </c>
    </row>
    <row r="397" spans="1:6" x14ac:dyDescent="0.25">
      <c r="A397">
        <v>1991</v>
      </c>
      <c r="B397">
        <v>31</v>
      </c>
      <c r="C397">
        <v>1381.4339599609375</v>
      </c>
      <c r="D397">
        <v>0</v>
      </c>
      <c r="E397">
        <v>1373.855712890625</v>
      </c>
      <c r="F397">
        <v>220.3428955078125</v>
      </c>
    </row>
    <row r="398" spans="1:6" x14ac:dyDescent="0.25">
      <c r="A398">
        <v>1991</v>
      </c>
      <c r="B398">
        <v>32</v>
      </c>
      <c r="C398">
        <v>1403.7513427734375</v>
      </c>
      <c r="D398">
        <v>0</v>
      </c>
      <c r="E398">
        <v>1396.1732177734375</v>
      </c>
      <c r="F398">
        <v>223.27171325683594</v>
      </c>
    </row>
    <row r="399" spans="1:6" x14ac:dyDescent="0.25">
      <c r="A399">
        <v>1991</v>
      </c>
      <c r="B399">
        <v>33</v>
      </c>
      <c r="C399">
        <v>1446.278564453125</v>
      </c>
      <c r="D399">
        <v>0</v>
      </c>
      <c r="E399">
        <v>1438.7005615234375</v>
      </c>
      <c r="F399">
        <v>229.05256652832031</v>
      </c>
    </row>
    <row r="400" spans="1:6" x14ac:dyDescent="0.25">
      <c r="A400">
        <v>1991</v>
      </c>
      <c r="B400">
        <v>34</v>
      </c>
      <c r="C400">
        <v>1477.971923828125</v>
      </c>
      <c r="D400">
        <v>0</v>
      </c>
      <c r="E400">
        <v>1470.393798828125</v>
      </c>
      <c r="F400">
        <v>233.61605834960937</v>
      </c>
    </row>
    <row r="401" spans="1:6" x14ac:dyDescent="0.25">
      <c r="A401">
        <v>1991</v>
      </c>
      <c r="B401">
        <v>35</v>
      </c>
      <c r="C401">
        <v>1502.7796630859375</v>
      </c>
      <c r="D401">
        <v>0</v>
      </c>
      <c r="E401">
        <v>1495.2015380859375</v>
      </c>
      <c r="F401">
        <v>237.42488098144531</v>
      </c>
    </row>
    <row r="402" spans="1:6" x14ac:dyDescent="0.25">
      <c r="A402">
        <v>1991</v>
      </c>
      <c r="B402">
        <v>36</v>
      </c>
      <c r="C402">
        <v>1566.63134765625</v>
      </c>
      <c r="D402">
        <v>0</v>
      </c>
      <c r="E402">
        <v>1559.05322265625</v>
      </c>
      <c r="F402">
        <v>246.07086181640625</v>
      </c>
    </row>
    <row r="403" spans="1:6" x14ac:dyDescent="0.25">
      <c r="A403">
        <v>1991</v>
      </c>
      <c r="B403">
        <v>37</v>
      </c>
      <c r="C403">
        <v>1611.4329833984375</v>
      </c>
      <c r="D403">
        <v>0</v>
      </c>
      <c r="E403">
        <v>1603.8548583984375</v>
      </c>
      <c r="F403">
        <v>252.69155883789062</v>
      </c>
    </row>
    <row r="404" spans="1:6" x14ac:dyDescent="0.25">
      <c r="A404">
        <v>1991</v>
      </c>
      <c r="B404">
        <v>38</v>
      </c>
      <c r="C404">
        <v>1661.8551025390625</v>
      </c>
      <c r="D404">
        <v>0</v>
      </c>
      <c r="E404">
        <v>1654.2769775390625</v>
      </c>
      <c r="F404">
        <v>259.87185668945312</v>
      </c>
    </row>
    <row r="405" spans="1:6" x14ac:dyDescent="0.25">
      <c r="A405">
        <v>1991</v>
      </c>
      <c r="B405">
        <v>39</v>
      </c>
      <c r="C405">
        <v>1703.55078125</v>
      </c>
      <c r="D405">
        <v>0</v>
      </c>
      <c r="E405">
        <v>1695.9727783203125</v>
      </c>
      <c r="F405">
        <v>266.02978515625</v>
      </c>
    </row>
    <row r="406" spans="1:6" x14ac:dyDescent="0.25">
      <c r="A406">
        <v>1991</v>
      </c>
      <c r="B406">
        <v>40</v>
      </c>
      <c r="C406">
        <v>1749.8348388671875</v>
      </c>
      <c r="D406">
        <v>0</v>
      </c>
      <c r="E406">
        <v>1742.2568359375</v>
      </c>
      <c r="F406">
        <v>272.86239624023437</v>
      </c>
    </row>
    <row r="407" spans="1:6" x14ac:dyDescent="0.25">
      <c r="A407">
        <v>1991</v>
      </c>
      <c r="B407">
        <v>41</v>
      </c>
      <c r="C407">
        <v>1788.8114013671875</v>
      </c>
      <c r="D407">
        <v>0</v>
      </c>
      <c r="E407">
        <v>1781.2332763671875</v>
      </c>
      <c r="F407">
        <v>278.90570068359375</v>
      </c>
    </row>
    <row r="408" spans="1:6" x14ac:dyDescent="0.25">
      <c r="A408">
        <v>1991</v>
      </c>
      <c r="B408">
        <v>42</v>
      </c>
      <c r="C408">
        <v>1839.734619140625</v>
      </c>
      <c r="D408">
        <v>0</v>
      </c>
      <c r="E408">
        <v>1832.156494140625</v>
      </c>
      <c r="F408">
        <v>286.53067016601562</v>
      </c>
    </row>
    <row r="409" spans="1:6" x14ac:dyDescent="0.25">
      <c r="A409">
        <v>1991</v>
      </c>
      <c r="B409">
        <v>43</v>
      </c>
      <c r="C409">
        <v>1868.379150390625</v>
      </c>
      <c r="D409">
        <v>0</v>
      </c>
      <c r="E409">
        <v>1860.801025390625</v>
      </c>
      <c r="F409">
        <v>291.12338256835937</v>
      </c>
    </row>
    <row r="410" spans="1:6" x14ac:dyDescent="0.25">
      <c r="A410">
        <v>1991</v>
      </c>
      <c r="B410">
        <v>44</v>
      </c>
      <c r="C410">
        <v>1885.25439453125</v>
      </c>
      <c r="D410">
        <v>0</v>
      </c>
      <c r="E410">
        <v>1877.6763916015625</v>
      </c>
      <c r="F410">
        <v>292.731201171875</v>
      </c>
    </row>
    <row r="411" spans="1:6" x14ac:dyDescent="0.25">
      <c r="A411">
        <v>1991</v>
      </c>
      <c r="B411">
        <v>45</v>
      </c>
      <c r="C411">
        <v>1916.646484375</v>
      </c>
      <c r="D411">
        <v>0</v>
      </c>
      <c r="E411">
        <v>1909.068359375</v>
      </c>
      <c r="F411">
        <v>297.844970703125</v>
      </c>
    </row>
    <row r="412" spans="1:6" x14ac:dyDescent="0.25">
      <c r="A412">
        <v>1991</v>
      </c>
      <c r="B412">
        <v>46</v>
      </c>
      <c r="C412">
        <v>1975.9461669921875</v>
      </c>
      <c r="D412">
        <v>0</v>
      </c>
      <c r="E412">
        <v>1968.3680419921875</v>
      </c>
      <c r="F412">
        <v>306.78866577148437</v>
      </c>
    </row>
    <row r="413" spans="1:6" x14ac:dyDescent="0.25">
      <c r="A413">
        <v>1991</v>
      </c>
      <c r="B413">
        <v>47</v>
      </c>
      <c r="C413">
        <v>2025.3131103515625</v>
      </c>
      <c r="D413">
        <v>0</v>
      </c>
      <c r="E413">
        <v>2017.7349853515625</v>
      </c>
      <c r="F413">
        <v>314.41339111328125</v>
      </c>
    </row>
    <row r="414" spans="1:6" x14ac:dyDescent="0.25">
      <c r="A414">
        <v>1991</v>
      </c>
      <c r="B414">
        <v>48</v>
      </c>
      <c r="C414">
        <v>2066.572265625</v>
      </c>
      <c r="D414">
        <v>0</v>
      </c>
      <c r="E414">
        <v>2058.994140625</v>
      </c>
      <c r="F414">
        <v>320.88064575195312</v>
      </c>
    </row>
    <row r="415" spans="1:6" x14ac:dyDescent="0.25">
      <c r="A415">
        <v>1991</v>
      </c>
      <c r="B415">
        <v>49</v>
      </c>
      <c r="C415">
        <v>2093.874755859375</v>
      </c>
      <c r="D415">
        <v>0</v>
      </c>
      <c r="E415">
        <v>2086.296630859375</v>
      </c>
      <c r="F415">
        <v>325.35183715820313</v>
      </c>
    </row>
    <row r="416" spans="1:6" x14ac:dyDescent="0.25">
      <c r="A416">
        <v>1991</v>
      </c>
      <c r="B416">
        <v>50</v>
      </c>
      <c r="C416">
        <v>2120.239501953125</v>
      </c>
      <c r="D416">
        <v>0</v>
      </c>
      <c r="E416">
        <v>2112.661376953125</v>
      </c>
      <c r="F416">
        <v>329.05072021484375</v>
      </c>
    </row>
    <row r="417" spans="1:6" x14ac:dyDescent="0.25">
      <c r="A417">
        <v>1991</v>
      </c>
      <c r="B417">
        <v>51</v>
      </c>
      <c r="C417">
        <v>2165.36474609375</v>
      </c>
      <c r="D417">
        <v>0</v>
      </c>
      <c r="E417">
        <v>2157.78662109375</v>
      </c>
      <c r="F417">
        <v>336.1693115234375</v>
      </c>
    </row>
    <row r="418" spans="1:6" x14ac:dyDescent="0.25">
      <c r="A418">
        <v>1991</v>
      </c>
      <c r="B418">
        <v>52</v>
      </c>
      <c r="C418">
        <v>2230.26611328125</v>
      </c>
      <c r="D418">
        <v>0</v>
      </c>
      <c r="E418">
        <v>2222.68798828125</v>
      </c>
      <c r="F418">
        <v>345.56463623046875</v>
      </c>
    </row>
    <row r="419" spans="1:6" x14ac:dyDescent="0.25">
      <c r="A419">
        <v>1991</v>
      </c>
      <c r="B419">
        <v>53</v>
      </c>
      <c r="C419">
        <v>2287.244873046875</v>
      </c>
      <c r="D419">
        <v>0</v>
      </c>
      <c r="E419">
        <v>2279.666748046875</v>
      </c>
      <c r="F419">
        <v>353.7794189453125</v>
      </c>
    </row>
    <row r="420" spans="1:6" x14ac:dyDescent="0.25">
      <c r="A420">
        <v>1991</v>
      </c>
      <c r="B420">
        <v>54</v>
      </c>
      <c r="C420">
        <v>2364.580810546875</v>
      </c>
      <c r="D420">
        <v>0</v>
      </c>
      <c r="E420">
        <v>2357.002685546875</v>
      </c>
      <c r="F420">
        <v>364.1014404296875</v>
      </c>
    </row>
    <row r="421" spans="1:6" x14ac:dyDescent="0.25">
      <c r="A421">
        <v>1991</v>
      </c>
      <c r="B421">
        <v>55</v>
      </c>
      <c r="C421">
        <v>2447.494384765625</v>
      </c>
      <c r="D421">
        <v>0</v>
      </c>
      <c r="E421">
        <v>2439.916259765625</v>
      </c>
      <c r="F421">
        <v>374.70086669921875</v>
      </c>
    </row>
    <row r="422" spans="1:6" x14ac:dyDescent="0.25">
      <c r="A422">
        <v>1991</v>
      </c>
      <c r="B422">
        <v>56</v>
      </c>
      <c r="C422">
        <v>2542.255615234375</v>
      </c>
      <c r="D422">
        <v>0</v>
      </c>
      <c r="E422">
        <v>2534.677490234375</v>
      </c>
      <c r="F422">
        <v>386.17929077148437</v>
      </c>
    </row>
    <row r="423" spans="1:6" x14ac:dyDescent="0.25">
      <c r="A423">
        <v>1991</v>
      </c>
      <c r="B423">
        <v>57</v>
      </c>
      <c r="C423">
        <v>2632.16455078125</v>
      </c>
      <c r="D423">
        <v>0</v>
      </c>
      <c r="E423">
        <v>2624.58642578125</v>
      </c>
      <c r="F423">
        <v>396.96090698242187</v>
      </c>
    </row>
    <row r="424" spans="1:6" x14ac:dyDescent="0.25">
      <c r="A424">
        <v>1991</v>
      </c>
      <c r="B424">
        <v>58</v>
      </c>
      <c r="C424">
        <v>2713.80810546875</v>
      </c>
      <c r="D424">
        <v>0</v>
      </c>
      <c r="E424">
        <v>2706.22998046875</v>
      </c>
      <c r="F424">
        <v>406.78106689453125</v>
      </c>
    </row>
    <row r="425" spans="1:6" x14ac:dyDescent="0.25">
      <c r="A425">
        <v>1991</v>
      </c>
      <c r="B425">
        <v>59</v>
      </c>
      <c r="C425">
        <v>2787.716796875</v>
      </c>
      <c r="D425">
        <v>0</v>
      </c>
      <c r="E425">
        <v>2780.138671875</v>
      </c>
      <c r="F425">
        <v>415.70510864257812</v>
      </c>
    </row>
    <row r="426" spans="1:6" x14ac:dyDescent="0.25">
      <c r="A426">
        <v>1991</v>
      </c>
      <c r="B426">
        <v>60</v>
      </c>
      <c r="C426">
        <v>2821.471923828125</v>
      </c>
      <c r="D426">
        <v>0</v>
      </c>
      <c r="E426">
        <v>2813.893798828125</v>
      </c>
      <c r="F426">
        <v>420.2723388671875</v>
      </c>
    </row>
    <row r="427" spans="1:6" x14ac:dyDescent="0.25">
      <c r="A427">
        <v>1991</v>
      </c>
      <c r="B427">
        <v>61</v>
      </c>
      <c r="C427">
        <v>2883.421875</v>
      </c>
      <c r="D427">
        <v>0</v>
      </c>
      <c r="E427">
        <v>2875.84375</v>
      </c>
      <c r="F427">
        <v>428.27725219726562</v>
      </c>
    </row>
    <row r="428" spans="1:6" x14ac:dyDescent="0.25">
      <c r="A428">
        <v>1991</v>
      </c>
      <c r="B428">
        <v>62</v>
      </c>
      <c r="C428">
        <v>2937.1806640625</v>
      </c>
      <c r="D428">
        <v>0</v>
      </c>
      <c r="E428">
        <v>2929.6025390625</v>
      </c>
      <c r="F428">
        <v>435.3726806640625</v>
      </c>
    </row>
    <row r="429" spans="1:6" x14ac:dyDescent="0.25">
      <c r="A429">
        <v>1991</v>
      </c>
      <c r="B429">
        <v>63</v>
      </c>
      <c r="C429">
        <v>3007.935302734375</v>
      </c>
      <c r="D429">
        <v>0</v>
      </c>
      <c r="E429">
        <v>3000.357177734375</v>
      </c>
      <c r="F429">
        <v>444.13824462890625</v>
      </c>
    </row>
    <row r="430" spans="1:6" x14ac:dyDescent="0.25">
      <c r="A430">
        <v>1991</v>
      </c>
      <c r="B430">
        <v>64</v>
      </c>
      <c r="C430">
        <v>3076.7900390625</v>
      </c>
      <c r="D430">
        <v>0</v>
      </c>
      <c r="E430">
        <v>3069.2119140625</v>
      </c>
      <c r="F430">
        <v>452.7132568359375</v>
      </c>
    </row>
    <row r="431" spans="1:6" x14ac:dyDescent="0.25">
      <c r="A431">
        <v>1991</v>
      </c>
      <c r="B431">
        <v>65</v>
      </c>
      <c r="C431">
        <v>3133.1259765625</v>
      </c>
      <c r="D431">
        <v>0</v>
      </c>
      <c r="E431">
        <v>3125.5478515625</v>
      </c>
      <c r="F431">
        <v>455.2952880859375</v>
      </c>
    </row>
    <row r="432" spans="1:6" x14ac:dyDescent="0.25">
      <c r="A432">
        <v>1991</v>
      </c>
      <c r="B432">
        <v>66</v>
      </c>
      <c r="C432">
        <v>3197.914306640625</v>
      </c>
      <c r="D432">
        <v>0</v>
      </c>
      <c r="E432">
        <v>3190.336181640625</v>
      </c>
      <c r="F432">
        <v>461.310546875</v>
      </c>
    </row>
    <row r="433" spans="1:6" x14ac:dyDescent="0.25">
      <c r="A433">
        <v>1991</v>
      </c>
      <c r="B433">
        <v>67</v>
      </c>
      <c r="C433">
        <v>3270.9365234375</v>
      </c>
      <c r="D433">
        <v>0</v>
      </c>
      <c r="E433">
        <v>3263.3583984375</v>
      </c>
      <c r="F433">
        <v>466.6790771484375</v>
      </c>
    </row>
    <row r="434" spans="1:6" x14ac:dyDescent="0.25">
      <c r="A434">
        <v>1991</v>
      </c>
      <c r="B434">
        <v>68</v>
      </c>
      <c r="C434">
        <v>3351.345703125</v>
      </c>
      <c r="D434">
        <v>0</v>
      </c>
      <c r="E434">
        <v>3343.767578125</v>
      </c>
      <c r="F434">
        <v>471.93313598632812</v>
      </c>
    </row>
    <row r="435" spans="1:6" x14ac:dyDescent="0.25">
      <c r="A435">
        <v>1991</v>
      </c>
      <c r="B435">
        <v>69</v>
      </c>
      <c r="C435">
        <v>3429.351806640625</v>
      </c>
      <c r="D435">
        <v>0</v>
      </c>
      <c r="E435">
        <v>3421.77392578125</v>
      </c>
      <c r="F435">
        <v>477.49563598632812</v>
      </c>
    </row>
    <row r="436" spans="1:6" x14ac:dyDescent="0.25">
      <c r="A436">
        <v>1991</v>
      </c>
      <c r="B436">
        <v>70</v>
      </c>
      <c r="C436">
        <v>3512.39892578125</v>
      </c>
      <c r="D436">
        <v>0</v>
      </c>
      <c r="E436">
        <v>3504.2978515625</v>
      </c>
      <c r="F436">
        <v>484.545166015625</v>
      </c>
    </row>
    <row r="437" spans="1:6" x14ac:dyDescent="0.25">
      <c r="A437">
        <v>1991</v>
      </c>
      <c r="B437">
        <v>71</v>
      </c>
      <c r="C437">
        <v>3582.295166015625</v>
      </c>
      <c r="D437">
        <v>0</v>
      </c>
      <c r="E437">
        <v>3573.742919921875</v>
      </c>
      <c r="F437">
        <v>489.15252685546875</v>
      </c>
    </row>
    <row r="438" spans="1:6" x14ac:dyDescent="0.25">
      <c r="A438">
        <v>1991</v>
      </c>
      <c r="B438">
        <v>72</v>
      </c>
      <c r="C438">
        <v>3645.18017578125</v>
      </c>
      <c r="D438">
        <v>0</v>
      </c>
      <c r="E438">
        <v>3636.20947265625</v>
      </c>
      <c r="F438">
        <v>497.1614990234375</v>
      </c>
    </row>
    <row r="439" spans="1:6" x14ac:dyDescent="0.25">
      <c r="A439">
        <v>1991</v>
      </c>
      <c r="B439">
        <v>73</v>
      </c>
      <c r="C439">
        <v>3697.610595703125</v>
      </c>
      <c r="D439">
        <v>0</v>
      </c>
      <c r="E439">
        <v>3688.280029296875</v>
      </c>
      <c r="F439">
        <v>504.12411499023437</v>
      </c>
    </row>
    <row r="440" spans="1:6" x14ac:dyDescent="0.25">
      <c r="A440">
        <v>1991</v>
      </c>
      <c r="B440">
        <v>74</v>
      </c>
      <c r="C440">
        <v>3755.686279296875</v>
      </c>
      <c r="D440">
        <v>0</v>
      </c>
      <c r="E440">
        <v>3745.9501953125</v>
      </c>
      <c r="F440">
        <v>510.33627319335937</v>
      </c>
    </row>
    <row r="441" spans="1:6" x14ac:dyDescent="0.25">
      <c r="A441">
        <v>1991</v>
      </c>
      <c r="B441">
        <v>75</v>
      </c>
      <c r="C441">
        <v>3827.81982421875</v>
      </c>
      <c r="D441">
        <v>0</v>
      </c>
      <c r="E441">
        <v>3817.57373046875</v>
      </c>
      <c r="F441">
        <v>519.9654541015625</v>
      </c>
    </row>
    <row r="442" spans="1:6" x14ac:dyDescent="0.25">
      <c r="A442">
        <v>1991</v>
      </c>
      <c r="B442">
        <v>76</v>
      </c>
      <c r="C442">
        <v>3912.6015625</v>
      </c>
      <c r="D442">
        <v>0</v>
      </c>
      <c r="E442">
        <v>3901.7451171875</v>
      </c>
      <c r="F442">
        <v>531.2008056640625</v>
      </c>
    </row>
    <row r="443" spans="1:6" x14ac:dyDescent="0.25">
      <c r="A443">
        <v>1991</v>
      </c>
      <c r="B443">
        <v>77</v>
      </c>
      <c r="C443">
        <v>3975.09814453125</v>
      </c>
      <c r="D443">
        <v>0</v>
      </c>
      <c r="E443">
        <v>3963.772705078125</v>
      </c>
      <c r="F443">
        <v>540.08221435546875</v>
      </c>
    </row>
    <row r="444" spans="1:6" x14ac:dyDescent="0.25">
      <c r="A444">
        <v>1991</v>
      </c>
      <c r="B444">
        <v>78</v>
      </c>
      <c r="C444">
        <v>4030.281494140625</v>
      </c>
      <c r="D444">
        <v>0</v>
      </c>
      <c r="E444">
        <v>4018.529541015625</v>
      </c>
      <c r="F444">
        <v>548.23095703125</v>
      </c>
    </row>
    <row r="445" spans="1:6" x14ac:dyDescent="0.25">
      <c r="A445">
        <v>1991</v>
      </c>
      <c r="B445">
        <v>79</v>
      </c>
      <c r="C445">
        <v>0</v>
      </c>
      <c r="D445">
        <v>0</v>
      </c>
      <c r="E445">
        <v>0</v>
      </c>
      <c r="F445">
        <v>0</v>
      </c>
    </row>
    <row r="446" spans="1:6" x14ac:dyDescent="0.25">
      <c r="A446">
        <v>1991</v>
      </c>
      <c r="B446">
        <v>80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>
        <v>1991</v>
      </c>
      <c r="B447">
        <v>81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>
        <v>1991</v>
      </c>
      <c r="B448">
        <v>82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>
        <v>1991</v>
      </c>
      <c r="B449">
        <v>83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>
        <v>1991</v>
      </c>
      <c r="B450">
        <v>84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>
        <v>1991</v>
      </c>
      <c r="B451">
        <v>85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>
        <v>1991</v>
      </c>
      <c r="B452">
        <v>86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>
        <v>1991</v>
      </c>
      <c r="B453">
        <v>87</v>
      </c>
      <c r="C453">
        <v>0</v>
      </c>
      <c r="D453">
        <v>0</v>
      </c>
      <c r="E453">
        <v>0</v>
      </c>
      <c r="F453">
        <v>0</v>
      </c>
    </row>
    <row r="454" spans="1:6" x14ac:dyDescent="0.25">
      <c r="A454">
        <v>1991</v>
      </c>
      <c r="B454">
        <v>88</v>
      </c>
      <c r="C454">
        <v>0</v>
      </c>
      <c r="D454">
        <v>0</v>
      </c>
      <c r="E454">
        <v>0</v>
      </c>
      <c r="F454">
        <v>0</v>
      </c>
    </row>
    <row r="455" spans="1:6" x14ac:dyDescent="0.25">
      <c r="A455">
        <v>1991</v>
      </c>
      <c r="B455">
        <v>89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>
        <v>1991</v>
      </c>
      <c r="B456">
        <v>90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>
        <v>1991</v>
      </c>
      <c r="B457">
        <v>91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>
        <v>1991</v>
      </c>
      <c r="B458">
        <v>92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>
        <v>1991</v>
      </c>
      <c r="B459">
        <v>93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>
        <v>1991</v>
      </c>
      <c r="B460">
        <v>94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>
        <v>1991</v>
      </c>
      <c r="B461">
        <v>95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>
        <v>1991</v>
      </c>
      <c r="B462">
        <v>96</v>
      </c>
      <c r="C462">
        <v>0</v>
      </c>
      <c r="D462">
        <v>0</v>
      </c>
      <c r="E462">
        <v>0</v>
      </c>
      <c r="F462">
        <v>0</v>
      </c>
    </row>
    <row r="463" spans="1:6" x14ac:dyDescent="0.25">
      <c r="A463">
        <v>1991</v>
      </c>
      <c r="B463">
        <v>97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>
        <v>1991</v>
      </c>
      <c r="B464">
        <v>98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>
        <v>1991</v>
      </c>
      <c r="B465">
        <v>99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>
        <v>1991</v>
      </c>
      <c r="B466">
        <v>100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>
        <v>1991</v>
      </c>
      <c r="B467">
        <v>101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>
        <v>1991</v>
      </c>
      <c r="B468">
        <v>102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>
        <v>1991</v>
      </c>
      <c r="B469">
        <v>103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>
        <v>1991</v>
      </c>
      <c r="B470">
        <v>104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>
        <v>1991</v>
      </c>
      <c r="B471">
        <v>105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>
        <v>1991</v>
      </c>
      <c r="B472">
        <v>106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>
        <v>1991</v>
      </c>
      <c r="B473">
        <v>107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>
        <v>1991</v>
      </c>
      <c r="B474">
        <v>108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>
        <v>1991</v>
      </c>
      <c r="B475">
        <v>109</v>
      </c>
      <c r="C475">
        <v>5</v>
      </c>
      <c r="D475">
        <v>5</v>
      </c>
      <c r="E475">
        <v>5</v>
      </c>
      <c r="F475">
        <v>5</v>
      </c>
    </row>
    <row r="476" spans="1:6" x14ac:dyDescent="0.25">
      <c r="A476">
        <v>1991</v>
      </c>
      <c r="B476">
        <v>110</v>
      </c>
      <c r="C476">
        <v>10.471139907836914</v>
      </c>
      <c r="D476">
        <v>10.471139907836914</v>
      </c>
      <c r="E476">
        <v>10.471139907836914</v>
      </c>
      <c r="F476">
        <v>10.471139907836914</v>
      </c>
    </row>
    <row r="477" spans="1:6" x14ac:dyDescent="0.25">
      <c r="A477">
        <v>1991</v>
      </c>
      <c r="B477">
        <v>111</v>
      </c>
      <c r="C477">
        <v>16.612123489379883</v>
      </c>
      <c r="D477">
        <v>16.612123489379883</v>
      </c>
      <c r="E477">
        <v>16.612123489379883</v>
      </c>
      <c r="F477">
        <v>16.612123489379883</v>
      </c>
    </row>
    <row r="478" spans="1:6" x14ac:dyDescent="0.25">
      <c r="A478">
        <v>1991</v>
      </c>
      <c r="B478">
        <v>112</v>
      </c>
      <c r="C478">
        <v>23.249322891235352</v>
      </c>
      <c r="D478">
        <v>23.249322891235352</v>
      </c>
      <c r="E478">
        <v>23.249322891235352</v>
      </c>
      <c r="F478">
        <v>23.249322891235352</v>
      </c>
    </row>
    <row r="479" spans="1:6" x14ac:dyDescent="0.25">
      <c r="A479">
        <v>1991</v>
      </c>
      <c r="B479">
        <v>113</v>
      </c>
      <c r="C479">
        <v>30.19482421875</v>
      </c>
      <c r="D479">
        <v>30.19482421875</v>
      </c>
      <c r="E479">
        <v>30.19482421875</v>
      </c>
      <c r="F479">
        <v>30.19482421875</v>
      </c>
    </row>
    <row r="480" spans="1:6" x14ac:dyDescent="0.25">
      <c r="A480">
        <v>1991</v>
      </c>
      <c r="B480">
        <v>114</v>
      </c>
      <c r="C480">
        <v>37.940441131591797</v>
      </c>
      <c r="D480">
        <v>37.940441131591797</v>
      </c>
      <c r="E480">
        <v>37.940441131591797</v>
      </c>
      <c r="F480">
        <v>37.204719543457031</v>
      </c>
    </row>
    <row r="481" spans="1:6" x14ac:dyDescent="0.25">
      <c r="A481">
        <v>1991</v>
      </c>
      <c r="B481">
        <v>115</v>
      </c>
      <c r="C481">
        <v>44.335517883300781</v>
      </c>
      <c r="D481">
        <v>44.335517883300781</v>
      </c>
      <c r="E481">
        <v>44.335517883300781</v>
      </c>
      <c r="F481">
        <v>41.821060180664062</v>
      </c>
    </row>
    <row r="482" spans="1:6" x14ac:dyDescent="0.25">
      <c r="A482">
        <v>1991</v>
      </c>
      <c r="B482">
        <v>116</v>
      </c>
      <c r="C482">
        <v>50.790992736816406</v>
      </c>
      <c r="D482">
        <v>50.790992736816406</v>
      </c>
      <c r="E482">
        <v>50.790992736816406</v>
      </c>
      <c r="F482">
        <v>45.682498931884766</v>
      </c>
    </row>
    <row r="483" spans="1:6" x14ac:dyDescent="0.25">
      <c r="A483">
        <v>1991</v>
      </c>
      <c r="B483">
        <v>117</v>
      </c>
      <c r="C483">
        <v>58.174789428710938</v>
      </c>
      <c r="D483">
        <v>58.174789428710938</v>
      </c>
      <c r="E483">
        <v>58.174789428710938</v>
      </c>
      <c r="F483">
        <v>49.343116760253906</v>
      </c>
    </row>
    <row r="484" spans="1:6" x14ac:dyDescent="0.25">
      <c r="A484">
        <v>1991</v>
      </c>
      <c r="B484">
        <v>118</v>
      </c>
      <c r="C484">
        <v>65.537330627441406</v>
      </c>
      <c r="D484">
        <v>65.537330627441406</v>
      </c>
      <c r="E484">
        <v>65.537330627441406</v>
      </c>
      <c r="F484">
        <v>52.512298583984375</v>
      </c>
    </row>
    <row r="485" spans="1:6" x14ac:dyDescent="0.25">
      <c r="A485">
        <v>1991</v>
      </c>
      <c r="B485">
        <v>119</v>
      </c>
      <c r="C485">
        <v>75.376380920410156</v>
      </c>
      <c r="D485">
        <v>75.376380920410156</v>
      </c>
      <c r="E485">
        <v>75.376380920410156</v>
      </c>
      <c r="F485">
        <v>55.984916687011719</v>
      </c>
    </row>
    <row r="486" spans="1:6" x14ac:dyDescent="0.25">
      <c r="A486">
        <v>1991</v>
      </c>
      <c r="B486">
        <v>120</v>
      </c>
      <c r="C486">
        <v>86.968971252441406</v>
      </c>
      <c r="D486">
        <v>86.968971252441406</v>
      </c>
      <c r="E486">
        <v>86.968971252441406</v>
      </c>
      <c r="F486">
        <v>59.410469055175781</v>
      </c>
    </row>
    <row r="487" spans="1:6" x14ac:dyDescent="0.25">
      <c r="A487">
        <v>1991</v>
      </c>
      <c r="B487">
        <v>121</v>
      </c>
      <c r="C487">
        <v>100.19814300537109</v>
      </c>
      <c r="D487">
        <v>100.19814300537109</v>
      </c>
      <c r="E487">
        <v>100.19814300537109</v>
      </c>
      <c r="F487">
        <v>62.821044921875</v>
      </c>
    </row>
    <row r="488" spans="1:6" x14ac:dyDescent="0.25">
      <c r="A488">
        <v>1991</v>
      </c>
      <c r="B488">
        <v>122</v>
      </c>
      <c r="C488">
        <v>113.93824005126953</v>
      </c>
      <c r="D488">
        <v>113.93824005126953</v>
      </c>
      <c r="E488">
        <v>113.93824005126953</v>
      </c>
      <c r="F488">
        <v>66.131996154785156</v>
      </c>
    </row>
    <row r="489" spans="1:6" x14ac:dyDescent="0.25">
      <c r="A489">
        <v>1991</v>
      </c>
      <c r="B489">
        <v>123</v>
      </c>
      <c r="C489">
        <v>130.35198974609375</v>
      </c>
      <c r="D489">
        <v>130.35198974609375</v>
      </c>
      <c r="E489">
        <v>130.35198974609375</v>
      </c>
      <c r="F489">
        <v>69.783592224121094</v>
      </c>
    </row>
    <row r="490" spans="1:6" x14ac:dyDescent="0.25">
      <c r="A490">
        <v>1991</v>
      </c>
      <c r="B490">
        <v>124</v>
      </c>
      <c r="C490">
        <v>146.89921569824219</v>
      </c>
      <c r="D490">
        <v>146.89921569824219</v>
      </c>
      <c r="E490">
        <v>146.89921569824219</v>
      </c>
      <c r="F490">
        <v>73.282035827636719</v>
      </c>
    </row>
    <row r="491" spans="1:6" x14ac:dyDescent="0.25">
      <c r="A491">
        <v>1991</v>
      </c>
      <c r="B491">
        <v>125</v>
      </c>
      <c r="C491">
        <v>157.77107238769531</v>
      </c>
      <c r="D491">
        <v>157.77107238769531</v>
      </c>
      <c r="E491">
        <v>157.77107238769531</v>
      </c>
      <c r="F491">
        <v>75.745361328125</v>
      </c>
    </row>
    <row r="492" spans="1:6" x14ac:dyDescent="0.25">
      <c r="A492">
        <v>1991</v>
      </c>
      <c r="B492">
        <v>126</v>
      </c>
      <c r="C492">
        <v>172.07176208496094</v>
      </c>
      <c r="D492">
        <v>172.07176208496094</v>
      </c>
      <c r="E492">
        <v>172.07176208496094</v>
      </c>
      <c r="F492">
        <v>78.894760131835938</v>
      </c>
    </row>
    <row r="493" spans="1:6" x14ac:dyDescent="0.25">
      <c r="A493">
        <v>1991</v>
      </c>
      <c r="B493">
        <v>127</v>
      </c>
      <c r="C493">
        <v>185.98597717285156</v>
      </c>
      <c r="D493">
        <v>185.98597717285156</v>
      </c>
      <c r="E493">
        <v>185.98597717285156</v>
      </c>
      <c r="F493">
        <v>81.919906616210937</v>
      </c>
    </row>
    <row r="494" spans="1:6" x14ac:dyDescent="0.25">
      <c r="A494">
        <v>1991</v>
      </c>
      <c r="B494">
        <v>128</v>
      </c>
      <c r="C494">
        <v>204.99745178222656</v>
      </c>
      <c r="D494">
        <v>204.99745178222656</v>
      </c>
      <c r="E494">
        <v>204.99745178222656</v>
      </c>
      <c r="F494">
        <v>85.595184326171875</v>
      </c>
    </row>
    <row r="495" spans="1:6" x14ac:dyDescent="0.25">
      <c r="A495">
        <v>1991</v>
      </c>
      <c r="B495">
        <v>129</v>
      </c>
      <c r="C495">
        <v>225.82984924316406</v>
      </c>
      <c r="D495">
        <v>225.82984924316406</v>
      </c>
      <c r="E495">
        <v>225.82984924316406</v>
      </c>
      <c r="F495">
        <v>89.136558532714844</v>
      </c>
    </row>
    <row r="496" spans="1:6" x14ac:dyDescent="0.25">
      <c r="A496">
        <v>1991</v>
      </c>
      <c r="B496">
        <v>130</v>
      </c>
      <c r="C496">
        <v>245.81143188476562</v>
      </c>
      <c r="D496">
        <v>245.81143188476562</v>
      </c>
      <c r="E496">
        <v>245.81143188476562</v>
      </c>
      <c r="F496">
        <v>92.257980346679688</v>
      </c>
    </row>
    <row r="497" spans="1:6" x14ac:dyDescent="0.25">
      <c r="A497">
        <v>1991</v>
      </c>
      <c r="B497">
        <v>131</v>
      </c>
      <c r="C497">
        <v>271.543701171875</v>
      </c>
      <c r="D497">
        <v>271.543701171875</v>
      </c>
      <c r="E497">
        <v>271.543701171875</v>
      </c>
      <c r="F497">
        <v>95.858985900878906</v>
      </c>
    </row>
    <row r="498" spans="1:6" x14ac:dyDescent="0.25">
      <c r="A498">
        <v>1991</v>
      </c>
      <c r="B498">
        <v>132</v>
      </c>
      <c r="C498">
        <v>290.24044799804687</v>
      </c>
      <c r="D498">
        <v>290.24044799804687</v>
      </c>
      <c r="E498">
        <v>290.24044799804687</v>
      </c>
      <c r="F498">
        <v>98.538833618164063</v>
      </c>
    </row>
    <row r="499" spans="1:6" x14ac:dyDescent="0.25">
      <c r="A499">
        <v>1991</v>
      </c>
      <c r="B499">
        <v>133</v>
      </c>
      <c r="C499">
        <v>317.30801391601562</v>
      </c>
      <c r="D499">
        <v>317.30801391601562</v>
      </c>
      <c r="E499">
        <v>317.30801391601562</v>
      </c>
      <c r="F499">
        <v>102.00675201416016</v>
      </c>
    </row>
    <row r="500" spans="1:6" x14ac:dyDescent="0.25">
      <c r="A500">
        <v>1991</v>
      </c>
      <c r="B500">
        <v>134</v>
      </c>
      <c r="C500">
        <v>352.66323852539062</v>
      </c>
      <c r="D500">
        <v>352.66323852539062</v>
      </c>
      <c r="E500">
        <v>352.66323852539062</v>
      </c>
      <c r="F500">
        <v>105.88059234619141</v>
      </c>
    </row>
    <row r="501" spans="1:6" x14ac:dyDescent="0.25">
      <c r="A501">
        <v>1991</v>
      </c>
      <c r="B501">
        <v>135</v>
      </c>
      <c r="C501">
        <v>383.34182739257812</v>
      </c>
      <c r="D501">
        <v>379.54458618164062</v>
      </c>
      <c r="E501">
        <v>383.34182739257812</v>
      </c>
      <c r="F501">
        <v>110.09677886962891</v>
      </c>
    </row>
    <row r="502" spans="1:6" x14ac:dyDescent="0.25">
      <c r="A502">
        <v>1991</v>
      </c>
      <c r="B502">
        <v>136</v>
      </c>
      <c r="C502">
        <v>416.9278564453125</v>
      </c>
      <c r="D502">
        <v>404.85943603515625</v>
      </c>
      <c r="E502">
        <v>416.9278564453125</v>
      </c>
      <c r="F502">
        <v>115.38763427734375</v>
      </c>
    </row>
    <row r="503" spans="1:6" x14ac:dyDescent="0.25">
      <c r="A503">
        <v>1991</v>
      </c>
      <c r="B503">
        <v>137</v>
      </c>
      <c r="C503">
        <v>438.02340698242187</v>
      </c>
      <c r="D503">
        <v>420.37863159179687</v>
      </c>
      <c r="E503">
        <v>438.02340698242187</v>
      </c>
      <c r="F503">
        <v>119.45905303955078</v>
      </c>
    </row>
    <row r="504" spans="1:6" x14ac:dyDescent="0.25">
      <c r="A504">
        <v>1991</v>
      </c>
      <c r="B504">
        <v>138</v>
      </c>
      <c r="C504">
        <v>462.96478271484375</v>
      </c>
      <c r="D504">
        <v>437.78695678710937</v>
      </c>
      <c r="E504">
        <v>462.96478271484375</v>
      </c>
      <c r="F504">
        <v>124.25128936767578</v>
      </c>
    </row>
    <row r="505" spans="1:6" x14ac:dyDescent="0.25">
      <c r="A505">
        <v>1991</v>
      </c>
      <c r="B505">
        <v>139</v>
      </c>
      <c r="C505">
        <v>504.82302856445312</v>
      </c>
      <c r="D505">
        <v>463.91659545898437</v>
      </c>
      <c r="E505">
        <v>504.82302856445312</v>
      </c>
      <c r="F505">
        <v>131.3399658203125</v>
      </c>
    </row>
    <row r="506" spans="1:6" x14ac:dyDescent="0.25">
      <c r="A506">
        <v>1991</v>
      </c>
      <c r="B506">
        <v>140</v>
      </c>
      <c r="C506">
        <v>550.62109375</v>
      </c>
      <c r="D506">
        <v>494.40451049804687</v>
      </c>
      <c r="E506">
        <v>550.62109375</v>
      </c>
      <c r="F506">
        <v>140.38345336914063</v>
      </c>
    </row>
    <row r="507" spans="1:6" x14ac:dyDescent="0.25">
      <c r="A507">
        <v>1991</v>
      </c>
      <c r="B507">
        <v>141</v>
      </c>
      <c r="C507">
        <v>605.7584228515625</v>
      </c>
      <c r="D507">
        <v>531.54937744140625</v>
      </c>
      <c r="E507">
        <v>605.7584228515625</v>
      </c>
      <c r="F507">
        <v>150.97726440429688</v>
      </c>
    </row>
    <row r="508" spans="1:6" x14ac:dyDescent="0.25">
      <c r="A508">
        <v>1991</v>
      </c>
      <c r="B508">
        <v>142</v>
      </c>
      <c r="C508">
        <v>670.28326416015625</v>
      </c>
      <c r="D508">
        <v>573.88568115234375</v>
      </c>
      <c r="E508">
        <v>670.28326416015625</v>
      </c>
      <c r="F508">
        <v>162.15190124511719</v>
      </c>
    </row>
    <row r="509" spans="1:6" x14ac:dyDescent="0.25">
      <c r="A509">
        <v>1991</v>
      </c>
      <c r="B509">
        <v>143</v>
      </c>
      <c r="C509">
        <v>718.3609619140625</v>
      </c>
      <c r="D509">
        <v>605.42999267578125</v>
      </c>
      <c r="E509">
        <v>718.3609619140625</v>
      </c>
      <c r="F509">
        <v>170.72212219238281</v>
      </c>
    </row>
    <row r="510" spans="1:6" x14ac:dyDescent="0.25">
      <c r="A510">
        <v>1991</v>
      </c>
      <c r="B510">
        <v>144</v>
      </c>
      <c r="C510">
        <v>777.7503662109375</v>
      </c>
      <c r="D510">
        <v>642.58734130859375</v>
      </c>
      <c r="E510">
        <v>777.7503662109375</v>
      </c>
      <c r="F510">
        <v>180.63310241699219</v>
      </c>
    </row>
    <row r="511" spans="1:6" x14ac:dyDescent="0.25">
      <c r="A511">
        <v>1991</v>
      </c>
      <c r="B511">
        <v>145</v>
      </c>
      <c r="C511">
        <v>854.2294921875</v>
      </c>
      <c r="D511">
        <v>686.68768310546875</v>
      </c>
      <c r="E511">
        <v>854.2294921875</v>
      </c>
      <c r="F511">
        <v>192.20591735839844</v>
      </c>
    </row>
    <row r="512" spans="1:6" x14ac:dyDescent="0.25">
      <c r="A512">
        <v>1991</v>
      </c>
      <c r="B512">
        <v>146</v>
      </c>
      <c r="C512">
        <v>931.69586181640625</v>
      </c>
      <c r="D512">
        <v>728.324951171875</v>
      </c>
      <c r="E512">
        <v>931.69586181640625</v>
      </c>
      <c r="F512">
        <v>203.53877258300781</v>
      </c>
    </row>
    <row r="513" spans="1:6" x14ac:dyDescent="0.25">
      <c r="A513">
        <v>1991</v>
      </c>
      <c r="B513">
        <v>147</v>
      </c>
      <c r="C513">
        <v>1003.5317993164062</v>
      </c>
      <c r="D513">
        <v>770.58978271484375</v>
      </c>
      <c r="E513">
        <v>1003.5317993164062</v>
      </c>
      <c r="F513">
        <v>213.92453002929687</v>
      </c>
    </row>
    <row r="514" spans="1:6" x14ac:dyDescent="0.25">
      <c r="A514">
        <v>1991</v>
      </c>
      <c r="B514">
        <v>148</v>
      </c>
      <c r="C514">
        <v>1086.999267578125</v>
      </c>
      <c r="D514">
        <v>820.5914306640625</v>
      </c>
      <c r="E514">
        <v>1086.3206787109375</v>
      </c>
      <c r="F514">
        <v>225.52459716796875</v>
      </c>
    </row>
    <row r="515" spans="1:6" x14ac:dyDescent="0.25">
      <c r="A515">
        <v>1991</v>
      </c>
      <c r="B515">
        <v>149</v>
      </c>
      <c r="C515">
        <v>1180.9122314453125</v>
      </c>
      <c r="D515">
        <v>877.15948486328125</v>
      </c>
      <c r="E515">
        <v>1177.5267333984375</v>
      </c>
      <c r="F515">
        <v>238.58975219726562</v>
      </c>
    </row>
    <row r="516" spans="1:6" x14ac:dyDescent="0.25">
      <c r="A516">
        <v>1991</v>
      </c>
      <c r="B516">
        <v>150</v>
      </c>
      <c r="C516">
        <v>1269.185546875</v>
      </c>
      <c r="D516">
        <v>930.4742431640625</v>
      </c>
      <c r="E516">
        <v>1262.2059326171875</v>
      </c>
      <c r="F516">
        <v>251.30307006835937</v>
      </c>
    </row>
    <row r="517" spans="1:6" x14ac:dyDescent="0.25">
      <c r="A517">
        <v>1991</v>
      </c>
      <c r="B517">
        <v>151</v>
      </c>
      <c r="C517">
        <v>1375.998291015625</v>
      </c>
      <c r="D517">
        <v>992.443359375</v>
      </c>
      <c r="E517">
        <v>1360.6962890625</v>
      </c>
      <c r="F517">
        <v>266.25485229492187</v>
      </c>
    </row>
    <row r="518" spans="1:6" x14ac:dyDescent="0.25">
      <c r="A518">
        <v>1991</v>
      </c>
      <c r="B518">
        <v>152</v>
      </c>
      <c r="C518">
        <v>1479.5386962890625</v>
      </c>
      <c r="D518">
        <v>1050.92822265625</v>
      </c>
      <c r="E518">
        <v>1454.0101318359375</v>
      </c>
      <c r="F518">
        <v>281.05487060546875</v>
      </c>
    </row>
    <row r="519" spans="1:6" x14ac:dyDescent="0.25">
      <c r="A519">
        <v>1991</v>
      </c>
      <c r="B519">
        <v>153</v>
      </c>
      <c r="C519">
        <v>1606.552490234375</v>
      </c>
      <c r="D519">
        <v>1118.875732421875</v>
      </c>
      <c r="E519">
        <v>1563.1082763671875</v>
      </c>
      <c r="F519">
        <v>298.53402709960937</v>
      </c>
    </row>
    <row r="520" spans="1:6" x14ac:dyDescent="0.25">
      <c r="A520">
        <v>1991</v>
      </c>
      <c r="B520">
        <v>154</v>
      </c>
      <c r="C520">
        <v>1727.98095703125</v>
      </c>
      <c r="D520">
        <v>1182.250732421875</v>
      </c>
      <c r="E520">
        <v>1664.7637939453125</v>
      </c>
      <c r="F520">
        <v>315.48489379882812</v>
      </c>
    </row>
    <row r="521" spans="1:6" x14ac:dyDescent="0.25">
      <c r="A521">
        <v>1991</v>
      </c>
      <c r="B521">
        <v>155</v>
      </c>
      <c r="C521">
        <v>1847.7813720703125</v>
      </c>
      <c r="D521">
        <v>1243.736328125</v>
      </c>
      <c r="E521">
        <v>1762.9324951171875</v>
      </c>
      <c r="F521">
        <v>332.48239135742187</v>
      </c>
    </row>
    <row r="522" spans="1:6" x14ac:dyDescent="0.25">
      <c r="A522">
        <v>1991</v>
      </c>
      <c r="B522">
        <v>156</v>
      </c>
      <c r="C522">
        <v>1985.7283935546875</v>
      </c>
      <c r="D522">
        <v>1313.4942626953125</v>
      </c>
      <c r="E522">
        <v>1873.894287109375</v>
      </c>
      <c r="F522">
        <v>352.08108520507812</v>
      </c>
    </row>
    <row r="523" spans="1:6" x14ac:dyDescent="0.25">
      <c r="A523">
        <v>1991</v>
      </c>
      <c r="B523">
        <v>157</v>
      </c>
      <c r="C523">
        <v>2095.61572265625</v>
      </c>
      <c r="D523">
        <v>1368.85986328125</v>
      </c>
      <c r="E523">
        <v>1961.0277099609375</v>
      </c>
      <c r="F523">
        <v>368.594482421875</v>
      </c>
    </row>
    <row r="524" spans="1:6" x14ac:dyDescent="0.25">
      <c r="A524">
        <v>1991</v>
      </c>
      <c r="B524">
        <v>158</v>
      </c>
      <c r="C524">
        <v>2227.2373046875</v>
      </c>
      <c r="D524">
        <v>1441.85107421875</v>
      </c>
      <c r="E524">
        <v>2066.574462890625</v>
      </c>
      <c r="F524">
        <v>388.22998046875</v>
      </c>
    </row>
    <row r="525" spans="1:6" x14ac:dyDescent="0.25">
      <c r="A525">
        <v>1991</v>
      </c>
      <c r="B525">
        <v>159</v>
      </c>
      <c r="C525">
        <v>2355.236083984375</v>
      </c>
      <c r="D525">
        <v>1514.57861328125</v>
      </c>
      <c r="E525">
        <v>2167.17236328125</v>
      </c>
      <c r="F525">
        <v>407.23416137695312</v>
      </c>
    </row>
    <row r="526" spans="1:6" x14ac:dyDescent="0.25">
      <c r="A526">
        <v>1991</v>
      </c>
      <c r="B526">
        <v>160</v>
      </c>
      <c r="C526">
        <v>2528.381591796875</v>
      </c>
      <c r="D526">
        <v>1611.4222412109375</v>
      </c>
      <c r="E526">
        <v>2299.915771484375</v>
      </c>
      <c r="F526">
        <v>431.68344116210937</v>
      </c>
    </row>
    <row r="527" spans="1:6" x14ac:dyDescent="0.25">
      <c r="A527">
        <v>1991</v>
      </c>
      <c r="B527">
        <v>161</v>
      </c>
      <c r="C527">
        <v>2668.314697265625</v>
      </c>
      <c r="D527">
        <v>1689.087158203125</v>
      </c>
      <c r="E527">
        <v>2405.27587890625</v>
      </c>
      <c r="F527">
        <v>452.30364990234375</v>
      </c>
    </row>
    <row r="528" spans="1:6" x14ac:dyDescent="0.25">
      <c r="A528">
        <v>1991</v>
      </c>
      <c r="B528">
        <v>162</v>
      </c>
      <c r="C528">
        <v>2854.56005859375</v>
      </c>
      <c r="D528">
        <v>1790.7379150390625</v>
      </c>
      <c r="E528">
        <v>2543.677978515625</v>
      </c>
      <c r="F528">
        <v>478.81777954101562</v>
      </c>
    </row>
    <row r="529" spans="1:6" x14ac:dyDescent="0.25">
      <c r="A529">
        <v>1991</v>
      </c>
      <c r="B529">
        <v>163</v>
      </c>
      <c r="C529">
        <v>3012.82763671875</v>
      </c>
      <c r="D529">
        <v>1878.972900390625</v>
      </c>
      <c r="E529">
        <v>2661.602783203125</v>
      </c>
      <c r="F529">
        <v>503.76449584960937</v>
      </c>
    </row>
    <row r="530" spans="1:6" x14ac:dyDescent="0.25">
      <c r="A530">
        <v>1991</v>
      </c>
      <c r="B530">
        <v>164</v>
      </c>
      <c r="C530">
        <v>3184.2900390625</v>
      </c>
      <c r="D530">
        <v>1975.9580078125</v>
      </c>
      <c r="E530">
        <v>2789.546875</v>
      </c>
      <c r="F530">
        <v>531.670654296875</v>
      </c>
    </row>
    <row r="531" spans="1:6" x14ac:dyDescent="0.25">
      <c r="A531">
        <v>1991</v>
      </c>
      <c r="B531">
        <v>165</v>
      </c>
      <c r="C531">
        <v>3332.114013671875</v>
      </c>
      <c r="D531">
        <v>2064.231201171875</v>
      </c>
      <c r="E531">
        <v>2900.501708984375</v>
      </c>
      <c r="F531">
        <v>560.42120361328125</v>
      </c>
    </row>
    <row r="532" spans="1:6" x14ac:dyDescent="0.25">
      <c r="A532">
        <v>1991</v>
      </c>
      <c r="B532">
        <v>166</v>
      </c>
      <c r="C532">
        <v>3510.66064453125</v>
      </c>
      <c r="D532">
        <v>2170.498779296875</v>
      </c>
      <c r="E532">
        <v>3031.848388671875</v>
      </c>
      <c r="F532">
        <v>594.71990966796875</v>
      </c>
    </row>
    <row r="533" spans="1:6" x14ac:dyDescent="0.25">
      <c r="A533">
        <v>1991</v>
      </c>
      <c r="B533">
        <v>167</v>
      </c>
      <c r="C533">
        <v>3695.58740234375</v>
      </c>
      <c r="D533">
        <v>2279.384521484375</v>
      </c>
      <c r="E533">
        <v>3165.85888671875</v>
      </c>
      <c r="F533">
        <v>629.51959228515625</v>
      </c>
    </row>
    <row r="534" spans="1:6" x14ac:dyDescent="0.25">
      <c r="A534">
        <v>1991</v>
      </c>
      <c r="B534">
        <v>168</v>
      </c>
      <c r="C534">
        <v>3897.39892578125</v>
      </c>
      <c r="D534">
        <v>2396.529541015625</v>
      </c>
      <c r="E534">
        <v>3310.210205078125</v>
      </c>
      <c r="F534">
        <v>665.66033935546875</v>
      </c>
    </row>
    <row r="535" spans="1:6" x14ac:dyDescent="0.25">
      <c r="A535">
        <v>1991</v>
      </c>
      <c r="B535">
        <v>169</v>
      </c>
      <c r="C535">
        <v>4121.51806640625</v>
      </c>
      <c r="D535">
        <v>2524.568115234375</v>
      </c>
      <c r="E535">
        <v>3469.005859375</v>
      </c>
      <c r="F535">
        <v>704.0072021484375</v>
      </c>
    </row>
    <row r="536" spans="1:6" x14ac:dyDescent="0.25">
      <c r="A536">
        <v>1991</v>
      </c>
      <c r="B536">
        <v>170</v>
      </c>
      <c r="C536">
        <v>4315.5068359375</v>
      </c>
      <c r="D536">
        <v>2634.736328125</v>
      </c>
      <c r="E536">
        <v>3605.83544921875</v>
      </c>
      <c r="F536">
        <v>737.258056640625</v>
      </c>
    </row>
    <row r="537" spans="1:6" x14ac:dyDescent="0.25">
      <c r="A537">
        <v>1991</v>
      </c>
      <c r="B537">
        <v>171</v>
      </c>
      <c r="C537">
        <v>4413.51220703125</v>
      </c>
      <c r="D537">
        <v>2691.4130859375</v>
      </c>
      <c r="E537">
        <v>3675.177734375</v>
      </c>
      <c r="F537">
        <v>755.26324462890625</v>
      </c>
    </row>
    <row r="538" spans="1:6" x14ac:dyDescent="0.25">
      <c r="A538">
        <v>1991</v>
      </c>
      <c r="B538">
        <v>172</v>
      </c>
      <c r="C538">
        <v>4558.15771484375</v>
      </c>
      <c r="D538">
        <v>2774.714111328125</v>
      </c>
      <c r="E538">
        <v>3776.806640625</v>
      </c>
      <c r="F538">
        <v>781.61822509765625</v>
      </c>
    </row>
    <row r="539" spans="1:6" x14ac:dyDescent="0.25">
      <c r="A539">
        <v>1991</v>
      </c>
      <c r="B539">
        <v>173</v>
      </c>
      <c r="C539">
        <v>4699.44873046875</v>
      </c>
      <c r="D539">
        <v>2855.79931640625</v>
      </c>
      <c r="E539">
        <v>3875.666259765625</v>
      </c>
      <c r="F539">
        <v>808.1016845703125</v>
      </c>
    </row>
    <row r="540" spans="1:6" x14ac:dyDescent="0.25">
      <c r="A540">
        <v>1991</v>
      </c>
      <c r="B540">
        <v>174</v>
      </c>
      <c r="C540">
        <v>4843.58056640625</v>
      </c>
      <c r="D540">
        <v>2938.350830078125</v>
      </c>
      <c r="E540">
        <v>3976.327392578125</v>
      </c>
      <c r="F540">
        <v>835.85174560546875</v>
      </c>
    </row>
    <row r="541" spans="1:6" x14ac:dyDescent="0.25">
      <c r="A541">
        <v>1991</v>
      </c>
      <c r="B541">
        <v>175</v>
      </c>
      <c r="C541">
        <v>4993.57177734375</v>
      </c>
      <c r="D541">
        <v>3024.271728515625</v>
      </c>
      <c r="E541">
        <v>4081.1259765625</v>
      </c>
      <c r="F541">
        <v>865.7181396484375</v>
      </c>
    </row>
    <row r="542" spans="1:6" x14ac:dyDescent="0.25">
      <c r="A542">
        <v>1991</v>
      </c>
      <c r="B542">
        <v>176</v>
      </c>
      <c r="C542">
        <v>5178.1875</v>
      </c>
      <c r="D542">
        <v>3129.81787109375</v>
      </c>
      <c r="E542">
        <v>4210.2939453125</v>
      </c>
      <c r="F542">
        <v>902.697265625</v>
      </c>
    </row>
    <row r="543" spans="1:6" x14ac:dyDescent="0.25">
      <c r="A543">
        <v>1991</v>
      </c>
      <c r="B543">
        <v>177</v>
      </c>
      <c r="C543">
        <v>5355.0029296875</v>
      </c>
      <c r="D543">
        <v>3233.507568359375</v>
      </c>
      <c r="E543">
        <v>4334.48388671875</v>
      </c>
      <c r="F543">
        <v>945.345458984375</v>
      </c>
    </row>
    <row r="544" spans="1:6" x14ac:dyDescent="0.25">
      <c r="A544">
        <v>1991</v>
      </c>
      <c r="B544">
        <v>178</v>
      </c>
      <c r="C544">
        <v>5578.9052734375</v>
      </c>
      <c r="D544">
        <v>3364.4794921875</v>
      </c>
      <c r="E544">
        <v>4491.69091796875</v>
      </c>
      <c r="F544">
        <v>999.99169921875</v>
      </c>
    </row>
    <row r="545" spans="1:6" x14ac:dyDescent="0.25">
      <c r="A545">
        <v>1991</v>
      </c>
      <c r="B545">
        <v>179</v>
      </c>
      <c r="C545">
        <v>5788.8544921875</v>
      </c>
      <c r="D545">
        <v>3487.543212890625</v>
      </c>
      <c r="E545">
        <v>4639.6572265625</v>
      </c>
      <c r="F545">
        <v>1051.611083984375</v>
      </c>
    </row>
    <row r="546" spans="1:6" x14ac:dyDescent="0.25">
      <c r="A546">
        <v>1991</v>
      </c>
      <c r="B546">
        <v>180</v>
      </c>
      <c r="C546">
        <v>5912.4814453125</v>
      </c>
      <c r="D546">
        <v>3560.77392578125</v>
      </c>
      <c r="E546">
        <v>4727.302734375</v>
      </c>
      <c r="F546">
        <v>1083.751953125</v>
      </c>
    </row>
    <row r="547" spans="1:6" x14ac:dyDescent="0.25">
      <c r="A547">
        <v>1991</v>
      </c>
      <c r="B547">
        <v>181</v>
      </c>
      <c r="C547">
        <v>6059.59912109375</v>
      </c>
      <c r="D547">
        <v>3648.103271484375</v>
      </c>
      <c r="E547">
        <v>4831.8408203125</v>
      </c>
      <c r="F547">
        <v>1122.17236328125</v>
      </c>
    </row>
    <row r="548" spans="1:6" x14ac:dyDescent="0.25">
      <c r="A548">
        <v>1991</v>
      </c>
      <c r="B548">
        <v>182</v>
      </c>
      <c r="C548">
        <v>6246.61865234375</v>
      </c>
      <c r="D548">
        <v>3759.00244140625</v>
      </c>
      <c r="E548">
        <v>4965.07275390625</v>
      </c>
      <c r="F548">
        <v>1170.0218505859375</v>
      </c>
    </row>
    <row r="549" spans="1:6" x14ac:dyDescent="0.25">
      <c r="A549">
        <v>1991</v>
      </c>
      <c r="B549">
        <v>183</v>
      </c>
      <c r="C549">
        <v>6465.05712890625</v>
      </c>
      <c r="D549">
        <v>3890.45361328125</v>
      </c>
      <c r="E549">
        <v>5121.5810546875</v>
      </c>
      <c r="F549">
        <v>1229.362060546875</v>
      </c>
    </row>
    <row r="550" spans="1:6" x14ac:dyDescent="0.25">
      <c r="A550">
        <v>1991</v>
      </c>
      <c r="B550">
        <v>184</v>
      </c>
      <c r="C550">
        <v>6658.1953125</v>
      </c>
      <c r="D550">
        <v>4007.291015625</v>
      </c>
      <c r="E550">
        <v>5260.66943359375</v>
      </c>
      <c r="F550">
        <v>1282.984130859375</v>
      </c>
    </row>
    <row r="551" spans="1:6" x14ac:dyDescent="0.25">
      <c r="A551">
        <v>1991</v>
      </c>
      <c r="B551">
        <v>185</v>
      </c>
      <c r="C551">
        <v>6871.99609375</v>
      </c>
      <c r="D551">
        <v>4136.93505859375</v>
      </c>
      <c r="E551">
        <v>5415.2626953125</v>
      </c>
      <c r="F551">
        <v>1343.0145263671875</v>
      </c>
    </row>
    <row r="552" spans="1:6" x14ac:dyDescent="0.25">
      <c r="A552">
        <v>1991</v>
      </c>
      <c r="B552">
        <v>186</v>
      </c>
      <c r="C552">
        <v>7085.09228515625</v>
      </c>
      <c r="D552">
        <v>4266.34228515625</v>
      </c>
      <c r="E552">
        <v>5569.8388671875</v>
      </c>
      <c r="F552">
        <v>1402.8692626953125</v>
      </c>
    </row>
    <row r="553" spans="1:6" x14ac:dyDescent="0.25">
      <c r="A553">
        <v>1991</v>
      </c>
      <c r="B553">
        <v>187</v>
      </c>
      <c r="C553">
        <v>7289.3916015625</v>
      </c>
      <c r="D553">
        <v>4392.29541015625</v>
      </c>
      <c r="E553">
        <v>5719.11279296875</v>
      </c>
      <c r="F553">
        <v>1463.7860107421875</v>
      </c>
    </row>
    <row r="554" spans="1:6" x14ac:dyDescent="0.25">
      <c r="A554">
        <v>1991</v>
      </c>
      <c r="B554">
        <v>188</v>
      </c>
      <c r="C554">
        <v>7488.4716796875</v>
      </c>
      <c r="D554">
        <v>4515.3935546875</v>
      </c>
      <c r="E554">
        <v>5865.14013671875</v>
      </c>
      <c r="F554">
        <v>1523.5780029296875</v>
      </c>
    </row>
    <row r="555" spans="1:6" x14ac:dyDescent="0.25">
      <c r="A555">
        <v>1991</v>
      </c>
      <c r="B555">
        <v>189</v>
      </c>
      <c r="C555">
        <v>7674.2421875</v>
      </c>
      <c r="D555">
        <v>4630.4375</v>
      </c>
      <c r="E555">
        <v>6001.8544921875</v>
      </c>
      <c r="F555">
        <v>1579.49658203125</v>
      </c>
    </row>
    <row r="556" spans="1:6" x14ac:dyDescent="0.25">
      <c r="A556">
        <v>1991</v>
      </c>
      <c r="B556">
        <v>190</v>
      </c>
      <c r="C556">
        <v>7853.9658203125</v>
      </c>
      <c r="D556">
        <v>4741.81689453125</v>
      </c>
      <c r="E556">
        <v>6134.48095703125</v>
      </c>
      <c r="F556">
        <v>1633.5888671875</v>
      </c>
    </row>
    <row r="557" spans="1:6" x14ac:dyDescent="0.25">
      <c r="A557">
        <v>1991</v>
      </c>
      <c r="B557">
        <v>191</v>
      </c>
      <c r="C557">
        <v>8037.00146484375</v>
      </c>
      <c r="D557">
        <v>4856.46923828125</v>
      </c>
      <c r="E557">
        <v>6270.24462890625</v>
      </c>
      <c r="F557">
        <v>1691.1348876953125</v>
      </c>
    </row>
    <row r="558" spans="1:6" x14ac:dyDescent="0.25">
      <c r="A558">
        <v>1991</v>
      </c>
      <c r="B558">
        <v>192</v>
      </c>
      <c r="C558">
        <v>8154.83056640625</v>
      </c>
      <c r="D558">
        <v>4930.90234375</v>
      </c>
      <c r="E558">
        <v>6358.12109375</v>
      </c>
      <c r="F558">
        <v>1729.79052734375</v>
      </c>
    </row>
    <row r="559" spans="1:6" x14ac:dyDescent="0.25">
      <c r="A559">
        <v>1991</v>
      </c>
      <c r="B559">
        <v>193</v>
      </c>
      <c r="C559">
        <v>8325.8603515625</v>
      </c>
      <c r="D559">
        <v>5038.7763671875</v>
      </c>
      <c r="E559">
        <v>6485.84326171875</v>
      </c>
      <c r="F559">
        <v>1785.4267578125</v>
      </c>
    </row>
    <row r="560" spans="1:6" x14ac:dyDescent="0.25">
      <c r="A560">
        <v>1991</v>
      </c>
      <c r="B560">
        <v>194</v>
      </c>
      <c r="C560">
        <v>8441.7646484375</v>
      </c>
      <c r="D560">
        <v>5112.29931640625</v>
      </c>
      <c r="E560">
        <v>6572.78662109375</v>
      </c>
      <c r="F560">
        <v>1824.2047119140625</v>
      </c>
    </row>
    <row r="561" spans="1:6" x14ac:dyDescent="0.25">
      <c r="A561">
        <v>1991</v>
      </c>
      <c r="B561">
        <v>195</v>
      </c>
      <c r="C561">
        <v>8626.3505859375</v>
      </c>
      <c r="D561">
        <v>5228.98193359375</v>
      </c>
      <c r="E561">
        <v>6711.3046875</v>
      </c>
      <c r="F561">
        <v>1884.8450927734375</v>
      </c>
    </row>
    <row r="562" spans="1:6" x14ac:dyDescent="0.25">
      <c r="A562">
        <v>1991</v>
      </c>
      <c r="B562">
        <v>196</v>
      </c>
      <c r="C562">
        <v>8736.080078125</v>
      </c>
      <c r="D562">
        <v>5299.31982421875</v>
      </c>
      <c r="E562">
        <v>6794.16796875</v>
      </c>
      <c r="F562">
        <v>1923.2330322265625</v>
      </c>
    </row>
    <row r="563" spans="1:6" x14ac:dyDescent="0.25">
      <c r="A563">
        <v>1991</v>
      </c>
      <c r="B563">
        <v>197</v>
      </c>
      <c r="C563">
        <v>8874.0595703125</v>
      </c>
      <c r="D563">
        <v>5387.96826171875</v>
      </c>
      <c r="E563">
        <v>6898.61474609375</v>
      </c>
      <c r="F563">
        <v>1972.2154541015625</v>
      </c>
    </row>
    <row r="564" spans="1:6" x14ac:dyDescent="0.25">
      <c r="A564">
        <v>1991</v>
      </c>
      <c r="B564">
        <v>198</v>
      </c>
      <c r="C564">
        <v>9026.0712890625</v>
      </c>
      <c r="D564">
        <v>5485.70654296875</v>
      </c>
      <c r="E564">
        <v>7013.9189453125</v>
      </c>
      <c r="F564">
        <v>2026.30126953125</v>
      </c>
    </row>
    <row r="565" spans="1:6" x14ac:dyDescent="0.25">
      <c r="A565">
        <v>1991</v>
      </c>
      <c r="B565">
        <v>199</v>
      </c>
      <c r="C565">
        <v>9200.8193359375</v>
      </c>
      <c r="D565">
        <v>5597.90234375</v>
      </c>
      <c r="E565">
        <v>7146.62353515625</v>
      </c>
      <c r="F565">
        <v>2087.825927734375</v>
      </c>
    </row>
    <row r="566" spans="1:6" x14ac:dyDescent="0.25">
      <c r="A566">
        <v>1991</v>
      </c>
      <c r="B566">
        <v>200</v>
      </c>
      <c r="C566">
        <v>9359.08203125</v>
      </c>
      <c r="D566">
        <v>5699.59228515625</v>
      </c>
      <c r="E566">
        <v>7267.04345703125</v>
      </c>
      <c r="F566">
        <v>2143.494140625</v>
      </c>
    </row>
    <row r="567" spans="1:6" x14ac:dyDescent="0.25">
      <c r="A567">
        <v>1991</v>
      </c>
      <c r="B567">
        <v>201</v>
      </c>
      <c r="C567">
        <v>9535.6201171875</v>
      </c>
      <c r="D567">
        <v>5812.84228515625</v>
      </c>
      <c r="E567">
        <v>7401.4609375</v>
      </c>
      <c r="F567">
        <v>2204.857421875</v>
      </c>
    </row>
    <row r="568" spans="1:6" x14ac:dyDescent="0.25">
      <c r="A568">
        <v>1991</v>
      </c>
      <c r="B568">
        <v>202</v>
      </c>
      <c r="C568">
        <v>9694.2666015625</v>
      </c>
      <c r="D568">
        <v>5915.42041015625</v>
      </c>
      <c r="E568">
        <v>7522.61474609375</v>
      </c>
      <c r="F568">
        <v>2261.5029296875</v>
      </c>
    </row>
    <row r="569" spans="1:6" x14ac:dyDescent="0.25">
      <c r="A569">
        <v>1991</v>
      </c>
      <c r="B569">
        <v>203</v>
      </c>
      <c r="C569">
        <v>9889.37109375</v>
      </c>
      <c r="D569">
        <v>6041.47900390625</v>
      </c>
      <c r="E569">
        <v>7671.732421875</v>
      </c>
      <c r="F569">
        <v>2330.85009765625</v>
      </c>
    </row>
    <row r="570" spans="1:6" x14ac:dyDescent="0.25">
      <c r="A570">
        <v>1991</v>
      </c>
      <c r="B570">
        <v>204</v>
      </c>
      <c r="C570">
        <v>10046.37109375</v>
      </c>
      <c r="D570">
        <v>6143.18603515625</v>
      </c>
      <c r="E570">
        <v>7792.0380859375</v>
      </c>
      <c r="F570">
        <v>2387.218994140625</v>
      </c>
    </row>
    <row r="571" spans="1:6" x14ac:dyDescent="0.25">
      <c r="A571">
        <v>1991</v>
      </c>
      <c r="B571">
        <v>205</v>
      </c>
      <c r="C571">
        <v>10201.3115234375</v>
      </c>
      <c r="D571">
        <v>6243.6572265625</v>
      </c>
      <c r="E571">
        <v>7910.9736328125</v>
      </c>
      <c r="F571">
        <v>2443.105712890625</v>
      </c>
    </row>
    <row r="572" spans="1:6" x14ac:dyDescent="0.25">
      <c r="A572">
        <v>1991</v>
      </c>
      <c r="B572">
        <v>206</v>
      </c>
      <c r="C572">
        <v>10346.583984375</v>
      </c>
      <c r="D572">
        <v>6338.0693359375</v>
      </c>
      <c r="E572">
        <v>8022.7529296875</v>
      </c>
      <c r="F572">
        <v>2496.018310546875</v>
      </c>
    </row>
    <row r="573" spans="1:6" x14ac:dyDescent="0.25">
      <c r="A573">
        <v>1991</v>
      </c>
      <c r="B573">
        <v>207</v>
      </c>
      <c r="C573">
        <v>10477.8525390625</v>
      </c>
      <c r="D573">
        <v>6424.052734375</v>
      </c>
      <c r="E573">
        <v>8124.076171875</v>
      </c>
      <c r="F573">
        <v>2545.352783203125</v>
      </c>
    </row>
    <row r="574" spans="1:6" x14ac:dyDescent="0.25">
      <c r="A574">
        <v>1991</v>
      </c>
      <c r="B574">
        <v>208</v>
      </c>
      <c r="C574">
        <v>10608.1435546875</v>
      </c>
      <c r="D574">
        <v>6509.6435546875</v>
      </c>
      <c r="E574">
        <v>8224.8349609375</v>
      </c>
      <c r="F574">
        <v>2595.05859375</v>
      </c>
    </row>
    <row r="575" spans="1:6" x14ac:dyDescent="0.25">
      <c r="A575">
        <v>1991</v>
      </c>
      <c r="B575">
        <v>209</v>
      </c>
      <c r="C575">
        <v>10722.802734375</v>
      </c>
      <c r="D575">
        <v>6585.1865234375</v>
      </c>
      <c r="E575">
        <v>8313.69140625</v>
      </c>
      <c r="F575">
        <v>2639.40087890625</v>
      </c>
    </row>
    <row r="576" spans="1:6" x14ac:dyDescent="0.25">
      <c r="A576">
        <v>1991</v>
      </c>
      <c r="B576">
        <v>210</v>
      </c>
      <c r="C576">
        <v>10833.70703125</v>
      </c>
      <c r="D576">
        <v>6658.39306640625</v>
      </c>
      <c r="E576">
        <v>8399.7763671875</v>
      </c>
      <c r="F576">
        <v>2682.672119140625</v>
      </c>
    </row>
    <row r="577" spans="1:6" x14ac:dyDescent="0.25">
      <c r="A577">
        <v>1991</v>
      </c>
      <c r="B577">
        <v>211</v>
      </c>
      <c r="C577">
        <v>10937.517578125</v>
      </c>
      <c r="D577">
        <v>6727.02685546875</v>
      </c>
      <c r="E577">
        <v>8480.4716796875</v>
      </c>
      <c r="F577">
        <v>2723.44970703125</v>
      </c>
    </row>
    <row r="578" spans="1:6" x14ac:dyDescent="0.25">
      <c r="A578">
        <v>1991</v>
      </c>
      <c r="B578">
        <v>212</v>
      </c>
      <c r="C578">
        <v>11016.55859375</v>
      </c>
      <c r="D578">
        <v>6779.43115234375</v>
      </c>
      <c r="E578">
        <v>8542.025390625</v>
      </c>
      <c r="F578">
        <v>2754.89453125</v>
      </c>
    </row>
    <row r="579" spans="1:6" x14ac:dyDescent="0.25">
      <c r="A579">
        <v>1991</v>
      </c>
      <c r="B579">
        <v>213</v>
      </c>
      <c r="C579">
        <v>11112.10546875</v>
      </c>
      <c r="D579">
        <v>6842.92431640625</v>
      </c>
      <c r="E579">
        <v>8616.49609375</v>
      </c>
      <c r="F579">
        <v>2793.176513671875</v>
      </c>
    </row>
    <row r="580" spans="1:6" x14ac:dyDescent="0.25">
      <c r="A580">
        <v>1991</v>
      </c>
      <c r="B580">
        <v>214</v>
      </c>
      <c r="C580">
        <v>11188.7509765625</v>
      </c>
      <c r="D580">
        <v>6893.99169921875</v>
      </c>
      <c r="E580">
        <v>8676.322265625</v>
      </c>
      <c r="F580">
        <v>2824.24072265625</v>
      </c>
    </row>
    <row r="581" spans="1:6" x14ac:dyDescent="0.25">
      <c r="A581">
        <v>1991</v>
      </c>
      <c r="B581">
        <v>215</v>
      </c>
      <c r="C581">
        <v>11255.13671875</v>
      </c>
      <c r="D581">
        <v>6938.30419921875</v>
      </c>
      <c r="E581">
        <v>8728.1982421875</v>
      </c>
      <c r="F581">
        <v>2851.35888671875</v>
      </c>
    </row>
    <row r="582" spans="1:6" x14ac:dyDescent="0.25">
      <c r="A582">
        <v>1991</v>
      </c>
      <c r="B582">
        <v>216</v>
      </c>
      <c r="C582">
        <v>11315.373046875</v>
      </c>
      <c r="D582">
        <v>6978.560546875</v>
      </c>
      <c r="E582">
        <v>8775.30859375</v>
      </c>
      <c r="F582">
        <v>2876.089599609375</v>
      </c>
    </row>
    <row r="583" spans="1:6" x14ac:dyDescent="0.25">
      <c r="A583">
        <v>1991</v>
      </c>
      <c r="B583">
        <v>217</v>
      </c>
      <c r="C583">
        <v>11353.98828125</v>
      </c>
      <c r="D583">
        <v>7004.421875</v>
      </c>
      <c r="E583">
        <v>8805.5458984375</v>
      </c>
      <c r="F583">
        <v>2892.090087890625</v>
      </c>
    </row>
    <row r="584" spans="1:6" x14ac:dyDescent="0.25">
      <c r="A584">
        <v>1991</v>
      </c>
      <c r="B584">
        <v>218</v>
      </c>
      <c r="C584">
        <v>11391.3388671875</v>
      </c>
      <c r="D584">
        <v>7029.4619140625</v>
      </c>
      <c r="E584">
        <v>8834.8134765625</v>
      </c>
      <c r="F584">
        <v>2907.640869140625</v>
      </c>
    </row>
    <row r="585" spans="1:6" x14ac:dyDescent="0.25">
      <c r="A585">
        <v>1991</v>
      </c>
      <c r="B585">
        <v>219</v>
      </c>
      <c r="C585">
        <v>11410.4892578125</v>
      </c>
      <c r="D585">
        <v>7042.3251953125</v>
      </c>
      <c r="E585">
        <v>8849.8349609375</v>
      </c>
      <c r="F585">
        <v>2915.68408203125</v>
      </c>
    </row>
    <row r="586" spans="1:6" x14ac:dyDescent="0.25">
      <c r="A586">
        <v>1991</v>
      </c>
      <c r="B586">
        <v>220</v>
      </c>
      <c r="C586">
        <v>11428.203125</v>
      </c>
      <c r="D586">
        <v>7054.2353515625</v>
      </c>
      <c r="E586">
        <v>8863.7373046875</v>
      </c>
      <c r="F586">
        <v>2923.16259765625</v>
      </c>
    </row>
    <row r="587" spans="1:6" x14ac:dyDescent="0.25">
      <c r="A587">
        <v>1991</v>
      </c>
      <c r="B587">
        <v>221</v>
      </c>
      <c r="C587">
        <v>11443.0751953125</v>
      </c>
      <c r="D587">
        <v>7064.2392578125</v>
      </c>
      <c r="E587">
        <v>8875.4091796875</v>
      </c>
      <c r="F587">
        <v>2929.4619140625</v>
      </c>
    </row>
    <row r="588" spans="1:6" x14ac:dyDescent="0.25">
      <c r="A588">
        <v>1991</v>
      </c>
      <c r="B588">
        <v>222</v>
      </c>
      <c r="C588">
        <v>11454.18359375</v>
      </c>
      <c r="D588">
        <v>7071.7158203125</v>
      </c>
      <c r="E588">
        <v>8884.1298828125</v>
      </c>
      <c r="F588">
        <v>2934.18017578125</v>
      </c>
    </row>
    <row r="589" spans="1:6" x14ac:dyDescent="0.25">
      <c r="A589">
        <v>1991</v>
      </c>
      <c r="B589">
        <v>223</v>
      </c>
      <c r="C589">
        <v>11461.5263671875</v>
      </c>
      <c r="D589">
        <v>7076.65966796875</v>
      </c>
      <c r="E589">
        <v>8889.89453125</v>
      </c>
      <c r="F589">
        <v>2937.307861328125</v>
      </c>
    </row>
    <row r="590" spans="1:6" x14ac:dyDescent="0.25">
      <c r="A590">
        <v>1991</v>
      </c>
      <c r="B590">
        <v>224</v>
      </c>
      <c r="C590">
        <v>11467.76953125</v>
      </c>
      <c r="D590">
        <v>7080.8642578125</v>
      </c>
      <c r="E590">
        <v>8894.7958984375</v>
      </c>
      <c r="F590">
        <v>2939.97216796875</v>
      </c>
    </row>
    <row r="591" spans="1:6" x14ac:dyDescent="0.25">
      <c r="A591">
        <v>1991</v>
      </c>
      <c r="B591">
        <v>225</v>
      </c>
      <c r="C591">
        <v>11471.4814453125</v>
      </c>
      <c r="D591">
        <v>7083.36572265625</v>
      </c>
      <c r="E591">
        <v>8897.7119140625</v>
      </c>
      <c r="F591">
        <v>2941.558349609375</v>
      </c>
    </row>
    <row r="592" spans="1:6" x14ac:dyDescent="0.25">
      <c r="A592">
        <v>1991</v>
      </c>
      <c r="B592">
        <v>226</v>
      </c>
      <c r="C592">
        <v>11474.0712890625</v>
      </c>
      <c r="D592">
        <v>7085.11181640625</v>
      </c>
      <c r="E592">
        <v>8899.74609375</v>
      </c>
      <c r="F592">
        <v>2942.666015625</v>
      </c>
    </row>
    <row r="593" spans="1:6" x14ac:dyDescent="0.25">
      <c r="A593">
        <v>1991</v>
      </c>
      <c r="B593">
        <v>227</v>
      </c>
      <c r="C593">
        <v>11475.31640625</v>
      </c>
      <c r="D593">
        <v>7085.9501953125</v>
      </c>
      <c r="E593">
        <v>8900.7236328125</v>
      </c>
      <c r="F593">
        <v>2943.197998046875</v>
      </c>
    </row>
    <row r="594" spans="1:6" x14ac:dyDescent="0.25">
      <c r="A594">
        <v>1991</v>
      </c>
      <c r="B594">
        <v>228</v>
      </c>
      <c r="C594">
        <v>11475.4755859375</v>
      </c>
      <c r="D594">
        <v>7086.0576171875</v>
      </c>
      <c r="E594">
        <v>8900.849609375</v>
      </c>
      <c r="F594">
        <v>2943.266357421875</v>
      </c>
    </row>
    <row r="595" spans="1:6" x14ac:dyDescent="0.25">
      <c r="A595">
        <v>1991</v>
      </c>
      <c r="B595">
        <v>229</v>
      </c>
      <c r="C595">
        <v>11475.6142578125</v>
      </c>
      <c r="D595">
        <v>7086.15087890625</v>
      </c>
      <c r="E595">
        <v>8900.9580078125</v>
      </c>
      <c r="F595">
        <v>2943.324951171875</v>
      </c>
    </row>
    <row r="596" spans="1:6" x14ac:dyDescent="0.25">
      <c r="A596">
        <v>1991</v>
      </c>
      <c r="B596">
        <v>230</v>
      </c>
      <c r="C596">
        <v>11475.7578125</v>
      </c>
      <c r="D596">
        <v>7086.2470703125</v>
      </c>
      <c r="E596">
        <v>8901.0703125</v>
      </c>
      <c r="F596">
        <v>2943.386474609375</v>
      </c>
    </row>
    <row r="597" spans="1:6" x14ac:dyDescent="0.25">
      <c r="A597">
        <v>1991</v>
      </c>
      <c r="B597">
        <v>231</v>
      </c>
      <c r="C597">
        <v>11475.904296875</v>
      </c>
      <c r="D597">
        <v>7086.34619140625</v>
      </c>
      <c r="E597">
        <v>8901.185546875</v>
      </c>
      <c r="F597">
        <v>2943.44921875</v>
      </c>
    </row>
    <row r="598" spans="1:6" x14ac:dyDescent="0.25">
      <c r="A598">
        <v>1991</v>
      </c>
      <c r="B598">
        <v>232</v>
      </c>
      <c r="C598">
        <v>11476.0419921875</v>
      </c>
      <c r="D598">
        <v>7086.43896484375</v>
      </c>
      <c r="E598">
        <v>8901.2939453125</v>
      </c>
      <c r="F598">
        <v>2943.508056640625</v>
      </c>
    </row>
    <row r="599" spans="1:6" x14ac:dyDescent="0.25">
      <c r="A599">
        <v>1991</v>
      </c>
      <c r="B599">
        <v>233</v>
      </c>
      <c r="C599">
        <v>11476.181640625</v>
      </c>
      <c r="D599">
        <v>7086.533203125</v>
      </c>
      <c r="E599">
        <v>8901.404296875</v>
      </c>
      <c r="F599">
        <v>2943.56787109375</v>
      </c>
    </row>
    <row r="600" spans="1:6" x14ac:dyDescent="0.25">
      <c r="A600">
        <v>1991</v>
      </c>
      <c r="B600">
        <v>234</v>
      </c>
      <c r="C600">
        <v>11476.337890625</v>
      </c>
      <c r="D600">
        <v>7086.63818359375</v>
      </c>
      <c r="E600">
        <v>8901.5263671875</v>
      </c>
      <c r="F600">
        <v>2943.63427734375</v>
      </c>
    </row>
    <row r="601" spans="1:6" x14ac:dyDescent="0.25">
      <c r="A601">
        <v>1991</v>
      </c>
      <c r="B601">
        <v>235</v>
      </c>
      <c r="C601">
        <v>11476.4814453125</v>
      </c>
      <c r="D601">
        <v>7086.73486328125</v>
      </c>
      <c r="E601">
        <v>8901.638671875</v>
      </c>
      <c r="F601">
        <v>2943.695556640625</v>
      </c>
    </row>
    <row r="602" spans="1:6" x14ac:dyDescent="0.25">
      <c r="A602">
        <v>1991</v>
      </c>
      <c r="B602">
        <v>236</v>
      </c>
      <c r="C602">
        <v>11476.5966796875</v>
      </c>
      <c r="D602">
        <v>7086.81298828125</v>
      </c>
      <c r="E602">
        <v>8901.7294921875</v>
      </c>
      <c r="F602">
        <v>2943.744873046875</v>
      </c>
    </row>
    <row r="603" spans="1:6" x14ac:dyDescent="0.25">
      <c r="A603">
        <v>1991</v>
      </c>
      <c r="B603">
        <v>237</v>
      </c>
      <c r="C603">
        <v>11476.7265625</v>
      </c>
      <c r="D603">
        <v>7086.900390625</v>
      </c>
      <c r="E603">
        <v>8901.8310546875</v>
      </c>
      <c r="F603">
        <v>2943.80029296875</v>
      </c>
    </row>
    <row r="604" spans="1:6" x14ac:dyDescent="0.25">
      <c r="A604">
        <v>1991</v>
      </c>
      <c r="B604">
        <v>238</v>
      </c>
      <c r="C604">
        <v>11476.857421875</v>
      </c>
      <c r="D604">
        <v>7086.98876953125</v>
      </c>
      <c r="E604">
        <v>8901.9345703125</v>
      </c>
      <c r="F604">
        <v>2943.8564453125</v>
      </c>
    </row>
    <row r="605" spans="1:6" x14ac:dyDescent="0.25">
      <c r="A605">
        <v>1991</v>
      </c>
      <c r="B605">
        <v>239</v>
      </c>
      <c r="C605">
        <v>11476.9150390625</v>
      </c>
      <c r="D605">
        <v>7087.02685546875</v>
      </c>
      <c r="E605">
        <v>8901.9794921875</v>
      </c>
      <c r="F605">
        <v>2943.880859375</v>
      </c>
    </row>
    <row r="606" spans="1:6" x14ac:dyDescent="0.25">
      <c r="A606">
        <v>1991</v>
      </c>
      <c r="B606">
        <v>240</v>
      </c>
      <c r="C606">
        <v>11477.009765625</v>
      </c>
      <c r="D606">
        <v>7087.091796875</v>
      </c>
      <c r="E606">
        <v>8902.0546875</v>
      </c>
      <c r="F606">
        <v>2943.921630859375</v>
      </c>
    </row>
    <row r="607" spans="1:6" x14ac:dyDescent="0.25">
      <c r="A607">
        <v>1991</v>
      </c>
      <c r="B607">
        <v>241</v>
      </c>
      <c r="C607">
        <v>11477.130859375</v>
      </c>
      <c r="D607">
        <v>7087.1728515625</v>
      </c>
      <c r="E607">
        <v>8902.1494140625</v>
      </c>
      <c r="F607">
        <v>2943.97314453125</v>
      </c>
    </row>
    <row r="608" spans="1:6" x14ac:dyDescent="0.25">
      <c r="A608">
        <v>1991</v>
      </c>
      <c r="B608">
        <v>242</v>
      </c>
      <c r="C608">
        <v>11477.20703125</v>
      </c>
      <c r="D608">
        <v>7087.22412109375</v>
      </c>
      <c r="E608">
        <v>8902.208984375</v>
      </c>
      <c r="F608">
        <v>2944.005615234375</v>
      </c>
    </row>
    <row r="609" spans="1:6" x14ac:dyDescent="0.25">
      <c r="A609">
        <v>1991</v>
      </c>
      <c r="B609">
        <v>243</v>
      </c>
      <c r="C609">
        <v>11477.298828125</v>
      </c>
      <c r="D609">
        <v>7087.2861328125</v>
      </c>
      <c r="E609">
        <v>8902.28125</v>
      </c>
      <c r="F609">
        <v>2944.045166015625</v>
      </c>
    </row>
    <row r="610" spans="1:6" x14ac:dyDescent="0.25">
      <c r="A610">
        <v>1991</v>
      </c>
      <c r="B610">
        <v>244</v>
      </c>
      <c r="C610">
        <v>11477.4033203125</v>
      </c>
      <c r="D610">
        <v>7087.3564453125</v>
      </c>
      <c r="E610">
        <v>8902.3642578125</v>
      </c>
      <c r="F610">
        <v>2944.08984375</v>
      </c>
    </row>
    <row r="611" spans="1:6" x14ac:dyDescent="0.25">
      <c r="A611">
        <v>1991</v>
      </c>
      <c r="B611">
        <v>245</v>
      </c>
      <c r="C611">
        <v>11477.5361328125</v>
      </c>
      <c r="D611">
        <v>7087.44580078125</v>
      </c>
      <c r="E611">
        <v>8902.4677734375</v>
      </c>
      <c r="F611">
        <v>2944.146484375</v>
      </c>
    </row>
    <row r="612" spans="1:6" x14ac:dyDescent="0.25">
      <c r="A612">
        <v>1991</v>
      </c>
      <c r="B612">
        <v>246</v>
      </c>
      <c r="C612">
        <v>11477.6767578125</v>
      </c>
      <c r="D612">
        <v>7087.54052734375</v>
      </c>
      <c r="E612">
        <v>8902.578125</v>
      </c>
      <c r="F612">
        <v>2944.206298828125</v>
      </c>
    </row>
    <row r="613" spans="1:6" x14ac:dyDescent="0.25">
      <c r="A613">
        <v>1991</v>
      </c>
      <c r="B613">
        <v>247</v>
      </c>
      <c r="C613">
        <v>11477.822265625</v>
      </c>
      <c r="D613">
        <v>7087.63818359375</v>
      </c>
      <c r="E613">
        <v>8902.69140625</v>
      </c>
      <c r="F613">
        <v>2944.268310546875</v>
      </c>
    </row>
    <row r="614" spans="1:6" x14ac:dyDescent="0.25">
      <c r="A614">
        <v>1991</v>
      </c>
      <c r="B614">
        <v>248</v>
      </c>
      <c r="C614">
        <v>11477.9404296875</v>
      </c>
      <c r="D614">
        <v>7087.7177734375</v>
      </c>
      <c r="E614">
        <v>8902.7841796875</v>
      </c>
      <c r="F614">
        <v>2944.318603515625</v>
      </c>
    </row>
    <row r="615" spans="1:6" x14ac:dyDescent="0.25">
      <c r="A615">
        <v>1991</v>
      </c>
      <c r="B615">
        <v>249</v>
      </c>
      <c r="C615">
        <v>11478.076171875</v>
      </c>
      <c r="D615">
        <v>7087.8095703125</v>
      </c>
      <c r="E615">
        <v>8902.8916015625</v>
      </c>
      <c r="F615">
        <v>2944.376953125</v>
      </c>
    </row>
    <row r="616" spans="1:6" x14ac:dyDescent="0.25">
      <c r="A616">
        <v>1991</v>
      </c>
      <c r="B616">
        <v>250</v>
      </c>
      <c r="C616">
        <v>11478.1806640625</v>
      </c>
      <c r="D616">
        <v>7087.88037109375</v>
      </c>
      <c r="E616">
        <v>8902.9736328125</v>
      </c>
      <c r="F616">
        <v>2944.421875</v>
      </c>
    </row>
    <row r="617" spans="1:6" x14ac:dyDescent="0.25">
      <c r="A617">
        <v>1991</v>
      </c>
      <c r="B617">
        <v>251</v>
      </c>
      <c r="C617">
        <v>11478.27734375</v>
      </c>
      <c r="D617">
        <v>7087.9453125</v>
      </c>
      <c r="E617">
        <v>8903.0498046875</v>
      </c>
      <c r="F617">
        <v>2944.463134765625</v>
      </c>
    </row>
    <row r="618" spans="1:6" x14ac:dyDescent="0.25">
      <c r="A618">
        <v>1991</v>
      </c>
      <c r="B618">
        <v>252</v>
      </c>
      <c r="C618">
        <v>11478.4130859375</v>
      </c>
      <c r="D618">
        <v>7088.037109375</v>
      </c>
      <c r="E618">
        <v>8903.15625</v>
      </c>
      <c r="F618">
        <v>2944.52099609375</v>
      </c>
    </row>
    <row r="619" spans="1:6" x14ac:dyDescent="0.25">
      <c r="A619">
        <v>1991</v>
      </c>
      <c r="B619">
        <v>253</v>
      </c>
      <c r="C619">
        <v>11478.52734375</v>
      </c>
      <c r="D619">
        <v>7088.1142578125</v>
      </c>
      <c r="E619">
        <v>8903.24609375</v>
      </c>
      <c r="F619">
        <v>2944.56982421875</v>
      </c>
    </row>
    <row r="620" spans="1:6" x14ac:dyDescent="0.25">
      <c r="A620">
        <v>1991</v>
      </c>
      <c r="B620">
        <v>254</v>
      </c>
      <c r="C620">
        <v>11478.642578125</v>
      </c>
      <c r="D620">
        <v>7088.19091796875</v>
      </c>
      <c r="E620">
        <v>8903.3369140625</v>
      </c>
      <c r="F620">
        <v>2944.61865234375</v>
      </c>
    </row>
    <row r="621" spans="1:6" x14ac:dyDescent="0.25">
      <c r="A621">
        <v>1991</v>
      </c>
      <c r="B621">
        <v>255</v>
      </c>
      <c r="C621">
        <v>11478.763671875</v>
      </c>
      <c r="D621">
        <v>7088.27294921875</v>
      </c>
      <c r="E621">
        <v>8903.431640625</v>
      </c>
      <c r="F621">
        <v>2944.6708984375</v>
      </c>
    </row>
    <row r="622" spans="1:6" x14ac:dyDescent="0.25">
      <c r="A622">
        <v>1991</v>
      </c>
      <c r="B622">
        <v>256</v>
      </c>
      <c r="C622">
        <v>11478.880859375</v>
      </c>
      <c r="D622">
        <v>7088.35107421875</v>
      </c>
      <c r="E622">
        <v>8903.5234375</v>
      </c>
      <c r="F622">
        <v>2944.720458984375</v>
      </c>
    </row>
    <row r="623" spans="1:6" x14ac:dyDescent="0.25">
      <c r="A623">
        <v>1991</v>
      </c>
      <c r="B623">
        <v>257</v>
      </c>
      <c r="C623">
        <v>11478.9912109375</v>
      </c>
      <c r="D623">
        <v>7088.42626953125</v>
      </c>
      <c r="E623">
        <v>8903.6103515625</v>
      </c>
      <c r="F623">
        <v>2944.767822265625</v>
      </c>
    </row>
    <row r="624" spans="1:6" x14ac:dyDescent="0.25">
      <c r="A624">
        <v>1991</v>
      </c>
      <c r="B624">
        <v>258</v>
      </c>
      <c r="C624">
        <v>11479.1240234375</v>
      </c>
      <c r="D624">
        <v>7088.51513671875</v>
      </c>
      <c r="E624">
        <v>8903.7138671875</v>
      </c>
      <c r="F624">
        <v>2944.82421875</v>
      </c>
    </row>
    <row r="625" spans="1:6" x14ac:dyDescent="0.25">
      <c r="A625">
        <v>1991</v>
      </c>
      <c r="B625">
        <v>259</v>
      </c>
      <c r="C625">
        <v>11479.2587890625</v>
      </c>
      <c r="D625">
        <v>7088.6064453125</v>
      </c>
      <c r="E625">
        <v>8903.8203125</v>
      </c>
      <c r="F625">
        <v>2944.8818359375</v>
      </c>
    </row>
    <row r="626" spans="1:6" x14ac:dyDescent="0.25">
      <c r="A626">
        <v>1991</v>
      </c>
      <c r="B626">
        <v>260</v>
      </c>
      <c r="C626">
        <v>11479.3955078125</v>
      </c>
      <c r="D626">
        <v>7088.6982421875</v>
      </c>
      <c r="E626">
        <v>8903.9267578125</v>
      </c>
      <c r="F626">
        <v>2944.93994140625</v>
      </c>
    </row>
    <row r="627" spans="1:6" x14ac:dyDescent="0.25">
      <c r="A627">
        <v>1991</v>
      </c>
      <c r="B627">
        <v>261</v>
      </c>
      <c r="C627">
        <v>11479.515625</v>
      </c>
      <c r="D627">
        <v>7088.77978515625</v>
      </c>
      <c r="E627">
        <v>8904.0224609375</v>
      </c>
      <c r="F627">
        <v>2944.99169921875</v>
      </c>
    </row>
    <row r="628" spans="1:6" x14ac:dyDescent="0.25">
      <c r="A628">
        <v>1991</v>
      </c>
      <c r="B628">
        <v>262</v>
      </c>
      <c r="C628">
        <v>3.0466081046842675E-12</v>
      </c>
      <c r="D628">
        <v>2.1272046624165597E-12</v>
      </c>
      <c r="E628">
        <v>0</v>
      </c>
      <c r="F628">
        <v>0</v>
      </c>
    </row>
    <row r="629" spans="1:6" x14ac:dyDescent="0.25">
      <c r="A629">
        <v>1991</v>
      </c>
      <c r="B629">
        <v>263</v>
      </c>
      <c r="C629">
        <v>3.0466081046842675E-12</v>
      </c>
      <c r="D629">
        <v>9.8458718955640734E-10</v>
      </c>
      <c r="E629">
        <v>0</v>
      </c>
      <c r="F629">
        <v>1.9285574526239913E-10</v>
      </c>
    </row>
    <row r="630" spans="1:6" x14ac:dyDescent="0.25">
      <c r="A630">
        <v>1991</v>
      </c>
      <c r="B630">
        <v>264</v>
      </c>
      <c r="C630">
        <v>3.0466081046842675E-12</v>
      </c>
      <c r="D630">
        <v>9.8458718955640734E-10</v>
      </c>
      <c r="E630">
        <v>0</v>
      </c>
      <c r="F630">
        <v>1.9285574526239913E-10</v>
      </c>
    </row>
    <row r="631" spans="1:6" x14ac:dyDescent="0.25">
      <c r="A631">
        <v>1991</v>
      </c>
      <c r="B631">
        <v>265</v>
      </c>
      <c r="C631">
        <v>3.0466081046842675E-12</v>
      </c>
      <c r="D631">
        <v>9.8458718955640734E-10</v>
      </c>
      <c r="E631">
        <v>0</v>
      </c>
      <c r="F631">
        <v>1.9285574526239913E-10</v>
      </c>
    </row>
    <row r="632" spans="1:6" x14ac:dyDescent="0.25">
      <c r="A632">
        <v>1991</v>
      </c>
      <c r="B632">
        <v>266</v>
      </c>
      <c r="C632">
        <v>3.0466081046842675E-12</v>
      </c>
      <c r="D632">
        <v>9.8458718955640734E-10</v>
      </c>
      <c r="E632">
        <v>0</v>
      </c>
      <c r="F632">
        <v>1.9285574526239913E-10</v>
      </c>
    </row>
    <row r="633" spans="1:6" x14ac:dyDescent="0.25">
      <c r="A633">
        <v>1991</v>
      </c>
      <c r="B633">
        <v>267</v>
      </c>
      <c r="C633">
        <v>3.0466081046842675E-12</v>
      </c>
      <c r="D633">
        <v>9.8458718955640734E-10</v>
      </c>
      <c r="E633">
        <v>0</v>
      </c>
      <c r="F633">
        <v>1.9285574526239913E-10</v>
      </c>
    </row>
    <row r="634" spans="1:6" x14ac:dyDescent="0.25">
      <c r="A634">
        <v>1991</v>
      </c>
      <c r="B634">
        <v>268</v>
      </c>
      <c r="C634">
        <v>3.0466081046842675E-12</v>
      </c>
      <c r="D634">
        <v>9.8458718955640734E-10</v>
      </c>
      <c r="E634">
        <v>0</v>
      </c>
      <c r="F634">
        <v>1.9285574526239913E-10</v>
      </c>
    </row>
    <row r="635" spans="1:6" x14ac:dyDescent="0.25">
      <c r="A635">
        <v>1991</v>
      </c>
      <c r="B635">
        <v>269</v>
      </c>
      <c r="C635">
        <v>3.0466081046842675E-12</v>
      </c>
      <c r="D635">
        <v>9.8458718955640734E-10</v>
      </c>
      <c r="E635">
        <v>0</v>
      </c>
      <c r="F635">
        <v>1.9285574526239913E-10</v>
      </c>
    </row>
    <row r="636" spans="1:6" x14ac:dyDescent="0.25">
      <c r="A636">
        <v>1991</v>
      </c>
      <c r="B636">
        <v>270</v>
      </c>
      <c r="C636">
        <v>3.0466081046842675E-12</v>
      </c>
      <c r="D636">
        <v>9.8458718955640734E-10</v>
      </c>
      <c r="E636">
        <v>0</v>
      </c>
      <c r="F636">
        <v>1.9285574526239913E-10</v>
      </c>
    </row>
    <row r="637" spans="1:6" x14ac:dyDescent="0.25">
      <c r="A637">
        <v>1991</v>
      </c>
      <c r="B637">
        <v>271</v>
      </c>
      <c r="C637">
        <v>3.0466081046842675E-12</v>
      </c>
      <c r="D637">
        <v>9.8458718955640734E-10</v>
      </c>
      <c r="E637">
        <v>0</v>
      </c>
      <c r="F637">
        <v>1.9285574526239913E-10</v>
      </c>
    </row>
    <row r="638" spans="1:6" x14ac:dyDescent="0.25">
      <c r="A638">
        <v>1991</v>
      </c>
      <c r="B638">
        <v>272</v>
      </c>
      <c r="C638">
        <v>3.0466081046842675E-12</v>
      </c>
      <c r="D638">
        <v>9.8458718955640734E-10</v>
      </c>
      <c r="E638">
        <v>0</v>
      </c>
      <c r="F638">
        <v>1.9285574526239913E-10</v>
      </c>
    </row>
    <row r="639" spans="1:6" x14ac:dyDescent="0.25">
      <c r="A639">
        <v>1991</v>
      </c>
      <c r="B639">
        <v>273</v>
      </c>
      <c r="C639">
        <v>3.0466081046842675E-12</v>
      </c>
      <c r="D639">
        <v>9.8458718955640734E-10</v>
      </c>
      <c r="E639">
        <v>0</v>
      </c>
      <c r="F639">
        <v>1.9285574526239913E-10</v>
      </c>
    </row>
    <row r="640" spans="1:6" x14ac:dyDescent="0.25">
      <c r="A640">
        <v>1991</v>
      </c>
      <c r="B640">
        <v>274</v>
      </c>
      <c r="C640">
        <v>3.0466081046842675E-12</v>
      </c>
      <c r="D640">
        <v>9.8458718955640734E-10</v>
      </c>
      <c r="E640">
        <v>0</v>
      </c>
      <c r="F640">
        <v>1.9285574526239913E-10</v>
      </c>
    </row>
    <row r="641" spans="1:6" x14ac:dyDescent="0.25">
      <c r="A641">
        <v>1991</v>
      </c>
      <c r="B641">
        <v>275</v>
      </c>
      <c r="C641">
        <v>3.0466081046842675E-12</v>
      </c>
      <c r="D641">
        <v>9.8458718955640734E-10</v>
      </c>
      <c r="E641">
        <v>0</v>
      </c>
      <c r="F641">
        <v>1.9285574526239913E-10</v>
      </c>
    </row>
    <row r="642" spans="1:6" x14ac:dyDescent="0.25">
      <c r="A642">
        <v>1991</v>
      </c>
      <c r="B642">
        <v>276</v>
      </c>
      <c r="C642">
        <v>3.0466081046842675E-12</v>
      </c>
      <c r="D642">
        <v>9.8458718955640734E-10</v>
      </c>
      <c r="E642">
        <v>0</v>
      </c>
      <c r="F642">
        <v>1.9285574526239913E-10</v>
      </c>
    </row>
    <row r="643" spans="1:6" x14ac:dyDescent="0.25">
      <c r="A643">
        <v>1991</v>
      </c>
      <c r="B643">
        <v>277</v>
      </c>
      <c r="C643">
        <v>3.0466081046842675E-12</v>
      </c>
      <c r="D643">
        <v>9.8458718955640734E-10</v>
      </c>
      <c r="E643">
        <v>0</v>
      </c>
      <c r="F643">
        <v>1.9285574526239913E-10</v>
      </c>
    </row>
    <row r="644" spans="1:6" x14ac:dyDescent="0.25">
      <c r="A644">
        <v>1991</v>
      </c>
      <c r="B644">
        <v>278</v>
      </c>
      <c r="C644">
        <v>3.0466081046842675E-12</v>
      </c>
      <c r="D644">
        <v>9.8458718955640734E-10</v>
      </c>
      <c r="E644">
        <v>0</v>
      </c>
      <c r="F644">
        <v>1.9285574526239913E-10</v>
      </c>
    </row>
    <row r="645" spans="1:6" x14ac:dyDescent="0.25">
      <c r="A645">
        <v>1991</v>
      </c>
      <c r="B645">
        <v>279</v>
      </c>
      <c r="C645">
        <v>3.0466081046842675E-12</v>
      </c>
      <c r="D645">
        <v>9.8458718955640734E-10</v>
      </c>
      <c r="E645">
        <v>0</v>
      </c>
      <c r="F645">
        <v>1.9285574526239913E-10</v>
      </c>
    </row>
    <row r="646" spans="1:6" x14ac:dyDescent="0.25">
      <c r="A646">
        <v>1991</v>
      </c>
      <c r="B646">
        <v>280</v>
      </c>
      <c r="C646">
        <v>3.0466081046842675E-12</v>
      </c>
      <c r="D646">
        <v>9.8458718955640734E-10</v>
      </c>
      <c r="E646">
        <v>0</v>
      </c>
      <c r="F646">
        <v>1.9285574526239913E-10</v>
      </c>
    </row>
    <row r="647" spans="1:6" x14ac:dyDescent="0.25">
      <c r="A647">
        <v>1991</v>
      </c>
      <c r="B647">
        <v>281</v>
      </c>
      <c r="C647">
        <v>3.0466081046842675E-12</v>
      </c>
      <c r="D647">
        <v>9.8458718955640734E-10</v>
      </c>
      <c r="E647">
        <v>0</v>
      </c>
      <c r="F647">
        <v>1.9285574526239913E-10</v>
      </c>
    </row>
    <row r="648" spans="1:6" x14ac:dyDescent="0.25">
      <c r="A648">
        <v>1991</v>
      </c>
      <c r="B648">
        <v>282</v>
      </c>
      <c r="C648">
        <v>3.0466081046842675E-12</v>
      </c>
      <c r="D648">
        <v>9.8458718955640734E-10</v>
      </c>
      <c r="E648">
        <v>0</v>
      </c>
      <c r="F648">
        <v>1.9285574526239913E-10</v>
      </c>
    </row>
    <row r="649" spans="1:6" x14ac:dyDescent="0.25">
      <c r="A649">
        <v>1991</v>
      </c>
      <c r="B649">
        <v>283</v>
      </c>
      <c r="C649">
        <v>3.0466081046842675E-12</v>
      </c>
      <c r="D649">
        <v>9.8458718955640734E-10</v>
      </c>
      <c r="E649">
        <v>0</v>
      </c>
      <c r="F649">
        <v>1.9285574526239913E-10</v>
      </c>
    </row>
    <row r="650" spans="1:6" x14ac:dyDescent="0.25">
      <c r="A650">
        <v>1991</v>
      </c>
      <c r="B650">
        <v>284</v>
      </c>
      <c r="C650">
        <v>3.0466081046842675E-12</v>
      </c>
      <c r="D650">
        <v>9.8458718955640734E-10</v>
      </c>
      <c r="E650">
        <v>0</v>
      </c>
      <c r="F650">
        <v>1.9285574526239913E-10</v>
      </c>
    </row>
    <row r="651" spans="1:6" x14ac:dyDescent="0.25">
      <c r="A651">
        <v>1991</v>
      </c>
      <c r="B651">
        <v>285</v>
      </c>
      <c r="C651">
        <v>3.0466081046842675E-12</v>
      </c>
      <c r="D651">
        <v>9.8458718955640734E-10</v>
      </c>
      <c r="E651">
        <v>0</v>
      </c>
      <c r="F651">
        <v>1.9285574526239913E-10</v>
      </c>
    </row>
    <row r="652" spans="1:6" x14ac:dyDescent="0.25">
      <c r="A652">
        <v>1991</v>
      </c>
      <c r="B652">
        <v>286</v>
      </c>
      <c r="C652">
        <v>3.0466081046842675E-12</v>
      </c>
      <c r="D652">
        <v>9.8458718955640734E-10</v>
      </c>
      <c r="E652">
        <v>0</v>
      </c>
      <c r="F652">
        <v>1.9285574526239913E-10</v>
      </c>
    </row>
    <row r="653" spans="1:6" x14ac:dyDescent="0.25">
      <c r="A653">
        <v>1991</v>
      </c>
      <c r="B653">
        <v>287</v>
      </c>
      <c r="C653">
        <v>0</v>
      </c>
      <c r="D653">
        <v>0</v>
      </c>
      <c r="E653">
        <v>0</v>
      </c>
      <c r="F653">
        <v>0</v>
      </c>
    </row>
    <row r="654" spans="1:6" x14ac:dyDescent="0.25">
      <c r="A654">
        <v>1991</v>
      </c>
      <c r="B654">
        <v>288</v>
      </c>
      <c r="C654">
        <v>0</v>
      </c>
      <c r="D654">
        <v>0</v>
      </c>
      <c r="E654">
        <v>0</v>
      </c>
      <c r="F654">
        <v>0</v>
      </c>
    </row>
    <row r="655" spans="1:6" x14ac:dyDescent="0.25">
      <c r="A655">
        <v>1991</v>
      </c>
      <c r="B655">
        <v>289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>
        <v>1991</v>
      </c>
      <c r="B656">
        <v>290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A657">
        <v>1991</v>
      </c>
      <c r="B657">
        <v>291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>
        <v>1991</v>
      </c>
      <c r="B658">
        <v>292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>
        <v>1991</v>
      </c>
      <c r="B659">
        <v>293</v>
      </c>
      <c r="C659">
        <v>0</v>
      </c>
      <c r="D659">
        <v>0</v>
      </c>
      <c r="E659">
        <v>0</v>
      </c>
      <c r="F659">
        <v>0</v>
      </c>
    </row>
    <row r="660" spans="1:6" x14ac:dyDescent="0.25">
      <c r="A660">
        <v>1991</v>
      </c>
      <c r="B660">
        <v>294</v>
      </c>
      <c r="C660">
        <v>5</v>
      </c>
      <c r="D660">
        <v>0</v>
      </c>
      <c r="E660">
        <v>5</v>
      </c>
      <c r="F660">
        <v>0</v>
      </c>
    </row>
    <row r="661" spans="1:6" x14ac:dyDescent="0.25">
      <c r="A661">
        <v>1991</v>
      </c>
      <c r="B661">
        <v>295</v>
      </c>
      <c r="C661">
        <v>6.5186009407043457</v>
      </c>
      <c r="D661">
        <v>0</v>
      </c>
      <c r="E661">
        <v>6.5186009407043457</v>
      </c>
      <c r="F661">
        <v>5</v>
      </c>
    </row>
    <row r="662" spans="1:6" x14ac:dyDescent="0.25">
      <c r="A662">
        <v>1991</v>
      </c>
      <c r="B662">
        <v>296</v>
      </c>
      <c r="C662">
        <v>8.2279634475708008</v>
      </c>
      <c r="D662">
        <v>0</v>
      </c>
      <c r="E662">
        <v>8.2279634475708008</v>
      </c>
      <c r="F662">
        <v>7.0900630950927734</v>
      </c>
    </row>
    <row r="663" spans="1:6" x14ac:dyDescent="0.25">
      <c r="A663">
        <v>1991</v>
      </c>
      <c r="B663">
        <v>297</v>
      </c>
      <c r="C663">
        <v>10.268515586853027</v>
      </c>
      <c r="D663">
        <v>0</v>
      </c>
      <c r="E663">
        <v>10.268515586853027</v>
      </c>
      <c r="F663">
        <v>9.5570774078369141</v>
      </c>
    </row>
    <row r="664" spans="1:6" x14ac:dyDescent="0.25">
      <c r="A664">
        <v>1991</v>
      </c>
      <c r="B664">
        <v>298</v>
      </c>
      <c r="C664">
        <v>11.880483627319336</v>
      </c>
      <c r="D664">
        <v>0</v>
      </c>
      <c r="E664">
        <v>11.880483627319336</v>
      </c>
      <c r="F664">
        <v>11.478139877319336</v>
      </c>
    </row>
    <row r="665" spans="1:6" x14ac:dyDescent="0.25">
      <c r="A665">
        <v>1991</v>
      </c>
      <c r="B665">
        <v>299</v>
      </c>
      <c r="C665">
        <v>13.548279762268066</v>
      </c>
      <c r="D665">
        <v>0</v>
      </c>
      <c r="E665">
        <v>13.548279762268066</v>
      </c>
      <c r="F665">
        <v>13.446002006530762</v>
      </c>
    </row>
    <row r="666" spans="1:6" x14ac:dyDescent="0.25">
      <c r="A666">
        <v>1991</v>
      </c>
      <c r="B666">
        <v>300</v>
      </c>
      <c r="C666">
        <v>15.441998481750488</v>
      </c>
      <c r="D666">
        <v>0</v>
      </c>
      <c r="E666">
        <v>15.441998481750488</v>
      </c>
      <c r="F666">
        <v>15.421313285827637</v>
      </c>
    </row>
    <row r="667" spans="1:6" x14ac:dyDescent="0.25">
      <c r="A667">
        <v>1991</v>
      </c>
      <c r="B667">
        <v>301</v>
      </c>
      <c r="C667">
        <v>17.489931106567383</v>
      </c>
      <c r="D667">
        <v>0</v>
      </c>
      <c r="E667">
        <v>17.489931106567383</v>
      </c>
      <c r="F667">
        <v>16.013078689575195</v>
      </c>
    </row>
    <row r="668" spans="1:6" x14ac:dyDescent="0.25">
      <c r="A668">
        <v>1991</v>
      </c>
      <c r="B668">
        <v>302</v>
      </c>
      <c r="C668">
        <v>20.645101547241211</v>
      </c>
      <c r="D668">
        <v>0</v>
      </c>
      <c r="E668">
        <v>20.645101547241211</v>
      </c>
      <c r="F668">
        <v>19.737764358520508</v>
      </c>
    </row>
    <row r="669" spans="1:6" x14ac:dyDescent="0.25">
      <c r="A669">
        <v>1991</v>
      </c>
      <c r="B669">
        <v>303</v>
      </c>
      <c r="C669">
        <v>22.188762664794922</v>
      </c>
      <c r="D669">
        <v>0</v>
      </c>
      <c r="E669">
        <v>22.188762664794922</v>
      </c>
      <c r="F669">
        <v>19.737764358520508</v>
      </c>
    </row>
    <row r="670" spans="1:6" x14ac:dyDescent="0.25">
      <c r="A670">
        <v>1991</v>
      </c>
      <c r="B670">
        <v>304</v>
      </c>
      <c r="C670">
        <v>22.916751861572266</v>
      </c>
      <c r="D670">
        <v>0</v>
      </c>
      <c r="E670">
        <v>22.916751861572266</v>
      </c>
      <c r="F670">
        <v>19.737764358520508</v>
      </c>
    </row>
    <row r="671" spans="1:6" x14ac:dyDescent="0.25">
      <c r="A671">
        <v>1991</v>
      </c>
      <c r="B671">
        <v>305</v>
      </c>
      <c r="C671">
        <v>25.485172271728516</v>
      </c>
      <c r="D671">
        <v>0</v>
      </c>
      <c r="E671">
        <v>25.485172271728516</v>
      </c>
      <c r="F671">
        <v>22.304967880249023</v>
      </c>
    </row>
    <row r="672" spans="1:6" x14ac:dyDescent="0.25">
      <c r="A672">
        <v>1991</v>
      </c>
      <c r="B672">
        <v>306</v>
      </c>
      <c r="C672">
        <v>28.305488586425781</v>
      </c>
      <c r="D672">
        <v>0</v>
      </c>
      <c r="E672">
        <v>28.305488586425781</v>
      </c>
      <c r="F672">
        <v>25.198650360107422</v>
      </c>
    </row>
    <row r="673" spans="1:6" x14ac:dyDescent="0.25">
      <c r="A673">
        <v>1991</v>
      </c>
      <c r="B673">
        <v>307</v>
      </c>
      <c r="C673">
        <v>30.331367492675781</v>
      </c>
      <c r="D673">
        <v>0</v>
      </c>
      <c r="E673">
        <v>30.331367492675781</v>
      </c>
      <c r="F673">
        <v>27.262205123901367</v>
      </c>
    </row>
    <row r="674" spans="1:6" x14ac:dyDescent="0.25">
      <c r="A674">
        <v>1991</v>
      </c>
      <c r="B674">
        <v>308</v>
      </c>
      <c r="C674">
        <v>31.879762649536133</v>
      </c>
      <c r="D674">
        <v>0</v>
      </c>
      <c r="E674">
        <v>31.879762649536133</v>
      </c>
      <c r="F674">
        <v>28.819934844970703</v>
      </c>
    </row>
    <row r="675" spans="1:6" x14ac:dyDescent="0.25">
      <c r="A675">
        <v>1991</v>
      </c>
      <c r="B675">
        <v>309</v>
      </c>
      <c r="C675">
        <v>34.446792602539063</v>
      </c>
      <c r="D675">
        <v>0</v>
      </c>
      <c r="E675">
        <v>34.446792602539063</v>
      </c>
      <c r="F675">
        <v>31.383943557739258</v>
      </c>
    </row>
    <row r="676" spans="1:6" x14ac:dyDescent="0.25">
      <c r="A676">
        <v>1991</v>
      </c>
      <c r="B676">
        <v>310</v>
      </c>
      <c r="C676">
        <v>37.981094360351562</v>
      </c>
      <c r="D676">
        <v>0</v>
      </c>
      <c r="E676">
        <v>37.981094360351562</v>
      </c>
      <c r="F676">
        <v>35.335273742675781</v>
      </c>
    </row>
    <row r="677" spans="1:6" x14ac:dyDescent="0.25">
      <c r="A677">
        <v>1991</v>
      </c>
      <c r="B677">
        <v>311</v>
      </c>
      <c r="C677">
        <v>40.390636444091797</v>
      </c>
      <c r="D677">
        <v>0</v>
      </c>
      <c r="E677">
        <v>40.390636444091797</v>
      </c>
      <c r="F677">
        <v>37.798675537109375</v>
      </c>
    </row>
    <row r="678" spans="1:6" x14ac:dyDescent="0.25">
      <c r="A678">
        <v>1991</v>
      </c>
      <c r="B678">
        <v>312</v>
      </c>
      <c r="C678">
        <v>44.175029754638672</v>
      </c>
      <c r="D678">
        <v>0</v>
      </c>
      <c r="E678">
        <v>44.175029754638672</v>
      </c>
      <c r="F678">
        <v>41.691638946533203</v>
      </c>
    </row>
    <row r="679" spans="1:6" x14ac:dyDescent="0.25">
      <c r="A679">
        <v>1991</v>
      </c>
      <c r="B679">
        <v>313</v>
      </c>
      <c r="C679">
        <v>50.056507110595703</v>
      </c>
      <c r="D679">
        <v>0</v>
      </c>
      <c r="E679">
        <v>50.056507110595703</v>
      </c>
      <c r="F679">
        <v>48.355274200439453</v>
      </c>
    </row>
    <row r="680" spans="1:6" x14ac:dyDescent="0.25">
      <c r="A680">
        <v>1991</v>
      </c>
      <c r="B680">
        <v>314</v>
      </c>
      <c r="C680">
        <v>55.019046783447266</v>
      </c>
      <c r="D680">
        <v>0</v>
      </c>
      <c r="E680">
        <v>55.019046783447266</v>
      </c>
      <c r="F680">
        <v>54.015979766845703</v>
      </c>
    </row>
    <row r="681" spans="1:6" x14ac:dyDescent="0.25">
      <c r="A681">
        <v>1991</v>
      </c>
      <c r="B681">
        <v>315</v>
      </c>
      <c r="C681">
        <v>57.928775787353516</v>
      </c>
      <c r="D681">
        <v>0</v>
      </c>
      <c r="E681">
        <v>57.928775787353516</v>
      </c>
      <c r="F681">
        <v>57.010887145996094</v>
      </c>
    </row>
    <row r="682" spans="1:6" x14ac:dyDescent="0.25">
      <c r="A682">
        <v>1991</v>
      </c>
      <c r="B682">
        <v>316</v>
      </c>
      <c r="C682">
        <v>64.48126220703125</v>
      </c>
      <c r="D682">
        <v>0</v>
      </c>
      <c r="E682">
        <v>64.48126220703125</v>
      </c>
      <c r="F682">
        <v>63.798110961914063</v>
      </c>
    </row>
    <row r="683" spans="1:6" x14ac:dyDescent="0.25">
      <c r="A683">
        <v>1991</v>
      </c>
      <c r="B683">
        <v>317</v>
      </c>
      <c r="C683">
        <v>74.330276489257813</v>
      </c>
      <c r="D683">
        <v>0</v>
      </c>
      <c r="E683">
        <v>74.330276489257813</v>
      </c>
      <c r="F683">
        <v>74.150764465332031</v>
      </c>
    </row>
    <row r="684" spans="1:6" x14ac:dyDescent="0.25">
      <c r="A684">
        <v>1991</v>
      </c>
      <c r="B684">
        <v>318</v>
      </c>
      <c r="C684">
        <v>80.525688171386719</v>
      </c>
      <c r="D684">
        <v>0</v>
      </c>
      <c r="E684">
        <v>80.525688171386719</v>
      </c>
      <c r="F684">
        <v>81.409072875976563</v>
      </c>
    </row>
    <row r="685" spans="1:6" x14ac:dyDescent="0.25">
      <c r="A685">
        <v>1991</v>
      </c>
      <c r="B685">
        <v>319</v>
      </c>
      <c r="C685">
        <v>87.77490234375</v>
      </c>
      <c r="D685">
        <v>0</v>
      </c>
      <c r="E685">
        <v>87.77490234375</v>
      </c>
      <c r="F685">
        <v>89.914108276367188</v>
      </c>
    </row>
    <row r="686" spans="1:6" x14ac:dyDescent="0.25">
      <c r="A686">
        <v>1991</v>
      </c>
      <c r="B686">
        <v>320</v>
      </c>
      <c r="C686">
        <v>91.108528137207031</v>
      </c>
      <c r="D686">
        <v>0</v>
      </c>
      <c r="E686">
        <v>91.108528137207031</v>
      </c>
      <c r="F686">
        <v>93.470169067382813</v>
      </c>
    </row>
    <row r="687" spans="1:6" x14ac:dyDescent="0.25">
      <c r="A687">
        <v>1991</v>
      </c>
      <c r="B687">
        <v>321</v>
      </c>
      <c r="C687">
        <v>102.19232940673828</v>
      </c>
      <c r="D687">
        <v>0</v>
      </c>
      <c r="E687">
        <v>102.19232940673828</v>
      </c>
      <c r="F687">
        <v>105.14799499511719</v>
      </c>
    </row>
    <row r="688" spans="1:6" x14ac:dyDescent="0.25">
      <c r="A688">
        <v>1991</v>
      </c>
      <c r="B688">
        <v>322</v>
      </c>
      <c r="C688">
        <v>106.54380798339844</v>
      </c>
      <c r="D688">
        <v>0</v>
      </c>
      <c r="E688">
        <v>106.54380798339844</v>
      </c>
      <c r="F688">
        <v>109.69965362548828</v>
      </c>
    </row>
    <row r="689" spans="1:6" x14ac:dyDescent="0.25">
      <c r="A689">
        <v>1991</v>
      </c>
      <c r="B689">
        <v>323</v>
      </c>
      <c r="C689">
        <v>110.62335968017578</v>
      </c>
      <c r="D689">
        <v>0</v>
      </c>
      <c r="E689">
        <v>110.62335968017578</v>
      </c>
      <c r="F689">
        <v>113.98349761962891</v>
      </c>
    </row>
    <row r="690" spans="1:6" x14ac:dyDescent="0.25">
      <c r="A690">
        <v>1991</v>
      </c>
      <c r="B690">
        <v>324</v>
      </c>
      <c r="C690">
        <v>122.30455780029297</v>
      </c>
      <c r="D690">
        <v>0</v>
      </c>
      <c r="E690">
        <v>122.30455780029297</v>
      </c>
      <c r="F690">
        <v>126.19769287109375</v>
      </c>
    </row>
    <row r="691" spans="1:6" x14ac:dyDescent="0.25">
      <c r="A691">
        <v>1991</v>
      </c>
      <c r="B691">
        <v>325</v>
      </c>
      <c r="C691">
        <v>130.31845092773437</v>
      </c>
      <c r="D691">
        <v>0</v>
      </c>
      <c r="E691">
        <v>130.31845092773437</v>
      </c>
      <c r="F691">
        <v>133.484130859375</v>
      </c>
    </row>
    <row r="692" spans="1:6" x14ac:dyDescent="0.25">
      <c r="A692">
        <v>1991</v>
      </c>
      <c r="B692">
        <v>326</v>
      </c>
      <c r="C692">
        <v>141.7603759765625</v>
      </c>
      <c r="D692">
        <v>0</v>
      </c>
      <c r="E692">
        <v>141.7603759765625</v>
      </c>
      <c r="F692">
        <v>142.53019714355469</v>
      </c>
    </row>
    <row r="693" spans="1:6" x14ac:dyDescent="0.25">
      <c r="A693">
        <v>1991</v>
      </c>
      <c r="B693">
        <v>327</v>
      </c>
      <c r="C693">
        <v>147.65644836425781</v>
      </c>
      <c r="D693">
        <v>0</v>
      </c>
      <c r="E693">
        <v>147.65644836425781</v>
      </c>
      <c r="F693">
        <v>144.2142333984375</v>
      </c>
    </row>
    <row r="694" spans="1:6" x14ac:dyDescent="0.25">
      <c r="A694">
        <v>1991</v>
      </c>
      <c r="B694">
        <v>328</v>
      </c>
      <c r="C694">
        <v>151.70982360839844</v>
      </c>
      <c r="D694">
        <v>0</v>
      </c>
      <c r="E694">
        <v>151.70982360839844</v>
      </c>
      <c r="F694">
        <v>146.58039855957031</v>
      </c>
    </row>
    <row r="695" spans="1:6" x14ac:dyDescent="0.25">
      <c r="A695">
        <v>1991</v>
      </c>
      <c r="B695">
        <v>329</v>
      </c>
      <c r="C695">
        <v>158.3697509765625</v>
      </c>
      <c r="D695">
        <v>0</v>
      </c>
      <c r="E695">
        <v>158.3697509765625</v>
      </c>
      <c r="F695">
        <v>150.75955200195312</v>
      </c>
    </row>
    <row r="696" spans="1:6" x14ac:dyDescent="0.25">
      <c r="A696">
        <v>1991</v>
      </c>
      <c r="B696">
        <v>330</v>
      </c>
      <c r="C696">
        <v>164.73573303222656</v>
      </c>
      <c r="D696">
        <v>0</v>
      </c>
      <c r="E696">
        <v>164.73573303222656</v>
      </c>
      <c r="F696">
        <v>154.4189453125</v>
      </c>
    </row>
    <row r="697" spans="1:6" x14ac:dyDescent="0.25">
      <c r="A697">
        <v>1991</v>
      </c>
      <c r="B697">
        <v>331</v>
      </c>
      <c r="C697">
        <v>178.05046081542969</v>
      </c>
      <c r="D697">
        <v>0</v>
      </c>
      <c r="E697">
        <v>178.05046081542969</v>
      </c>
      <c r="F697">
        <v>158.86688232421875</v>
      </c>
    </row>
    <row r="698" spans="1:6" x14ac:dyDescent="0.25">
      <c r="A698">
        <v>1991</v>
      </c>
      <c r="B698">
        <v>332</v>
      </c>
      <c r="C698">
        <v>185.74298095703125</v>
      </c>
      <c r="D698">
        <v>0</v>
      </c>
      <c r="E698">
        <v>185.74298095703125</v>
      </c>
      <c r="F698">
        <v>161.68858337402344</v>
      </c>
    </row>
    <row r="699" spans="1:6" x14ac:dyDescent="0.25">
      <c r="A699">
        <v>1991</v>
      </c>
      <c r="B699">
        <v>333</v>
      </c>
      <c r="C699">
        <v>200.49861145019531</v>
      </c>
      <c r="D699">
        <v>0</v>
      </c>
      <c r="E699">
        <v>200.49861145019531</v>
      </c>
      <c r="F699">
        <v>167.28521728515625</v>
      </c>
    </row>
    <row r="700" spans="1:6" x14ac:dyDescent="0.25">
      <c r="A700">
        <v>1991</v>
      </c>
      <c r="B700">
        <v>334</v>
      </c>
      <c r="C700">
        <v>211.16250610351562</v>
      </c>
      <c r="D700">
        <v>0</v>
      </c>
      <c r="E700">
        <v>211.16250610351562</v>
      </c>
      <c r="F700">
        <v>169.66104125976562</v>
      </c>
    </row>
    <row r="701" spans="1:6" x14ac:dyDescent="0.25">
      <c r="A701">
        <v>1991</v>
      </c>
      <c r="B701">
        <v>335</v>
      </c>
      <c r="C701">
        <v>216.84716796875</v>
      </c>
      <c r="D701">
        <v>0</v>
      </c>
      <c r="E701">
        <v>216.84716796875</v>
      </c>
      <c r="F701">
        <v>169.955810546875</v>
      </c>
    </row>
    <row r="702" spans="1:6" x14ac:dyDescent="0.25">
      <c r="A702">
        <v>1991</v>
      </c>
      <c r="B702">
        <v>336</v>
      </c>
      <c r="C702">
        <v>228.01313781738281</v>
      </c>
      <c r="D702">
        <v>0</v>
      </c>
      <c r="E702">
        <v>228.01313781738281</v>
      </c>
      <c r="F702">
        <v>173.72933959960937</v>
      </c>
    </row>
    <row r="703" spans="1:6" x14ac:dyDescent="0.25">
      <c r="A703">
        <v>1991</v>
      </c>
      <c r="B703">
        <v>337</v>
      </c>
      <c r="C703">
        <v>239.16574096679687</v>
      </c>
      <c r="D703">
        <v>0</v>
      </c>
      <c r="E703">
        <v>239.16574096679687</v>
      </c>
      <c r="F703">
        <v>177.11907958984375</v>
      </c>
    </row>
    <row r="704" spans="1:6" x14ac:dyDescent="0.25">
      <c r="A704">
        <v>1991</v>
      </c>
      <c r="B704">
        <v>338</v>
      </c>
      <c r="C704">
        <v>246.76535034179687</v>
      </c>
      <c r="D704">
        <v>0</v>
      </c>
      <c r="E704">
        <v>246.76535034179687</v>
      </c>
      <c r="F704">
        <v>179.3350830078125</v>
      </c>
    </row>
    <row r="705" spans="1:6" x14ac:dyDescent="0.25">
      <c r="A705">
        <v>1991</v>
      </c>
      <c r="B705">
        <v>339</v>
      </c>
      <c r="C705">
        <v>255.67466735839844</v>
      </c>
      <c r="D705">
        <v>0</v>
      </c>
      <c r="E705">
        <v>255.67466735839844</v>
      </c>
      <c r="F705">
        <v>181.86149597167969</v>
      </c>
    </row>
    <row r="706" spans="1:6" x14ac:dyDescent="0.25">
      <c r="A706">
        <v>1991</v>
      </c>
      <c r="B706">
        <v>340</v>
      </c>
      <c r="C706">
        <v>264.06643676757812</v>
      </c>
      <c r="D706">
        <v>0</v>
      </c>
      <c r="E706">
        <v>264.06643676757812</v>
      </c>
      <c r="F706">
        <v>184.17451477050781</v>
      </c>
    </row>
    <row r="707" spans="1:6" x14ac:dyDescent="0.25">
      <c r="A707">
        <v>1991</v>
      </c>
      <c r="B707">
        <v>341</v>
      </c>
      <c r="C707">
        <v>276.83395385742187</v>
      </c>
      <c r="D707">
        <v>0</v>
      </c>
      <c r="E707">
        <v>276.83395385742187</v>
      </c>
      <c r="F707">
        <v>187.4365234375</v>
      </c>
    </row>
    <row r="708" spans="1:6" x14ac:dyDescent="0.25">
      <c r="A708">
        <v>1991</v>
      </c>
      <c r="B708">
        <v>342</v>
      </c>
      <c r="C708">
        <v>293.7406005859375</v>
      </c>
      <c r="D708">
        <v>0</v>
      </c>
      <c r="E708">
        <v>293.7406005859375</v>
      </c>
      <c r="F708">
        <v>191.24462890625</v>
      </c>
    </row>
    <row r="709" spans="1:6" x14ac:dyDescent="0.25">
      <c r="A709">
        <v>1991</v>
      </c>
      <c r="B709">
        <v>343</v>
      </c>
      <c r="C709">
        <v>306.288330078125</v>
      </c>
      <c r="D709">
        <v>0</v>
      </c>
      <c r="E709">
        <v>306.288330078125</v>
      </c>
      <c r="F709">
        <v>193.85566711425781</v>
      </c>
    </row>
    <row r="710" spans="1:6" x14ac:dyDescent="0.25">
      <c r="A710">
        <v>1991</v>
      </c>
      <c r="B710">
        <v>344</v>
      </c>
      <c r="C710">
        <v>327.15469360351562</v>
      </c>
      <c r="D710">
        <v>0</v>
      </c>
      <c r="E710">
        <v>327.15469360351562</v>
      </c>
      <c r="F710">
        <v>195.08589172363281</v>
      </c>
    </row>
    <row r="711" spans="1:6" x14ac:dyDescent="0.25">
      <c r="A711">
        <v>1991</v>
      </c>
      <c r="B711">
        <v>345</v>
      </c>
      <c r="C711">
        <v>327.15469360351562</v>
      </c>
      <c r="D711">
        <v>0</v>
      </c>
      <c r="E711">
        <v>327.15469360351562</v>
      </c>
      <c r="F711">
        <v>195.08589172363281</v>
      </c>
    </row>
    <row r="712" spans="1:6" x14ac:dyDescent="0.25">
      <c r="A712">
        <v>1991</v>
      </c>
      <c r="B712">
        <v>346</v>
      </c>
      <c r="C712">
        <v>347.05038452148437</v>
      </c>
      <c r="D712">
        <v>0</v>
      </c>
      <c r="E712">
        <v>347.05038452148437</v>
      </c>
      <c r="F712">
        <v>196.5067138671875</v>
      </c>
    </row>
    <row r="713" spans="1:6" x14ac:dyDescent="0.25">
      <c r="A713">
        <v>1991</v>
      </c>
      <c r="B713">
        <v>347</v>
      </c>
      <c r="C713">
        <v>368.18112182617187</v>
      </c>
      <c r="D713">
        <v>0</v>
      </c>
      <c r="E713">
        <v>368.18112182617187</v>
      </c>
      <c r="F713">
        <v>199.36955261230469</v>
      </c>
    </row>
    <row r="714" spans="1:6" x14ac:dyDescent="0.25">
      <c r="A714">
        <v>1991</v>
      </c>
      <c r="B714">
        <v>348</v>
      </c>
      <c r="C714">
        <v>378.93246459960937</v>
      </c>
      <c r="D714">
        <v>0</v>
      </c>
      <c r="E714">
        <v>378.93246459960937</v>
      </c>
      <c r="F714">
        <v>199.36955261230469</v>
      </c>
    </row>
    <row r="715" spans="1:6" x14ac:dyDescent="0.25">
      <c r="A715">
        <v>1991</v>
      </c>
      <c r="B715">
        <v>349</v>
      </c>
      <c r="C715">
        <v>382.75726318359375</v>
      </c>
      <c r="D715">
        <v>0</v>
      </c>
      <c r="E715">
        <v>382.72854614257812</v>
      </c>
      <c r="F715">
        <v>199.36955261230469</v>
      </c>
    </row>
    <row r="716" spans="1:6" x14ac:dyDescent="0.25">
      <c r="A716">
        <v>1991</v>
      </c>
      <c r="B716">
        <v>350</v>
      </c>
      <c r="C716">
        <v>396.57745361328125</v>
      </c>
      <c r="D716">
        <v>0</v>
      </c>
      <c r="E716">
        <v>395.17312622070312</v>
      </c>
      <c r="F716">
        <v>199.36955261230469</v>
      </c>
    </row>
    <row r="717" spans="1:6" x14ac:dyDescent="0.25">
      <c r="A717">
        <v>1991</v>
      </c>
      <c r="B717">
        <v>351</v>
      </c>
      <c r="C717">
        <v>412.3653564453125</v>
      </c>
      <c r="D717">
        <v>0</v>
      </c>
      <c r="E717">
        <v>409.359619140625</v>
      </c>
      <c r="F717">
        <v>199.9705810546875</v>
      </c>
    </row>
    <row r="718" spans="1:6" x14ac:dyDescent="0.25">
      <c r="A718">
        <v>1991</v>
      </c>
      <c r="B718">
        <v>352</v>
      </c>
      <c r="C718">
        <v>431.90444946289062</v>
      </c>
      <c r="D718">
        <v>0</v>
      </c>
      <c r="E718">
        <v>427.37332153320312</v>
      </c>
      <c r="F718">
        <v>202.12190246582031</v>
      </c>
    </row>
    <row r="719" spans="1:6" x14ac:dyDescent="0.25">
      <c r="A719">
        <v>1991</v>
      </c>
      <c r="B719">
        <v>353</v>
      </c>
      <c r="C719">
        <v>446.35964965820312</v>
      </c>
      <c r="D719">
        <v>0</v>
      </c>
      <c r="E719">
        <v>440.93560791015625</v>
      </c>
      <c r="F719">
        <v>204.30824279785156</v>
      </c>
    </row>
    <row r="720" spans="1:6" x14ac:dyDescent="0.25">
      <c r="A720">
        <v>1991</v>
      </c>
      <c r="B720">
        <v>354</v>
      </c>
      <c r="C720">
        <v>466.65957641601562</v>
      </c>
      <c r="D720">
        <v>0</v>
      </c>
      <c r="E720">
        <v>460.12570190429687</v>
      </c>
      <c r="F720">
        <v>206.73239135742187</v>
      </c>
    </row>
    <row r="721" spans="1:6" x14ac:dyDescent="0.25">
      <c r="A721">
        <v>1991</v>
      </c>
      <c r="B721">
        <v>355</v>
      </c>
      <c r="C721">
        <v>477.99798583984375</v>
      </c>
      <c r="D721">
        <v>0</v>
      </c>
      <c r="E721">
        <v>470.958251953125</v>
      </c>
      <c r="F721">
        <v>208.19569396972656</v>
      </c>
    </row>
    <row r="722" spans="1:6" x14ac:dyDescent="0.25">
      <c r="A722">
        <v>1991</v>
      </c>
      <c r="B722">
        <v>356</v>
      </c>
      <c r="C722">
        <v>496.6357421875</v>
      </c>
      <c r="D722">
        <v>0</v>
      </c>
      <c r="E722">
        <v>489.05294799804687</v>
      </c>
      <c r="F722">
        <v>211.24609375</v>
      </c>
    </row>
    <row r="723" spans="1:6" x14ac:dyDescent="0.25">
      <c r="A723">
        <v>1991</v>
      </c>
      <c r="B723">
        <v>357</v>
      </c>
      <c r="C723">
        <v>505.602294921875</v>
      </c>
      <c r="D723">
        <v>0</v>
      </c>
      <c r="E723">
        <v>498.01950073242187</v>
      </c>
      <c r="F723">
        <v>212.94096374511719</v>
      </c>
    </row>
    <row r="724" spans="1:6" x14ac:dyDescent="0.25">
      <c r="A724">
        <v>1991</v>
      </c>
      <c r="B724">
        <v>358</v>
      </c>
      <c r="C724">
        <v>519.336669921875</v>
      </c>
      <c r="D724">
        <v>0</v>
      </c>
      <c r="E724">
        <v>511.75390625</v>
      </c>
      <c r="F724">
        <v>215.15066528320312</v>
      </c>
    </row>
    <row r="725" spans="1:6" x14ac:dyDescent="0.25">
      <c r="A725">
        <v>1991</v>
      </c>
      <c r="B725">
        <v>359</v>
      </c>
      <c r="C725">
        <v>536.86492919921875</v>
      </c>
      <c r="D725">
        <v>0</v>
      </c>
      <c r="E725">
        <v>529.28216552734375</v>
      </c>
      <c r="F725">
        <v>218.37557983398437</v>
      </c>
    </row>
    <row r="726" spans="1:6" x14ac:dyDescent="0.25">
      <c r="A726">
        <v>1991</v>
      </c>
      <c r="B726">
        <v>360</v>
      </c>
      <c r="C726">
        <v>556.16705322265625</v>
      </c>
      <c r="D726">
        <v>0</v>
      </c>
      <c r="E726">
        <v>548.584228515625</v>
      </c>
      <c r="F726">
        <v>221.93074035644531</v>
      </c>
    </row>
    <row r="727" spans="1:6" x14ac:dyDescent="0.25">
      <c r="A727">
        <v>1991</v>
      </c>
      <c r="B727">
        <v>361</v>
      </c>
      <c r="C727">
        <v>579.44183349609375</v>
      </c>
      <c r="D727">
        <v>0</v>
      </c>
      <c r="E727">
        <v>571.8590087890625</v>
      </c>
      <c r="F727">
        <v>226.28009033203125</v>
      </c>
    </row>
    <row r="728" spans="1:6" x14ac:dyDescent="0.25">
      <c r="A728">
        <v>1991</v>
      </c>
      <c r="B728">
        <v>362</v>
      </c>
      <c r="C728">
        <v>602.55853271484375</v>
      </c>
      <c r="D728">
        <v>0</v>
      </c>
      <c r="E728">
        <v>594.97576904296875</v>
      </c>
      <c r="F728">
        <v>230.76756286621094</v>
      </c>
    </row>
    <row r="729" spans="1:6" x14ac:dyDescent="0.25">
      <c r="A729">
        <v>1991</v>
      </c>
      <c r="B729">
        <v>363</v>
      </c>
      <c r="C729">
        <v>622.044921875</v>
      </c>
      <c r="D729">
        <v>0</v>
      </c>
      <c r="E729">
        <v>614.462158203125</v>
      </c>
      <c r="F729">
        <v>234.71945190429687</v>
      </c>
    </row>
    <row r="730" spans="1:6" x14ac:dyDescent="0.25">
      <c r="A730">
        <v>1991</v>
      </c>
      <c r="B730">
        <v>364</v>
      </c>
      <c r="C730">
        <v>643.57867431640625</v>
      </c>
      <c r="D730">
        <v>0</v>
      </c>
      <c r="E730">
        <v>635.995849609375</v>
      </c>
      <c r="F730">
        <v>239.11106872558594</v>
      </c>
    </row>
    <row r="731" spans="1:6" x14ac:dyDescent="0.25">
      <c r="A731">
        <v>1991</v>
      </c>
      <c r="B731">
        <v>365</v>
      </c>
      <c r="C731">
        <v>673.3076171875</v>
      </c>
      <c r="D731">
        <v>0</v>
      </c>
      <c r="E731">
        <v>665.72479248046875</v>
      </c>
      <c r="F731">
        <v>244.92431640625</v>
      </c>
    </row>
    <row r="732" spans="1:6" x14ac:dyDescent="0.25">
      <c r="A732">
        <v>1992</v>
      </c>
      <c r="B732">
        <v>1</v>
      </c>
      <c r="C732">
        <v>709.72314453125</v>
      </c>
      <c r="D732">
        <v>0</v>
      </c>
      <c r="E732">
        <v>702.14031982421875</v>
      </c>
      <c r="F732">
        <v>251.78279113769531</v>
      </c>
    </row>
    <row r="733" spans="1:6" x14ac:dyDescent="0.25">
      <c r="A733">
        <v>1992</v>
      </c>
      <c r="B733">
        <v>2</v>
      </c>
      <c r="C733">
        <v>750.745849609375</v>
      </c>
      <c r="D733">
        <v>0</v>
      </c>
      <c r="E733">
        <v>743.16302490234375</v>
      </c>
      <c r="F733">
        <v>259.28756713867187</v>
      </c>
    </row>
    <row r="734" spans="1:6" x14ac:dyDescent="0.25">
      <c r="A734">
        <v>1992</v>
      </c>
      <c r="B734">
        <v>3</v>
      </c>
      <c r="C734">
        <v>770.05108642578125</v>
      </c>
      <c r="D734">
        <v>0</v>
      </c>
      <c r="E734">
        <v>762.46826171875</v>
      </c>
      <c r="F734">
        <v>263.13980102539062</v>
      </c>
    </row>
    <row r="735" spans="1:6" x14ac:dyDescent="0.25">
      <c r="A735">
        <v>1992</v>
      </c>
      <c r="B735">
        <v>4</v>
      </c>
      <c r="C735">
        <v>795.40484619140625</v>
      </c>
      <c r="D735">
        <v>0</v>
      </c>
      <c r="E735">
        <v>787.822021484375</v>
      </c>
      <c r="F735">
        <v>266.9310302734375</v>
      </c>
    </row>
    <row r="736" spans="1:6" x14ac:dyDescent="0.25">
      <c r="A736">
        <v>1992</v>
      </c>
      <c r="B736">
        <v>5</v>
      </c>
      <c r="C736">
        <v>812.00579833984375</v>
      </c>
      <c r="D736">
        <v>0</v>
      </c>
      <c r="E736">
        <v>804.4229736328125</v>
      </c>
      <c r="F736">
        <v>270.26840209960938</v>
      </c>
    </row>
    <row r="737" spans="1:6" x14ac:dyDescent="0.25">
      <c r="A737">
        <v>1992</v>
      </c>
      <c r="B737">
        <v>6</v>
      </c>
      <c r="C737">
        <v>829.41314697265625</v>
      </c>
      <c r="D737">
        <v>0</v>
      </c>
      <c r="E737">
        <v>821.830322265625</v>
      </c>
      <c r="F737">
        <v>273.29965209960937</v>
      </c>
    </row>
    <row r="738" spans="1:6" x14ac:dyDescent="0.25">
      <c r="A738">
        <v>1992</v>
      </c>
      <c r="B738">
        <v>7</v>
      </c>
      <c r="C738">
        <v>861.78826904296875</v>
      </c>
      <c r="D738">
        <v>0</v>
      </c>
      <c r="E738">
        <v>854.2054443359375</v>
      </c>
      <c r="F738">
        <v>273.29965209960937</v>
      </c>
    </row>
    <row r="739" spans="1:6" x14ac:dyDescent="0.25">
      <c r="A739">
        <v>1992</v>
      </c>
      <c r="B739">
        <v>8</v>
      </c>
      <c r="C739">
        <v>880.4959716796875</v>
      </c>
      <c r="D739">
        <v>0</v>
      </c>
      <c r="E739">
        <v>872.91314697265625</v>
      </c>
      <c r="F739">
        <v>273.29965209960937</v>
      </c>
    </row>
    <row r="740" spans="1:6" x14ac:dyDescent="0.25">
      <c r="A740">
        <v>1992</v>
      </c>
      <c r="B740">
        <v>9</v>
      </c>
      <c r="C740">
        <v>898.845947265625</v>
      </c>
      <c r="D740">
        <v>0</v>
      </c>
      <c r="E740">
        <v>891.26312255859375</v>
      </c>
      <c r="F740">
        <v>274.4652099609375</v>
      </c>
    </row>
    <row r="741" spans="1:6" x14ac:dyDescent="0.25">
      <c r="A741">
        <v>1992</v>
      </c>
      <c r="B741">
        <v>10</v>
      </c>
      <c r="C741">
        <v>916.32061767578125</v>
      </c>
      <c r="D741">
        <v>0</v>
      </c>
      <c r="E741">
        <v>908.73779296875</v>
      </c>
      <c r="F741">
        <v>276.91204833984375</v>
      </c>
    </row>
    <row r="742" spans="1:6" x14ac:dyDescent="0.25">
      <c r="A742">
        <v>1992</v>
      </c>
      <c r="B742">
        <v>11</v>
      </c>
      <c r="C742">
        <v>958.647705078125</v>
      </c>
      <c r="D742">
        <v>0</v>
      </c>
      <c r="E742">
        <v>951.06488037109375</v>
      </c>
      <c r="F742">
        <v>284.589111328125</v>
      </c>
    </row>
    <row r="743" spans="1:6" x14ac:dyDescent="0.25">
      <c r="A743">
        <v>1992</v>
      </c>
      <c r="B743">
        <v>12</v>
      </c>
      <c r="C743">
        <v>984.24456787109375</v>
      </c>
      <c r="D743">
        <v>0</v>
      </c>
      <c r="E743">
        <v>976.6617431640625</v>
      </c>
      <c r="F743">
        <v>289.36932373046875</v>
      </c>
    </row>
    <row r="744" spans="1:6" x14ac:dyDescent="0.25">
      <c r="A744">
        <v>1992</v>
      </c>
      <c r="B744">
        <v>13</v>
      </c>
      <c r="C744">
        <v>1003.0624389648437</v>
      </c>
      <c r="D744">
        <v>0</v>
      </c>
      <c r="E744">
        <v>995.4796142578125</v>
      </c>
      <c r="F744">
        <v>292.11886596679687</v>
      </c>
    </row>
    <row r="745" spans="1:6" x14ac:dyDescent="0.25">
      <c r="A745">
        <v>1992</v>
      </c>
      <c r="B745">
        <v>14</v>
      </c>
      <c r="C745">
        <v>1032.54150390625</v>
      </c>
      <c r="D745">
        <v>0</v>
      </c>
      <c r="E745">
        <v>1024.958740234375</v>
      </c>
      <c r="F745">
        <v>296.5753173828125</v>
      </c>
    </row>
    <row r="746" spans="1:6" x14ac:dyDescent="0.25">
      <c r="A746">
        <v>1992</v>
      </c>
      <c r="B746">
        <v>15</v>
      </c>
      <c r="C746">
        <v>1047.3482666015625</v>
      </c>
      <c r="D746">
        <v>0</v>
      </c>
      <c r="E746">
        <v>1039.7655029296875</v>
      </c>
      <c r="F746">
        <v>299.42147827148437</v>
      </c>
    </row>
    <row r="747" spans="1:6" x14ac:dyDescent="0.25">
      <c r="A747">
        <v>1992</v>
      </c>
      <c r="B747">
        <v>16</v>
      </c>
      <c r="C747">
        <v>1092.59765625</v>
      </c>
      <c r="D747">
        <v>0</v>
      </c>
      <c r="E747">
        <v>1085.014892578125</v>
      </c>
      <c r="F747">
        <v>307.24179077148437</v>
      </c>
    </row>
    <row r="748" spans="1:6" x14ac:dyDescent="0.25">
      <c r="A748">
        <v>1992</v>
      </c>
      <c r="B748">
        <v>17</v>
      </c>
      <c r="C748">
        <v>1140.8447265625</v>
      </c>
      <c r="D748">
        <v>0</v>
      </c>
      <c r="E748">
        <v>1133.261962890625</v>
      </c>
      <c r="F748">
        <v>315.34921264648437</v>
      </c>
    </row>
    <row r="749" spans="1:6" x14ac:dyDescent="0.25">
      <c r="A749">
        <v>1992</v>
      </c>
      <c r="B749">
        <v>18</v>
      </c>
      <c r="C749">
        <v>1180.9935302734375</v>
      </c>
      <c r="D749">
        <v>0</v>
      </c>
      <c r="E749">
        <v>1173.4107666015625</v>
      </c>
      <c r="F749">
        <v>321.15869140625</v>
      </c>
    </row>
    <row r="750" spans="1:6" x14ac:dyDescent="0.25">
      <c r="A750">
        <v>1992</v>
      </c>
      <c r="B750">
        <v>19</v>
      </c>
      <c r="C750">
        <v>1222.2200927734375</v>
      </c>
      <c r="D750">
        <v>0</v>
      </c>
      <c r="E750">
        <v>1214.6373291015625</v>
      </c>
      <c r="F750">
        <v>328.00930786132813</v>
      </c>
    </row>
    <row r="751" spans="1:6" x14ac:dyDescent="0.25">
      <c r="A751">
        <v>1992</v>
      </c>
      <c r="B751">
        <v>20</v>
      </c>
      <c r="C751">
        <v>1280.7845458984375</v>
      </c>
      <c r="D751">
        <v>0</v>
      </c>
      <c r="E751">
        <v>1273.201904296875</v>
      </c>
      <c r="F751">
        <v>337.35726928710937</v>
      </c>
    </row>
    <row r="752" spans="1:6" x14ac:dyDescent="0.25">
      <c r="A752">
        <v>1992</v>
      </c>
      <c r="B752">
        <v>21</v>
      </c>
      <c r="C752">
        <v>1306.0413818359375</v>
      </c>
      <c r="D752">
        <v>0</v>
      </c>
      <c r="E752">
        <v>1298.4586181640625</v>
      </c>
      <c r="F752">
        <v>341.8917236328125</v>
      </c>
    </row>
    <row r="753" spans="1:6" x14ac:dyDescent="0.25">
      <c r="A753">
        <v>1992</v>
      </c>
      <c r="B753">
        <v>22</v>
      </c>
      <c r="C753">
        <v>1324.4954833984375</v>
      </c>
      <c r="D753">
        <v>0</v>
      </c>
      <c r="E753">
        <v>1316.9127197265625</v>
      </c>
      <c r="F753">
        <v>344.03927612304687</v>
      </c>
    </row>
    <row r="754" spans="1:6" x14ac:dyDescent="0.25">
      <c r="A754">
        <v>1992</v>
      </c>
      <c r="B754">
        <v>23</v>
      </c>
      <c r="C754">
        <v>1344.15771484375</v>
      </c>
      <c r="D754">
        <v>0</v>
      </c>
      <c r="E754">
        <v>1336.574951171875</v>
      </c>
      <c r="F754">
        <v>346.38397216796875</v>
      </c>
    </row>
    <row r="755" spans="1:6" x14ac:dyDescent="0.25">
      <c r="A755">
        <v>1992</v>
      </c>
      <c r="B755">
        <v>24</v>
      </c>
      <c r="C755">
        <v>1378.078369140625</v>
      </c>
      <c r="D755">
        <v>0</v>
      </c>
      <c r="E755">
        <v>1370.49560546875</v>
      </c>
      <c r="F755">
        <v>352.58050537109375</v>
      </c>
    </row>
    <row r="756" spans="1:6" x14ac:dyDescent="0.25">
      <c r="A756">
        <v>1992</v>
      </c>
      <c r="B756">
        <v>25</v>
      </c>
      <c r="C756">
        <v>1422.380859375</v>
      </c>
      <c r="D756">
        <v>0</v>
      </c>
      <c r="E756">
        <v>1414.798095703125</v>
      </c>
      <c r="F756">
        <v>360.62640380859375</v>
      </c>
    </row>
    <row r="757" spans="1:6" x14ac:dyDescent="0.25">
      <c r="A757">
        <v>1992</v>
      </c>
      <c r="B757">
        <v>26</v>
      </c>
      <c r="C757">
        <v>1463.249755859375</v>
      </c>
      <c r="D757">
        <v>0</v>
      </c>
      <c r="E757">
        <v>1455.6668701171875</v>
      </c>
      <c r="F757">
        <v>368.25320434570312</v>
      </c>
    </row>
    <row r="758" spans="1:6" x14ac:dyDescent="0.25">
      <c r="A758">
        <v>1992</v>
      </c>
      <c r="B758">
        <v>27</v>
      </c>
      <c r="C758">
        <v>1485.6212158203125</v>
      </c>
      <c r="D758">
        <v>0</v>
      </c>
      <c r="E758">
        <v>1478.0384521484375</v>
      </c>
      <c r="F758">
        <v>372.30911254882812</v>
      </c>
    </row>
    <row r="759" spans="1:6" x14ac:dyDescent="0.25">
      <c r="A759">
        <v>1992</v>
      </c>
      <c r="B759">
        <v>28</v>
      </c>
      <c r="C759">
        <v>1516.094970703125</v>
      </c>
      <c r="D759">
        <v>0</v>
      </c>
      <c r="E759">
        <v>1508.51220703125</v>
      </c>
      <c r="F759">
        <v>378.35147094726562</v>
      </c>
    </row>
    <row r="760" spans="1:6" x14ac:dyDescent="0.25">
      <c r="A760">
        <v>1992</v>
      </c>
      <c r="B760">
        <v>29</v>
      </c>
      <c r="C760">
        <v>1538.2850341796875</v>
      </c>
      <c r="D760">
        <v>0</v>
      </c>
      <c r="E760">
        <v>1530.7022705078125</v>
      </c>
      <c r="F760">
        <v>382.90548706054687</v>
      </c>
    </row>
    <row r="761" spans="1:6" x14ac:dyDescent="0.25">
      <c r="A761">
        <v>1992</v>
      </c>
      <c r="B761">
        <v>30</v>
      </c>
      <c r="C761">
        <v>1560.3697509765625</v>
      </c>
      <c r="D761">
        <v>0</v>
      </c>
      <c r="E761">
        <v>1552.7869873046875</v>
      </c>
      <c r="F761">
        <v>387.4937744140625</v>
      </c>
    </row>
    <row r="762" spans="1:6" x14ac:dyDescent="0.25">
      <c r="A762">
        <v>1992</v>
      </c>
      <c r="B762">
        <v>31</v>
      </c>
      <c r="C762">
        <v>1588.4500732421875</v>
      </c>
      <c r="D762">
        <v>0</v>
      </c>
      <c r="E762">
        <v>1580.8673095703125</v>
      </c>
      <c r="F762">
        <v>393.29049682617187</v>
      </c>
    </row>
    <row r="763" spans="1:6" x14ac:dyDescent="0.25">
      <c r="A763">
        <v>1992</v>
      </c>
      <c r="B763">
        <v>32</v>
      </c>
      <c r="C763">
        <v>1626.660400390625</v>
      </c>
      <c r="D763">
        <v>0</v>
      </c>
      <c r="E763">
        <v>1619.0775146484375</v>
      </c>
      <c r="F763">
        <v>401.01705932617187</v>
      </c>
    </row>
    <row r="764" spans="1:6" x14ac:dyDescent="0.25">
      <c r="A764">
        <v>1992</v>
      </c>
      <c r="B764">
        <v>33</v>
      </c>
      <c r="C764">
        <v>1659.893798828125</v>
      </c>
      <c r="D764">
        <v>0</v>
      </c>
      <c r="E764">
        <v>1652.31103515625</v>
      </c>
      <c r="F764">
        <v>407.81439208984375</v>
      </c>
    </row>
    <row r="765" spans="1:6" x14ac:dyDescent="0.25">
      <c r="A765">
        <v>1992</v>
      </c>
      <c r="B765">
        <v>34</v>
      </c>
      <c r="C765">
        <v>1709.291748046875</v>
      </c>
      <c r="D765">
        <v>0</v>
      </c>
      <c r="E765">
        <v>1701.7088623046875</v>
      </c>
      <c r="F765">
        <v>417.29052734375</v>
      </c>
    </row>
    <row r="766" spans="1:6" x14ac:dyDescent="0.25">
      <c r="A766">
        <v>1992</v>
      </c>
      <c r="B766">
        <v>35</v>
      </c>
      <c r="C766">
        <v>1763.60205078125</v>
      </c>
      <c r="D766">
        <v>0</v>
      </c>
      <c r="E766">
        <v>1756.0191650390625</v>
      </c>
      <c r="F766">
        <v>427.4833984375</v>
      </c>
    </row>
    <row r="767" spans="1:6" x14ac:dyDescent="0.25">
      <c r="A767">
        <v>1992</v>
      </c>
      <c r="B767">
        <v>36</v>
      </c>
      <c r="C767">
        <v>1812.6795654296875</v>
      </c>
      <c r="D767">
        <v>0</v>
      </c>
      <c r="E767">
        <v>1805.0966796875</v>
      </c>
      <c r="F767">
        <v>436.71575927734375</v>
      </c>
    </row>
    <row r="768" spans="1:6" x14ac:dyDescent="0.25">
      <c r="A768">
        <v>1992</v>
      </c>
      <c r="B768">
        <v>37</v>
      </c>
      <c r="C768">
        <v>1871.29150390625</v>
      </c>
      <c r="D768">
        <v>0</v>
      </c>
      <c r="E768">
        <v>1863.708740234375</v>
      </c>
      <c r="F768">
        <v>447.36672973632812</v>
      </c>
    </row>
    <row r="769" spans="1:6" x14ac:dyDescent="0.25">
      <c r="A769">
        <v>1992</v>
      </c>
      <c r="B769">
        <v>38</v>
      </c>
      <c r="C769">
        <v>1921.73193359375</v>
      </c>
      <c r="D769">
        <v>0</v>
      </c>
      <c r="E769">
        <v>1914.149169921875</v>
      </c>
      <c r="F769">
        <v>456.56423950195312</v>
      </c>
    </row>
    <row r="770" spans="1:6" x14ac:dyDescent="0.25">
      <c r="A770">
        <v>1992</v>
      </c>
      <c r="B770">
        <v>39</v>
      </c>
      <c r="C770">
        <v>1963.849365234375</v>
      </c>
      <c r="D770">
        <v>0</v>
      </c>
      <c r="E770">
        <v>1956.2666015625</v>
      </c>
      <c r="F770">
        <v>464.27880859375</v>
      </c>
    </row>
    <row r="771" spans="1:6" x14ac:dyDescent="0.25">
      <c r="A771">
        <v>1992</v>
      </c>
      <c r="B771">
        <v>40</v>
      </c>
      <c r="C771">
        <v>2019.287841796875</v>
      </c>
      <c r="D771">
        <v>0</v>
      </c>
      <c r="E771">
        <v>2011.705078125</v>
      </c>
      <c r="F771">
        <v>474.05087280273437</v>
      </c>
    </row>
    <row r="772" spans="1:6" x14ac:dyDescent="0.25">
      <c r="A772">
        <v>1992</v>
      </c>
      <c r="B772">
        <v>41</v>
      </c>
      <c r="C772">
        <v>2062.105224609375</v>
      </c>
      <c r="D772">
        <v>0</v>
      </c>
      <c r="E772">
        <v>2054.522216796875</v>
      </c>
      <c r="F772">
        <v>481.888916015625</v>
      </c>
    </row>
    <row r="773" spans="1:6" x14ac:dyDescent="0.25">
      <c r="A773">
        <v>1992</v>
      </c>
      <c r="B773">
        <v>42</v>
      </c>
      <c r="C773">
        <v>2106.853515625</v>
      </c>
      <c r="D773">
        <v>0</v>
      </c>
      <c r="E773">
        <v>2099.270751953125</v>
      </c>
      <c r="F773">
        <v>490.03494262695312</v>
      </c>
    </row>
    <row r="774" spans="1:6" x14ac:dyDescent="0.25">
      <c r="A774">
        <v>1992</v>
      </c>
      <c r="B774">
        <v>43</v>
      </c>
      <c r="C774">
        <v>2164.500732421875</v>
      </c>
      <c r="D774">
        <v>0</v>
      </c>
      <c r="E774">
        <v>2156.917724609375</v>
      </c>
      <c r="F774">
        <v>500.08734130859375</v>
      </c>
    </row>
    <row r="775" spans="1:6" x14ac:dyDescent="0.25">
      <c r="A775">
        <v>1992</v>
      </c>
      <c r="B775">
        <v>44</v>
      </c>
      <c r="C775">
        <v>2203.3828125</v>
      </c>
      <c r="D775">
        <v>0</v>
      </c>
      <c r="E775">
        <v>2195.800048828125</v>
      </c>
      <c r="F775">
        <v>507.23892211914062</v>
      </c>
    </row>
    <row r="776" spans="1:6" x14ac:dyDescent="0.25">
      <c r="A776">
        <v>1992</v>
      </c>
      <c r="B776">
        <v>45</v>
      </c>
      <c r="C776">
        <v>2256.312255859375</v>
      </c>
      <c r="D776">
        <v>0</v>
      </c>
      <c r="E776">
        <v>2248.7294921875</v>
      </c>
      <c r="F776">
        <v>516.69610595703125</v>
      </c>
    </row>
    <row r="777" spans="1:6" x14ac:dyDescent="0.25">
      <c r="A777">
        <v>1992</v>
      </c>
      <c r="B777">
        <v>46</v>
      </c>
      <c r="C777">
        <v>2313.310302734375</v>
      </c>
      <c r="D777">
        <v>0</v>
      </c>
      <c r="E777">
        <v>2305.7275390625</v>
      </c>
      <c r="F777">
        <v>526.59478759765625</v>
      </c>
    </row>
    <row r="778" spans="1:6" x14ac:dyDescent="0.25">
      <c r="A778">
        <v>1992</v>
      </c>
      <c r="B778">
        <v>47</v>
      </c>
      <c r="C778">
        <v>2374.900390625</v>
      </c>
      <c r="D778">
        <v>0</v>
      </c>
      <c r="E778">
        <v>2367.317626953125</v>
      </c>
      <c r="F778">
        <v>537.072021484375</v>
      </c>
    </row>
    <row r="779" spans="1:6" x14ac:dyDescent="0.25">
      <c r="A779">
        <v>1992</v>
      </c>
      <c r="B779">
        <v>48</v>
      </c>
      <c r="C779">
        <v>2431.834228515625</v>
      </c>
      <c r="D779">
        <v>0</v>
      </c>
      <c r="E779">
        <v>2424.25146484375</v>
      </c>
      <c r="F779">
        <v>542.9908447265625</v>
      </c>
    </row>
    <row r="780" spans="1:6" x14ac:dyDescent="0.25">
      <c r="A780">
        <v>1992</v>
      </c>
      <c r="B780">
        <v>49</v>
      </c>
      <c r="C780">
        <v>2472.19140625</v>
      </c>
      <c r="D780">
        <v>0</v>
      </c>
      <c r="E780">
        <v>2464.6083984375</v>
      </c>
      <c r="F780">
        <v>549.93829345703125</v>
      </c>
    </row>
    <row r="781" spans="1:6" x14ac:dyDescent="0.25">
      <c r="A781">
        <v>1992</v>
      </c>
      <c r="B781">
        <v>50</v>
      </c>
      <c r="C781">
        <v>2533.69677734375</v>
      </c>
      <c r="D781">
        <v>0</v>
      </c>
      <c r="E781">
        <v>2526.114013671875</v>
      </c>
      <c r="F781">
        <v>560.183349609375</v>
      </c>
    </row>
    <row r="782" spans="1:6" x14ac:dyDescent="0.25">
      <c r="A782">
        <v>1992</v>
      </c>
      <c r="B782">
        <v>51</v>
      </c>
      <c r="C782">
        <v>2574.76513671875</v>
      </c>
      <c r="D782">
        <v>0</v>
      </c>
      <c r="E782">
        <v>2567.18212890625</v>
      </c>
      <c r="F782">
        <v>565.70068359375</v>
      </c>
    </row>
    <row r="783" spans="1:6" x14ac:dyDescent="0.25">
      <c r="A783">
        <v>1992</v>
      </c>
      <c r="B783">
        <v>52</v>
      </c>
      <c r="C783">
        <v>2618.63671875</v>
      </c>
      <c r="D783">
        <v>0</v>
      </c>
      <c r="E783">
        <v>2611.053955078125</v>
      </c>
      <c r="F783">
        <v>573.33563232421875</v>
      </c>
    </row>
    <row r="784" spans="1:6" x14ac:dyDescent="0.25">
      <c r="A784">
        <v>1992</v>
      </c>
      <c r="B784">
        <v>53</v>
      </c>
      <c r="C784">
        <v>2677.36669921875</v>
      </c>
      <c r="D784">
        <v>0</v>
      </c>
      <c r="E784">
        <v>2669.7841796875</v>
      </c>
      <c r="F784">
        <v>583.23675537109375</v>
      </c>
    </row>
    <row r="785" spans="1:6" x14ac:dyDescent="0.25">
      <c r="A785">
        <v>1992</v>
      </c>
      <c r="B785">
        <v>54</v>
      </c>
      <c r="C785">
        <v>2729.66455078125</v>
      </c>
      <c r="D785">
        <v>0</v>
      </c>
      <c r="E785">
        <v>2722.081787109375</v>
      </c>
      <c r="F785">
        <v>592.09576416015625</v>
      </c>
    </row>
    <row r="786" spans="1:6" x14ac:dyDescent="0.25">
      <c r="A786">
        <v>1992</v>
      </c>
      <c r="B786">
        <v>55</v>
      </c>
      <c r="C786">
        <v>2769.40283203125</v>
      </c>
      <c r="D786">
        <v>0</v>
      </c>
      <c r="E786">
        <v>2761.8203125</v>
      </c>
      <c r="F786">
        <v>598.94183349609375</v>
      </c>
    </row>
    <row r="787" spans="1:6" x14ac:dyDescent="0.25">
      <c r="A787">
        <v>1992</v>
      </c>
      <c r="B787">
        <v>56</v>
      </c>
      <c r="C787">
        <v>2846.40673828125</v>
      </c>
      <c r="D787">
        <v>0</v>
      </c>
      <c r="E787">
        <v>2838.82373046875</v>
      </c>
      <c r="F787">
        <v>611.143798828125</v>
      </c>
    </row>
    <row r="788" spans="1:6" x14ac:dyDescent="0.25">
      <c r="A788">
        <v>1992</v>
      </c>
      <c r="B788">
        <v>57</v>
      </c>
      <c r="C788">
        <v>2925.887451171875</v>
      </c>
      <c r="D788">
        <v>0</v>
      </c>
      <c r="E788">
        <v>2918.3046875</v>
      </c>
      <c r="F788">
        <v>623.54656982421875</v>
      </c>
    </row>
    <row r="789" spans="1:6" x14ac:dyDescent="0.25">
      <c r="A789">
        <v>1992</v>
      </c>
      <c r="B789">
        <v>58</v>
      </c>
      <c r="C789">
        <v>3001.298828125</v>
      </c>
      <c r="D789">
        <v>0</v>
      </c>
      <c r="E789">
        <v>2993.716064453125</v>
      </c>
      <c r="F789">
        <v>635.295166015625</v>
      </c>
    </row>
    <row r="790" spans="1:6" x14ac:dyDescent="0.25">
      <c r="A790">
        <v>1992</v>
      </c>
      <c r="B790">
        <v>59</v>
      </c>
      <c r="C790">
        <v>3071.09912109375</v>
      </c>
      <c r="D790">
        <v>0</v>
      </c>
      <c r="E790">
        <v>3063.5166015625</v>
      </c>
      <c r="F790">
        <v>646.2340087890625</v>
      </c>
    </row>
    <row r="791" spans="1:6" x14ac:dyDescent="0.25">
      <c r="A791">
        <v>1992</v>
      </c>
      <c r="B791">
        <v>60</v>
      </c>
      <c r="C791">
        <v>3141.597900390625</v>
      </c>
      <c r="D791">
        <v>0</v>
      </c>
      <c r="E791">
        <v>3134.01513671875</v>
      </c>
      <c r="F791">
        <v>657.26043701171875</v>
      </c>
    </row>
    <row r="792" spans="1:6" x14ac:dyDescent="0.25">
      <c r="A792">
        <v>1992</v>
      </c>
      <c r="B792">
        <v>61</v>
      </c>
      <c r="C792">
        <v>3213.104248046875</v>
      </c>
      <c r="D792">
        <v>0</v>
      </c>
      <c r="E792">
        <v>3204.8955078125</v>
      </c>
      <c r="F792">
        <v>668.43939208984375</v>
      </c>
    </row>
    <row r="793" spans="1:6" x14ac:dyDescent="0.25">
      <c r="A793">
        <v>1992</v>
      </c>
      <c r="B793">
        <v>62</v>
      </c>
      <c r="C793">
        <v>3275.277099609375</v>
      </c>
      <c r="D793">
        <v>0</v>
      </c>
      <c r="E793">
        <v>3266.509521484375</v>
      </c>
      <c r="F793">
        <v>678.60467529296875</v>
      </c>
    </row>
    <row r="794" spans="1:6" x14ac:dyDescent="0.25">
      <c r="A794">
        <v>1992</v>
      </c>
      <c r="B794">
        <v>63</v>
      </c>
      <c r="C794">
        <v>3334.013916015625</v>
      </c>
      <c r="D794">
        <v>0</v>
      </c>
      <c r="E794">
        <v>3324.700927734375</v>
      </c>
      <c r="F794">
        <v>688.57720947265625</v>
      </c>
    </row>
    <row r="795" spans="1:6" x14ac:dyDescent="0.25">
      <c r="A795">
        <v>1992</v>
      </c>
      <c r="B795">
        <v>64</v>
      </c>
      <c r="C795">
        <v>3392.825439453125</v>
      </c>
      <c r="D795">
        <v>0</v>
      </c>
      <c r="E795">
        <v>3382.9560546875</v>
      </c>
      <c r="F795">
        <v>698.83282470703125</v>
      </c>
    </row>
    <row r="796" spans="1:6" x14ac:dyDescent="0.25">
      <c r="A796">
        <v>1992</v>
      </c>
      <c r="B796">
        <v>65</v>
      </c>
      <c r="C796">
        <v>3442.654296875</v>
      </c>
      <c r="D796">
        <v>0</v>
      </c>
      <c r="E796">
        <v>3432.29541015625</v>
      </c>
      <c r="F796">
        <v>707.89349365234375</v>
      </c>
    </row>
    <row r="797" spans="1:6" x14ac:dyDescent="0.25">
      <c r="A797">
        <v>1992</v>
      </c>
      <c r="B797">
        <v>66</v>
      </c>
      <c r="C797">
        <v>3511.326416015625</v>
      </c>
      <c r="D797">
        <v>0</v>
      </c>
      <c r="E797">
        <v>3500.28369140625</v>
      </c>
      <c r="F797">
        <v>720.4222412109375</v>
      </c>
    </row>
    <row r="798" spans="1:6" x14ac:dyDescent="0.25">
      <c r="A798">
        <v>1992</v>
      </c>
      <c r="B798">
        <v>67</v>
      </c>
      <c r="C798">
        <v>3581.41748046875</v>
      </c>
      <c r="D798">
        <v>0</v>
      </c>
      <c r="E798">
        <v>3569.66943359375</v>
      </c>
      <c r="F798">
        <v>733.45654296875</v>
      </c>
    </row>
    <row r="799" spans="1:6" x14ac:dyDescent="0.25">
      <c r="A799">
        <v>1992</v>
      </c>
      <c r="B799">
        <v>68</v>
      </c>
      <c r="C799">
        <v>3641.137451171875</v>
      </c>
      <c r="D799">
        <v>0</v>
      </c>
      <c r="E799">
        <v>3628.779541015625</v>
      </c>
      <c r="F799">
        <v>744.919677734375</v>
      </c>
    </row>
    <row r="800" spans="1:6" x14ac:dyDescent="0.25">
      <c r="A800">
        <v>1992</v>
      </c>
      <c r="B800">
        <v>69</v>
      </c>
      <c r="C800">
        <v>3694.220703125</v>
      </c>
      <c r="D800">
        <v>0</v>
      </c>
      <c r="E800">
        <v>3681.312255859375</v>
      </c>
      <c r="F800">
        <v>755.3848876953125</v>
      </c>
    </row>
    <row r="801" spans="1:6" x14ac:dyDescent="0.25">
      <c r="A801">
        <v>1992</v>
      </c>
      <c r="B801">
        <v>70</v>
      </c>
      <c r="C801">
        <v>3743.409423828125</v>
      </c>
      <c r="D801">
        <v>0</v>
      </c>
      <c r="E801">
        <v>3729.98046875</v>
      </c>
      <c r="F801">
        <v>765.31658935546875</v>
      </c>
    </row>
    <row r="802" spans="1:6" x14ac:dyDescent="0.25">
      <c r="A802">
        <v>1992</v>
      </c>
      <c r="B802">
        <v>71</v>
      </c>
      <c r="C802">
        <v>3798.4580078125</v>
      </c>
      <c r="D802">
        <v>0</v>
      </c>
      <c r="E802">
        <v>3784.43310546875</v>
      </c>
      <c r="F802">
        <v>776.59075927734375</v>
      </c>
    </row>
    <row r="803" spans="1:6" x14ac:dyDescent="0.25">
      <c r="A803">
        <v>1992</v>
      </c>
      <c r="B803">
        <v>72</v>
      </c>
      <c r="C803">
        <v>3848.4296875</v>
      </c>
      <c r="D803">
        <v>0</v>
      </c>
      <c r="E803">
        <v>3833.848876953125</v>
      </c>
      <c r="F803">
        <v>787.15478515625</v>
      </c>
    </row>
    <row r="804" spans="1:6" x14ac:dyDescent="0.25">
      <c r="A804">
        <v>1992</v>
      </c>
      <c r="B804">
        <v>73</v>
      </c>
      <c r="C804">
        <v>3894.759033203125</v>
      </c>
      <c r="D804">
        <v>0</v>
      </c>
      <c r="E804">
        <v>3879.645751953125</v>
      </c>
      <c r="F804">
        <v>797.2879638671875</v>
      </c>
    </row>
    <row r="805" spans="1:6" x14ac:dyDescent="0.25">
      <c r="A805">
        <v>1992</v>
      </c>
      <c r="B805">
        <v>74</v>
      </c>
      <c r="C805">
        <v>3931.8095703125</v>
      </c>
      <c r="D805">
        <v>0</v>
      </c>
      <c r="E805">
        <v>3916.253173828125</v>
      </c>
      <c r="F805">
        <v>808.24786376953125</v>
      </c>
    </row>
    <row r="806" spans="1:6" x14ac:dyDescent="0.25">
      <c r="A806">
        <v>1992</v>
      </c>
      <c r="B806">
        <v>75</v>
      </c>
      <c r="C806">
        <v>3979.681396484375</v>
      </c>
      <c r="D806">
        <v>0</v>
      </c>
      <c r="E806">
        <v>3963.5234375</v>
      </c>
      <c r="F806">
        <v>821.77850341796875</v>
      </c>
    </row>
    <row r="807" spans="1:6" x14ac:dyDescent="0.25">
      <c r="A807">
        <v>1992</v>
      </c>
      <c r="B807">
        <v>76</v>
      </c>
      <c r="C807">
        <v>4027.592529296875</v>
      </c>
      <c r="D807">
        <v>0</v>
      </c>
      <c r="E807">
        <v>4010.8203125</v>
      </c>
      <c r="F807">
        <v>833.28765869140625</v>
      </c>
    </row>
    <row r="808" spans="1:6" x14ac:dyDescent="0.25">
      <c r="A808">
        <v>1992</v>
      </c>
      <c r="B808">
        <v>77</v>
      </c>
      <c r="C808">
        <v>4083.63427734375</v>
      </c>
      <c r="D808">
        <v>0</v>
      </c>
      <c r="E808">
        <v>4066.134765625</v>
      </c>
      <c r="F808">
        <v>846.642333984375</v>
      </c>
    </row>
    <row r="809" spans="1:6" x14ac:dyDescent="0.25">
      <c r="A809">
        <v>1992</v>
      </c>
      <c r="B809">
        <v>78</v>
      </c>
      <c r="C809">
        <v>4127.451171875</v>
      </c>
      <c r="D809">
        <v>0</v>
      </c>
      <c r="E809">
        <v>4109.3701171875</v>
      </c>
      <c r="F809">
        <v>857.40057373046875</v>
      </c>
    </row>
    <row r="810" spans="1:6" x14ac:dyDescent="0.25">
      <c r="A810">
        <v>1992</v>
      </c>
      <c r="B810">
        <v>79</v>
      </c>
      <c r="C810">
        <v>4182.89501953125</v>
      </c>
      <c r="D810">
        <v>0</v>
      </c>
      <c r="E810">
        <v>4164.06396484375</v>
      </c>
      <c r="F810">
        <v>870.30670166015625</v>
      </c>
    </row>
    <row r="811" spans="1:6" x14ac:dyDescent="0.25">
      <c r="A811">
        <v>1992</v>
      </c>
      <c r="B811">
        <v>80</v>
      </c>
      <c r="C811">
        <v>0</v>
      </c>
      <c r="D811">
        <v>0</v>
      </c>
      <c r="E811">
        <v>0</v>
      </c>
      <c r="F811">
        <v>0</v>
      </c>
    </row>
    <row r="812" spans="1:6" x14ac:dyDescent="0.25">
      <c r="A812">
        <v>1992</v>
      </c>
      <c r="B812">
        <v>81</v>
      </c>
      <c r="C812">
        <v>0</v>
      </c>
      <c r="D812">
        <v>0</v>
      </c>
      <c r="E812">
        <v>0</v>
      </c>
      <c r="F812">
        <v>0</v>
      </c>
    </row>
    <row r="813" spans="1:6" x14ac:dyDescent="0.25">
      <c r="A813">
        <v>1992</v>
      </c>
      <c r="B813">
        <v>82</v>
      </c>
      <c r="C813">
        <v>0</v>
      </c>
      <c r="D813">
        <v>0</v>
      </c>
      <c r="E813">
        <v>0</v>
      </c>
      <c r="F813">
        <v>0</v>
      </c>
    </row>
    <row r="814" spans="1:6" x14ac:dyDescent="0.25">
      <c r="A814">
        <v>1992</v>
      </c>
      <c r="B814">
        <v>83</v>
      </c>
      <c r="C814">
        <v>0</v>
      </c>
      <c r="D814">
        <v>0</v>
      </c>
      <c r="E814">
        <v>0</v>
      </c>
      <c r="F814">
        <v>0</v>
      </c>
    </row>
    <row r="815" spans="1:6" x14ac:dyDescent="0.25">
      <c r="A815">
        <v>1992</v>
      </c>
      <c r="B815">
        <v>84</v>
      </c>
      <c r="C815">
        <v>0</v>
      </c>
      <c r="D815">
        <v>0</v>
      </c>
      <c r="E815">
        <v>0</v>
      </c>
      <c r="F815">
        <v>0</v>
      </c>
    </row>
    <row r="816" spans="1:6" x14ac:dyDescent="0.25">
      <c r="A816">
        <v>1992</v>
      </c>
      <c r="B816">
        <v>85</v>
      </c>
      <c r="C816">
        <v>0</v>
      </c>
      <c r="D816">
        <v>0</v>
      </c>
      <c r="E816">
        <v>0</v>
      </c>
      <c r="F816">
        <v>0</v>
      </c>
    </row>
    <row r="817" spans="1:6" x14ac:dyDescent="0.25">
      <c r="A817">
        <v>1992</v>
      </c>
      <c r="B817">
        <v>86</v>
      </c>
      <c r="C817">
        <v>0</v>
      </c>
      <c r="D817">
        <v>0</v>
      </c>
      <c r="E817">
        <v>0</v>
      </c>
      <c r="F817">
        <v>0</v>
      </c>
    </row>
    <row r="818" spans="1:6" x14ac:dyDescent="0.25">
      <c r="A818">
        <v>1992</v>
      </c>
      <c r="B818">
        <v>87</v>
      </c>
      <c r="C818">
        <v>0</v>
      </c>
      <c r="D818">
        <v>0</v>
      </c>
      <c r="E818">
        <v>0</v>
      </c>
      <c r="F818">
        <v>0</v>
      </c>
    </row>
    <row r="819" spans="1:6" x14ac:dyDescent="0.25">
      <c r="A819">
        <v>1992</v>
      </c>
      <c r="B819">
        <v>88</v>
      </c>
      <c r="C819">
        <v>0</v>
      </c>
      <c r="D819">
        <v>0</v>
      </c>
      <c r="E819">
        <v>0</v>
      </c>
      <c r="F819">
        <v>0</v>
      </c>
    </row>
    <row r="820" spans="1:6" x14ac:dyDescent="0.25">
      <c r="A820">
        <v>1992</v>
      </c>
      <c r="B820">
        <v>89</v>
      </c>
      <c r="C820">
        <v>0</v>
      </c>
      <c r="D820">
        <v>0</v>
      </c>
      <c r="E820">
        <v>0</v>
      </c>
      <c r="F820">
        <v>0</v>
      </c>
    </row>
    <row r="821" spans="1:6" x14ac:dyDescent="0.25">
      <c r="A821">
        <v>1992</v>
      </c>
      <c r="B821">
        <v>90</v>
      </c>
      <c r="C821">
        <v>0</v>
      </c>
      <c r="D821">
        <v>0</v>
      </c>
      <c r="E821">
        <v>0</v>
      </c>
      <c r="F821">
        <v>0</v>
      </c>
    </row>
    <row r="822" spans="1:6" x14ac:dyDescent="0.25">
      <c r="A822">
        <v>1992</v>
      </c>
      <c r="B822">
        <v>91</v>
      </c>
      <c r="C822">
        <v>0</v>
      </c>
      <c r="D822">
        <v>0</v>
      </c>
      <c r="E822">
        <v>0</v>
      </c>
      <c r="F822">
        <v>0</v>
      </c>
    </row>
    <row r="823" spans="1:6" x14ac:dyDescent="0.25">
      <c r="A823">
        <v>1992</v>
      </c>
      <c r="B823">
        <v>92</v>
      </c>
      <c r="C823">
        <v>0</v>
      </c>
      <c r="D823">
        <v>0</v>
      </c>
      <c r="E823">
        <v>0</v>
      </c>
      <c r="F823">
        <v>0</v>
      </c>
    </row>
    <row r="824" spans="1:6" x14ac:dyDescent="0.25">
      <c r="A824">
        <v>1992</v>
      </c>
      <c r="B824">
        <v>93</v>
      </c>
      <c r="C824">
        <v>0</v>
      </c>
      <c r="D824">
        <v>0</v>
      </c>
      <c r="E824">
        <v>0</v>
      </c>
      <c r="F824">
        <v>0</v>
      </c>
    </row>
    <row r="825" spans="1:6" x14ac:dyDescent="0.25">
      <c r="A825">
        <v>1992</v>
      </c>
      <c r="B825">
        <v>94</v>
      </c>
      <c r="C825">
        <v>0</v>
      </c>
      <c r="D825">
        <v>0</v>
      </c>
      <c r="E825">
        <v>0</v>
      </c>
      <c r="F825">
        <v>0</v>
      </c>
    </row>
    <row r="826" spans="1:6" x14ac:dyDescent="0.25">
      <c r="A826">
        <v>1992</v>
      </c>
      <c r="B826">
        <v>95</v>
      </c>
      <c r="C826">
        <v>0</v>
      </c>
      <c r="D826">
        <v>0</v>
      </c>
      <c r="E826">
        <v>0</v>
      </c>
      <c r="F826">
        <v>0</v>
      </c>
    </row>
    <row r="827" spans="1:6" x14ac:dyDescent="0.25">
      <c r="A827">
        <v>1992</v>
      </c>
      <c r="B827">
        <v>96</v>
      </c>
      <c r="C827">
        <v>0</v>
      </c>
      <c r="D827">
        <v>0</v>
      </c>
      <c r="E827">
        <v>0</v>
      </c>
      <c r="F827">
        <v>0</v>
      </c>
    </row>
    <row r="828" spans="1:6" x14ac:dyDescent="0.25">
      <c r="A828">
        <v>1992</v>
      </c>
      <c r="B828">
        <v>97</v>
      </c>
      <c r="C828">
        <v>0</v>
      </c>
      <c r="D828">
        <v>0</v>
      </c>
      <c r="E828">
        <v>0</v>
      </c>
      <c r="F828">
        <v>0</v>
      </c>
    </row>
    <row r="829" spans="1:6" x14ac:dyDescent="0.25">
      <c r="A829">
        <v>1992</v>
      </c>
      <c r="B829">
        <v>98</v>
      </c>
      <c r="C829">
        <v>0</v>
      </c>
      <c r="D829">
        <v>0</v>
      </c>
      <c r="E829">
        <v>0</v>
      </c>
      <c r="F829">
        <v>0</v>
      </c>
    </row>
    <row r="830" spans="1:6" x14ac:dyDescent="0.25">
      <c r="A830">
        <v>1992</v>
      </c>
      <c r="B830">
        <v>99</v>
      </c>
      <c r="C830">
        <v>0</v>
      </c>
      <c r="D830">
        <v>0</v>
      </c>
      <c r="E830">
        <v>0</v>
      </c>
      <c r="F830">
        <v>0</v>
      </c>
    </row>
    <row r="831" spans="1:6" x14ac:dyDescent="0.25">
      <c r="A831">
        <v>1992</v>
      </c>
      <c r="B831">
        <v>100</v>
      </c>
      <c r="C831">
        <v>0</v>
      </c>
      <c r="D831">
        <v>0</v>
      </c>
      <c r="E831">
        <v>0</v>
      </c>
      <c r="F831">
        <v>0</v>
      </c>
    </row>
    <row r="832" spans="1:6" x14ac:dyDescent="0.25">
      <c r="A832">
        <v>1992</v>
      </c>
      <c r="B832">
        <v>101</v>
      </c>
      <c r="C832">
        <v>0</v>
      </c>
      <c r="D832">
        <v>0</v>
      </c>
      <c r="E832">
        <v>0</v>
      </c>
      <c r="F832">
        <v>0</v>
      </c>
    </row>
    <row r="833" spans="1:6" x14ac:dyDescent="0.25">
      <c r="A833">
        <v>1992</v>
      </c>
      <c r="B833">
        <v>102</v>
      </c>
      <c r="C833">
        <v>0</v>
      </c>
      <c r="D833">
        <v>0</v>
      </c>
      <c r="E833">
        <v>0</v>
      </c>
      <c r="F833">
        <v>0</v>
      </c>
    </row>
    <row r="834" spans="1:6" x14ac:dyDescent="0.25">
      <c r="A834">
        <v>1992</v>
      </c>
      <c r="B834">
        <v>103</v>
      </c>
      <c r="C834">
        <v>0</v>
      </c>
      <c r="D834">
        <v>0</v>
      </c>
      <c r="E834">
        <v>0</v>
      </c>
      <c r="F834">
        <v>0</v>
      </c>
    </row>
    <row r="835" spans="1:6" x14ac:dyDescent="0.25">
      <c r="A835">
        <v>1992</v>
      </c>
      <c r="B835">
        <v>104</v>
      </c>
      <c r="C835">
        <v>0</v>
      </c>
      <c r="D835">
        <v>0</v>
      </c>
      <c r="E835">
        <v>0</v>
      </c>
      <c r="F835">
        <v>0</v>
      </c>
    </row>
    <row r="836" spans="1:6" x14ac:dyDescent="0.25">
      <c r="A836">
        <v>1992</v>
      </c>
      <c r="B836">
        <v>105</v>
      </c>
      <c r="C836">
        <v>0</v>
      </c>
      <c r="D836">
        <v>0</v>
      </c>
      <c r="E836">
        <v>0</v>
      </c>
      <c r="F836">
        <v>0</v>
      </c>
    </row>
    <row r="837" spans="1:6" x14ac:dyDescent="0.25">
      <c r="A837">
        <v>1992</v>
      </c>
      <c r="B837">
        <v>106</v>
      </c>
      <c r="C837">
        <v>0</v>
      </c>
      <c r="D837">
        <v>0</v>
      </c>
      <c r="E837">
        <v>0</v>
      </c>
      <c r="F837">
        <v>0</v>
      </c>
    </row>
    <row r="838" spans="1:6" x14ac:dyDescent="0.25">
      <c r="A838">
        <v>1992</v>
      </c>
      <c r="B838">
        <v>107</v>
      </c>
      <c r="C838">
        <v>0</v>
      </c>
      <c r="D838">
        <v>0</v>
      </c>
      <c r="E838">
        <v>0</v>
      </c>
      <c r="F838">
        <v>0</v>
      </c>
    </row>
    <row r="839" spans="1:6" x14ac:dyDescent="0.25">
      <c r="A839">
        <v>1992</v>
      </c>
      <c r="B839">
        <v>108</v>
      </c>
      <c r="C839">
        <v>0</v>
      </c>
      <c r="D839">
        <v>0</v>
      </c>
      <c r="E839">
        <v>0</v>
      </c>
      <c r="F839">
        <v>0</v>
      </c>
    </row>
    <row r="840" spans="1:6" x14ac:dyDescent="0.25">
      <c r="A840">
        <v>1992</v>
      </c>
      <c r="B840">
        <v>109</v>
      </c>
      <c r="C840">
        <v>5</v>
      </c>
      <c r="D840">
        <v>5</v>
      </c>
      <c r="E840">
        <v>5</v>
      </c>
      <c r="F840">
        <v>5</v>
      </c>
    </row>
    <row r="841" spans="1:6" x14ac:dyDescent="0.25">
      <c r="A841">
        <v>1992</v>
      </c>
      <c r="B841">
        <v>110</v>
      </c>
      <c r="C841">
        <v>9.8806123733520508</v>
      </c>
      <c r="D841">
        <v>9.8806123733520508</v>
      </c>
      <c r="E841">
        <v>9.8806123733520508</v>
      </c>
      <c r="F841">
        <v>9.8806123733520508</v>
      </c>
    </row>
    <row r="842" spans="1:6" x14ac:dyDescent="0.25">
      <c r="A842">
        <v>1992</v>
      </c>
      <c r="B842">
        <v>111</v>
      </c>
      <c r="C842">
        <v>14.988247871398926</v>
      </c>
      <c r="D842">
        <v>14.988247871398926</v>
      </c>
      <c r="E842">
        <v>14.988247871398926</v>
      </c>
      <c r="F842">
        <v>14.988247871398926</v>
      </c>
    </row>
    <row r="843" spans="1:6" x14ac:dyDescent="0.25">
      <c r="A843">
        <v>1992</v>
      </c>
      <c r="B843">
        <v>112</v>
      </c>
      <c r="C843">
        <v>20.739852905273438</v>
      </c>
      <c r="D843">
        <v>20.739852905273438</v>
      </c>
      <c r="E843">
        <v>20.739852905273438</v>
      </c>
      <c r="F843">
        <v>20.739852905273438</v>
      </c>
    </row>
    <row r="844" spans="1:6" x14ac:dyDescent="0.25">
      <c r="A844">
        <v>1992</v>
      </c>
      <c r="B844">
        <v>113</v>
      </c>
      <c r="C844">
        <v>27.575267791748047</v>
      </c>
      <c r="D844">
        <v>27.575267791748047</v>
      </c>
      <c r="E844">
        <v>27.575267791748047</v>
      </c>
      <c r="F844">
        <v>27.575267791748047</v>
      </c>
    </row>
    <row r="845" spans="1:6" x14ac:dyDescent="0.25">
      <c r="A845">
        <v>1992</v>
      </c>
      <c r="B845">
        <v>114</v>
      </c>
      <c r="C845">
        <v>32.333919525146484</v>
      </c>
      <c r="D845">
        <v>32.333919525146484</v>
      </c>
      <c r="E845">
        <v>32.333919525146484</v>
      </c>
      <c r="F845">
        <v>32.333919525146484</v>
      </c>
    </row>
    <row r="846" spans="1:6" x14ac:dyDescent="0.25">
      <c r="A846">
        <v>1992</v>
      </c>
      <c r="B846">
        <v>115</v>
      </c>
      <c r="C846">
        <v>38.287117004394531</v>
      </c>
      <c r="D846">
        <v>38.287117004394531</v>
      </c>
      <c r="E846">
        <v>38.287117004394531</v>
      </c>
      <c r="F846">
        <v>38.287117004394531</v>
      </c>
    </row>
    <row r="847" spans="1:6" x14ac:dyDescent="0.25">
      <c r="A847">
        <v>1992</v>
      </c>
      <c r="B847">
        <v>116</v>
      </c>
      <c r="C847">
        <v>42.642154693603516</v>
      </c>
      <c r="D847">
        <v>42.642154693603516</v>
      </c>
      <c r="E847">
        <v>42.642154693603516</v>
      </c>
      <c r="F847">
        <v>42.642154693603516</v>
      </c>
    </row>
    <row r="848" spans="1:6" x14ac:dyDescent="0.25">
      <c r="A848">
        <v>1992</v>
      </c>
      <c r="B848">
        <v>117</v>
      </c>
      <c r="C848">
        <v>49.700645446777344</v>
      </c>
      <c r="D848">
        <v>49.700645446777344</v>
      </c>
      <c r="E848">
        <v>49.700645446777344</v>
      </c>
      <c r="F848">
        <v>48.202659606933594</v>
      </c>
    </row>
    <row r="849" spans="1:6" x14ac:dyDescent="0.25">
      <c r="A849">
        <v>1992</v>
      </c>
      <c r="B849">
        <v>118</v>
      </c>
      <c r="C849">
        <v>55.260391235351562</v>
      </c>
      <c r="D849">
        <v>55.260391235351562</v>
      </c>
      <c r="E849">
        <v>55.260391235351562</v>
      </c>
      <c r="F849">
        <v>52.078319549560547</v>
      </c>
    </row>
    <row r="850" spans="1:6" x14ac:dyDescent="0.25">
      <c r="A850">
        <v>1992</v>
      </c>
      <c r="B850">
        <v>119</v>
      </c>
      <c r="C850">
        <v>65.898353576660156</v>
      </c>
      <c r="D850">
        <v>65.898353576660156</v>
      </c>
      <c r="E850">
        <v>65.898353576660156</v>
      </c>
      <c r="F850">
        <v>57.840679168701172</v>
      </c>
    </row>
    <row r="851" spans="1:6" x14ac:dyDescent="0.25">
      <c r="A851">
        <v>1992</v>
      </c>
      <c r="B851">
        <v>120</v>
      </c>
      <c r="C851">
        <v>78.928886413574219</v>
      </c>
      <c r="D851">
        <v>78.928886413574219</v>
      </c>
      <c r="E851">
        <v>78.928886413574219</v>
      </c>
      <c r="F851">
        <v>63.492389678955078</v>
      </c>
    </row>
    <row r="852" spans="1:6" x14ac:dyDescent="0.25">
      <c r="A852">
        <v>1992</v>
      </c>
      <c r="B852">
        <v>121</v>
      </c>
      <c r="C852">
        <v>92.580459594726563</v>
      </c>
      <c r="D852">
        <v>92.580459594726563</v>
      </c>
      <c r="E852">
        <v>92.580459594726563</v>
      </c>
      <c r="F852">
        <v>68.2991943359375</v>
      </c>
    </row>
    <row r="853" spans="1:6" x14ac:dyDescent="0.25">
      <c r="A853">
        <v>1992</v>
      </c>
      <c r="B853">
        <v>122</v>
      </c>
      <c r="C853">
        <v>107.65372467041016</v>
      </c>
      <c r="D853">
        <v>107.65372467041016</v>
      </c>
      <c r="E853">
        <v>107.65372467041016</v>
      </c>
      <c r="F853">
        <v>72.697494506835938</v>
      </c>
    </row>
    <row r="854" spans="1:6" x14ac:dyDescent="0.25">
      <c r="A854">
        <v>1992</v>
      </c>
      <c r="B854">
        <v>123</v>
      </c>
      <c r="C854">
        <v>127.04351806640625</v>
      </c>
      <c r="D854">
        <v>127.04351806640625</v>
      </c>
      <c r="E854">
        <v>127.04351806640625</v>
      </c>
      <c r="F854">
        <v>77.389968872070313</v>
      </c>
    </row>
    <row r="855" spans="1:6" x14ac:dyDescent="0.25">
      <c r="A855">
        <v>1992</v>
      </c>
      <c r="B855">
        <v>124</v>
      </c>
      <c r="C855">
        <v>145.82290649414062</v>
      </c>
      <c r="D855">
        <v>145.82290649414062</v>
      </c>
      <c r="E855">
        <v>145.82290649414062</v>
      </c>
      <c r="F855">
        <v>81.562019348144531</v>
      </c>
    </row>
    <row r="856" spans="1:6" x14ac:dyDescent="0.25">
      <c r="A856">
        <v>1992</v>
      </c>
      <c r="B856">
        <v>125</v>
      </c>
      <c r="C856">
        <v>169.10824584960937</v>
      </c>
      <c r="D856">
        <v>169.10824584960937</v>
      </c>
      <c r="E856">
        <v>169.10824584960937</v>
      </c>
      <c r="F856">
        <v>86.294471740722656</v>
      </c>
    </row>
    <row r="857" spans="1:6" x14ac:dyDescent="0.25">
      <c r="A857">
        <v>1992</v>
      </c>
      <c r="B857">
        <v>126</v>
      </c>
      <c r="C857">
        <v>196.30068969726562</v>
      </c>
      <c r="D857">
        <v>196.30068969726562</v>
      </c>
      <c r="E857">
        <v>196.30068969726562</v>
      </c>
      <c r="F857">
        <v>91.230705261230469</v>
      </c>
    </row>
    <row r="858" spans="1:6" x14ac:dyDescent="0.25">
      <c r="A858">
        <v>1992</v>
      </c>
      <c r="B858">
        <v>127</v>
      </c>
      <c r="C858">
        <v>228.92839050292969</v>
      </c>
      <c r="D858">
        <v>228.92839050292969</v>
      </c>
      <c r="E858">
        <v>228.92839050292969</v>
      </c>
      <c r="F858">
        <v>96.416213989257813</v>
      </c>
    </row>
    <row r="859" spans="1:6" x14ac:dyDescent="0.25">
      <c r="A859">
        <v>1992</v>
      </c>
      <c r="B859">
        <v>128</v>
      </c>
      <c r="C859">
        <v>255.31336975097656</v>
      </c>
      <c r="D859">
        <v>255.31336975097656</v>
      </c>
      <c r="E859">
        <v>255.31336975097656</v>
      </c>
      <c r="F859">
        <v>100.51414489746094</v>
      </c>
    </row>
    <row r="860" spans="1:6" x14ac:dyDescent="0.25">
      <c r="A860">
        <v>1992</v>
      </c>
      <c r="B860">
        <v>129</v>
      </c>
      <c r="C860">
        <v>289.50885009765625</v>
      </c>
      <c r="D860">
        <v>289.50885009765625</v>
      </c>
      <c r="E860">
        <v>289.50885009765625</v>
      </c>
      <c r="F860">
        <v>105.03256988525391</v>
      </c>
    </row>
    <row r="861" spans="1:6" x14ac:dyDescent="0.25">
      <c r="A861">
        <v>1992</v>
      </c>
      <c r="B861">
        <v>130</v>
      </c>
      <c r="C861">
        <v>331.00857543945313</v>
      </c>
      <c r="D861">
        <v>331.00857543945313</v>
      </c>
      <c r="E861">
        <v>331.00857543945313</v>
      </c>
      <c r="F861">
        <v>109.72139739990234</v>
      </c>
    </row>
    <row r="862" spans="1:6" x14ac:dyDescent="0.25">
      <c r="A862">
        <v>1992</v>
      </c>
      <c r="B862">
        <v>131</v>
      </c>
      <c r="C862">
        <v>370.59561157226562</v>
      </c>
      <c r="D862">
        <v>370.59561157226562</v>
      </c>
      <c r="E862">
        <v>370.59561157226562</v>
      </c>
      <c r="F862">
        <v>114.01234436035156</v>
      </c>
    </row>
    <row r="863" spans="1:6" x14ac:dyDescent="0.25">
      <c r="A863">
        <v>1992</v>
      </c>
      <c r="B863">
        <v>132</v>
      </c>
      <c r="C863">
        <v>414.29269409179687</v>
      </c>
      <c r="D863">
        <v>414.29269409179687</v>
      </c>
      <c r="E863">
        <v>414.29269409179687</v>
      </c>
      <c r="F863">
        <v>120.13300323486328</v>
      </c>
    </row>
    <row r="864" spans="1:6" x14ac:dyDescent="0.25">
      <c r="A864">
        <v>1992</v>
      </c>
      <c r="B864">
        <v>133</v>
      </c>
      <c r="C864">
        <v>453.17303466796875</v>
      </c>
      <c r="D864">
        <v>453.17303466796875</v>
      </c>
      <c r="E864">
        <v>453.17303466796875</v>
      </c>
      <c r="F864">
        <v>126.60299682617187</v>
      </c>
    </row>
    <row r="865" spans="1:6" x14ac:dyDescent="0.25">
      <c r="A865">
        <v>1992</v>
      </c>
      <c r="B865">
        <v>134</v>
      </c>
      <c r="C865">
        <v>508.72335815429687</v>
      </c>
      <c r="D865">
        <v>504.5340576171875</v>
      </c>
      <c r="E865">
        <v>508.72335815429687</v>
      </c>
      <c r="F865">
        <v>135.16908264160156</v>
      </c>
    </row>
    <row r="866" spans="1:6" x14ac:dyDescent="0.25">
      <c r="A866">
        <v>1992</v>
      </c>
      <c r="B866">
        <v>135</v>
      </c>
      <c r="C866">
        <v>570.0799560546875</v>
      </c>
      <c r="D866">
        <v>551.0966796875</v>
      </c>
      <c r="E866">
        <v>570.0799560546875</v>
      </c>
      <c r="F866">
        <v>144.55329895019531</v>
      </c>
    </row>
    <row r="867" spans="1:6" x14ac:dyDescent="0.25">
      <c r="A867">
        <v>1992</v>
      </c>
      <c r="B867">
        <v>136</v>
      </c>
      <c r="C867">
        <v>635.39288330078125</v>
      </c>
      <c r="D867">
        <v>593.50433349609375</v>
      </c>
      <c r="E867">
        <v>635.39288330078125</v>
      </c>
      <c r="F867">
        <v>154.43234252929687</v>
      </c>
    </row>
    <row r="868" spans="1:6" x14ac:dyDescent="0.25">
      <c r="A868">
        <v>1992</v>
      </c>
      <c r="B868">
        <v>137</v>
      </c>
      <c r="C868">
        <v>700.302490234375</v>
      </c>
      <c r="D868">
        <v>631.046142578125</v>
      </c>
      <c r="E868">
        <v>700.302490234375</v>
      </c>
      <c r="F868">
        <v>164.47254943847656</v>
      </c>
    </row>
    <row r="869" spans="1:6" x14ac:dyDescent="0.25">
      <c r="A869">
        <v>1992</v>
      </c>
      <c r="B869">
        <v>138</v>
      </c>
      <c r="C869">
        <v>781.84539794921875</v>
      </c>
      <c r="D869">
        <v>672.7327880859375</v>
      </c>
      <c r="E869">
        <v>781.84539794921875</v>
      </c>
      <c r="F869">
        <v>176.36416625976562</v>
      </c>
    </row>
    <row r="870" spans="1:6" x14ac:dyDescent="0.25">
      <c r="A870">
        <v>1992</v>
      </c>
      <c r="B870">
        <v>139</v>
      </c>
      <c r="C870">
        <v>861.2969970703125</v>
      </c>
      <c r="D870">
        <v>718.53662109375</v>
      </c>
      <c r="E870">
        <v>861.2969970703125</v>
      </c>
      <c r="F870">
        <v>187.97099304199219</v>
      </c>
    </row>
    <row r="871" spans="1:6" x14ac:dyDescent="0.25">
      <c r="A871">
        <v>1992</v>
      </c>
      <c r="B871">
        <v>140</v>
      </c>
      <c r="C871">
        <v>961.2877197265625</v>
      </c>
      <c r="D871">
        <v>775.77239990234375</v>
      </c>
      <c r="E871">
        <v>959.93310546875</v>
      </c>
      <c r="F871">
        <v>201.60794067382812</v>
      </c>
    </row>
    <row r="872" spans="1:6" x14ac:dyDescent="0.25">
      <c r="A872">
        <v>1992</v>
      </c>
      <c r="B872">
        <v>141</v>
      </c>
      <c r="C872">
        <v>1053.1611328125</v>
      </c>
      <c r="D872">
        <v>828.6451416015625</v>
      </c>
      <c r="E872">
        <v>1045.9132080078125</v>
      </c>
      <c r="F872">
        <v>215.94172668457031</v>
      </c>
    </row>
    <row r="873" spans="1:6" x14ac:dyDescent="0.25">
      <c r="A873">
        <v>1992</v>
      </c>
      <c r="B873">
        <v>142</v>
      </c>
      <c r="C873">
        <v>1136.3350830078125</v>
      </c>
      <c r="D873">
        <v>878.1837158203125</v>
      </c>
      <c r="E873">
        <v>1122.9027099609375</v>
      </c>
      <c r="F873">
        <v>229.95344543457031</v>
      </c>
    </row>
    <row r="874" spans="1:6" x14ac:dyDescent="0.25">
      <c r="A874">
        <v>1992</v>
      </c>
      <c r="B874">
        <v>143</v>
      </c>
      <c r="C874">
        <v>1245.0692138671875</v>
      </c>
      <c r="D874">
        <v>944.58685302734375</v>
      </c>
      <c r="E874">
        <v>1222.5633544921875</v>
      </c>
      <c r="F874">
        <v>247.72938537597656</v>
      </c>
    </row>
    <row r="875" spans="1:6" x14ac:dyDescent="0.25">
      <c r="A875">
        <v>1992</v>
      </c>
      <c r="B875">
        <v>144</v>
      </c>
      <c r="C875">
        <v>1350.164306640625</v>
      </c>
      <c r="D875">
        <v>1009.5997314453125</v>
      </c>
      <c r="E875">
        <v>1317.2213134765625</v>
      </c>
      <c r="F875">
        <v>265.183837890625</v>
      </c>
    </row>
    <row r="876" spans="1:6" x14ac:dyDescent="0.25">
      <c r="A876">
        <v>1992</v>
      </c>
      <c r="B876">
        <v>145</v>
      </c>
      <c r="C876">
        <v>1471.0714111328125</v>
      </c>
      <c r="D876">
        <v>1083.7947998046875</v>
      </c>
      <c r="E876">
        <v>1423.760498046875</v>
      </c>
      <c r="F876">
        <v>284.97708129882813</v>
      </c>
    </row>
    <row r="877" spans="1:6" x14ac:dyDescent="0.25">
      <c r="A877">
        <v>1992</v>
      </c>
      <c r="B877">
        <v>146</v>
      </c>
      <c r="C877">
        <v>1594.20654296875</v>
      </c>
      <c r="D877">
        <v>1163.792724609375</v>
      </c>
      <c r="E877">
        <v>1530.2984619140625</v>
      </c>
      <c r="F877">
        <v>306.05609130859375</v>
      </c>
    </row>
    <row r="878" spans="1:6" x14ac:dyDescent="0.25">
      <c r="A878">
        <v>1992</v>
      </c>
      <c r="B878">
        <v>147</v>
      </c>
      <c r="C878">
        <v>1717.8443603515625</v>
      </c>
      <c r="D878">
        <v>1243.3663330078125</v>
      </c>
      <c r="E878">
        <v>1632.62451171875</v>
      </c>
      <c r="F878">
        <v>327.61837768554687</v>
      </c>
    </row>
    <row r="879" spans="1:6" x14ac:dyDescent="0.25">
      <c r="A879">
        <v>1992</v>
      </c>
      <c r="B879">
        <v>148</v>
      </c>
      <c r="C879">
        <v>1822.67529296875</v>
      </c>
      <c r="D879">
        <v>1309.64697265625</v>
      </c>
      <c r="E879">
        <v>1716.1214599609375</v>
      </c>
      <c r="F879">
        <v>346.10110473632812</v>
      </c>
    </row>
    <row r="880" spans="1:6" x14ac:dyDescent="0.25">
      <c r="A880">
        <v>1992</v>
      </c>
      <c r="B880">
        <v>149</v>
      </c>
      <c r="C880">
        <v>1951.82373046875</v>
      </c>
      <c r="D880">
        <v>1389.5233154296875</v>
      </c>
      <c r="E880">
        <v>1816.0667724609375</v>
      </c>
      <c r="F880">
        <v>368.2110595703125</v>
      </c>
    </row>
    <row r="881" spans="1:6" x14ac:dyDescent="0.25">
      <c r="A881">
        <v>1992</v>
      </c>
      <c r="B881">
        <v>150</v>
      </c>
      <c r="C881">
        <v>2117.2490234375</v>
      </c>
      <c r="D881">
        <v>1489.673095703125</v>
      </c>
      <c r="E881">
        <v>1941.764892578125</v>
      </c>
      <c r="F881">
        <v>395.37728881835937</v>
      </c>
    </row>
    <row r="882" spans="1:6" x14ac:dyDescent="0.25">
      <c r="A882">
        <v>1992</v>
      </c>
      <c r="B882">
        <v>151</v>
      </c>
      <c r="C882">
        <v>2263.4208984375</v>
      </c>
      <c r="D882">
        <v>1576.751708984375</v>
      </c>
      <c r="E882">
        <v>2051.273681640625</v>
      </c>
      <c r="F882">
        <v>419.9515380859375</v>
      </c>
    </row>
    <row r="883" spans="1:6" x14ac:dyDescent="0.25">
      <c r="A883">
        <v>1992</v>
      </c>
      <c r="B883">
        <v>152</v>
      </c>
      <c r="C883">
        <v>2432.80224609375</v>
      </c>
      <c r="D883">
        <v>1675.6444091796875</v>
      </c>
      <c r="E883">
        <v>2176.50048828125</v>
      </c>
      <c r="F883">
        <v>448.07113647460937</v>
      </c>
    </row>
    <row r="884" spans="1:6" x14ac:dyDescent="0.25">
      <c r="A884">
        <v>1992</v>
      </c>
      <c r="B884">
        <v>153</v>
      </c>
      <c r="C884">
        <v>2611.31884765625</v>
      </c>
      <c r="D884">
        <v>1785.1822509765625</v>
      </c>
      <c r="E884">
        <v>2308.157470703125</v>
      </c>
      <c r="F884">
        <v>482.201904296875</v>
      </c>
    </row>
    <row r="885" spans="1:6" x14ac:dyDescent="0.25">
      <c r="A885">
        <v>1992</v>
      </c>
      <c r="B885">
        <v>154</v>
      </c>
      <c r="C885">
        <v>2784.063232421875</v>
      </c>
      <c r="D885">
        <v>1890.48388671875</v>
      </c>
      <c r="E885">
        <v>2432.136474609375</v>
      </c>
      <c r="F885">
        <v>515.7269287109375</v>
      </c>
    </row>
    <row r="886" spans="1:6" x14ac:dyDescent="0.25">
      <c r="A886">
        <v>1992</v>
      </c>
      <c r="B886">
        <v>155</v>
      </c>
      <c r="C886">
        <v>2984.585693359375</v>
      </c>
      <c r="D886">
        <v>2010.651123046875</v>
      </c>
      <c r="E886">
        <v>2573.39892578125</v>
      </c>
      <c r="F886">
        <v>553.03814697265625</v>
      </c>
    </row>
    <row r="887" spans="1:6" x14ac:dyDescent="0.25">
      <c r="A887">
        <v>1992</v>
      </c>
      <c r="B887">
        <v>156</v>
      </c>
      <c r="C887">
        <v>3162.1220703125</v>
      </c>
      <c r="D887">
        <v>2115.9970703125</v>
      </c>
      <c r="E887">
        <v>2697.052001953125</v>
      </c>
      <c r="F887">
        <v>585.87933349609375</v>
      </c>
    </row>
    <row r="888" spans="1:6" x14ac:dyDescent="0.25">
      <c r="A888">
        <v>1992</v>
      </c>
      <c r="B888">
        <v>157</v>
      </c>
      <c r="C888">
        <v>3368.09033203125</v>
      </c>
      <c r="D888">
        <v>2236.7509765625</v>
      </c>
      <c r="E888">
        <v>2839.353271484375</v>
      </c>
      <c r="F888">
        <v>622.8128662109375</v>
      </c>
    </row>
    <row r="889" spans="1:6" x14ac:dyDescent="0.25">
      <c r="A889">
        <v>1992</v>
      </c>
      <c r="B889">
        <v>158</v>
      </c>
      <c r="C889">
        <v>3579.439697265625</v>
      </c>
      <c r="D889">
        <v>2364.9775390625</v>
      </c>
      <c r="E889">
        <v>2985.303466796875</v>
      </c>
      <c r="F889">
        <v>665.3099365234375</v>
      </c>
    </row>
    <row r="890" spans="1:6" x14ac:dyDescent="0.25">
      <c r="A890">
        <v>1992</v>
      </c>
      <c r="B890">
        <v>159</v>
      </c>
      <c r="C890">
        <v>3760.46630859375</v>
      </c>
      <c r="D890">
        <v>2474.599853515625</v>
      </c>
      <c r="E890">
        <v>3109.029052734375</v>
      </c>
      <c r="F890">
        <v>702.9481201171875</v>
      </c>
    </row>
    <row r="891" spans="1:6" x14ac:dyDescent="0.25">
      <c r="A891">
        <v>1992</v>
      </c>
      <c r="B891">
        <v>160</v>
      </c>
      <c r="C891">
        <v>3931.567626953125</v>
      </c>
      <c r="D891">
        <v>2578.080322265625</v>
      </c>
      <c r="E891">
        <v>3225.521240234375</v>
      </c>
      <c r="F891">
        <v>738.86737060546875</v>
      </c>
    </row>
    <row r="892" spans="1:6" x14ac:dyDescent="0.25">
      <c r="A892">
        <v>1992</v>
      </c>
      <c r="B892">
        <v>161</v>
      </c>
      <c r="C892">
        <v>4107.33349609375</v>
      </c>
      <c r="D892">
        <v>2684.3369140625</v>
      </c>
      <c r="E892">
        <v>3345.08154296875</v>
      </c>
      <c r="F892">
        <v>775.50140380859375</v>
      </c>
    </row>
    <row r="893" spans="1:6" x14ac:dyDescent="0.25">
      <c r="A893">
        <v>1992</v>
      </c>
      <c r="B893">
        <v>162</v>
      </c>
      <c r="C893">
        <v>4287.75048828125</v>
      </c>
      <c r="D893">
        <v>2793.7060546875</v>
      </c>
      <c r="E893">
        <v>3468.1484375</v>
      </c>
      <c r="F893">
        <v>813.9813232421875</v>
      </c>
    </row>
    <row r="894" spans="1:6" x14ac:dyDescent="0.25">
      <c r="A894">
        <v>1992</v>
      </c>
      <c r="B894">
        <v>163</v>
      </c>
      <c r="C894">
        <v>4402.6376953125</v>
      </c>
      <c r="D894">
        <v>2864.306884765625</v>
      </c>
      <c r="E894">
        <v>3547.002685546875</v>
      </c>
      <c r="F894">
        <v>840.37652587890625</v>
      </c>
    </row>
    <row r="895" spans="1:6" x14ac:dyDescent="0.25">
      <c r="A895">
        <v>1992</v>
      </c>
      <c r="B895">
        <v>164</v>
      </c>
      <c r="C895">
        <v>4589.18505859375</v>
      </c>
      <c r="D895">
        <v>2982.69482421875</v>
      </c>
      <c r="E895">
        <v>3675.9296875</v>
      </c>
      <c r="F895">
        <v>888.02734375</v>
      </c>
    </row>
    <row r="896" spans="1:6" x14ac:dyDescent="0.25">
      <c r="A896">
        <v>1992</v>
      </c>
      <c r="B896">
        <v>165</v>
      </c>
      <c r="C896">
        <v>4774.98291015625</v>
      </c>
      <c r="D896">
        <v>3101.699462890625</v>
      </c>
      <c r="E896">
        <v>3804.744873046875</v>
      </c>
      <c r="F896">
        <v>937.682373046875</v>
      </c>
    </row>
    <row r="897" spans="1:6" x14ac:dyDescent="0.25">
      <c r="A897">
        <v>1992</v>
      </c>
      <c r="B897">
        <v>166</v>
      </c>
      <c r="C897">
        <v>4922.42578125</v>
      </c>
      <c r="D897">
        <v>3196.926025390625</v>
      </c>
      <c r="E897">
        <v>3907.400146484375</v>
      </c>
      <c r="F897">
        <v>978.32733154296875</v>
      </c>
    </row>
    <row r="898" spans="1:6" x14ac:dyDescent="0.25">
      <c r="A898">
        <v>1992</v>
      </c>
      <c r="B898">
        <v>167</v>
      </c>
      <c r="C898">
        <v>5109.5009765625</v>
      </c>
      <c r="D898">
        <v>3317.760498046875</v>
      </c>
      <c r="E898">
        <v>4037.779541015625</v>
      </c>
      <c r="F898">
        <v>1028.7850341796875</v>
      </c>
    </row>
    <row r="899" spans="1:6" x14ac:dyDescent="0.25">
      <c r="A899">
        <v>1992</v>
      </c>
      <c r="B899">
        <v>168</v>
      </c>
      <c r="C899">
        <v>5260.7841796875</v>
      </c>
      <c r="D899">
        <v>3415.90380859375</v>
      </c>
      <c r="E899">
        <v>4143.57177734375</v>
      </c>
      <c r="F899">
        <v>1070.0718994140625</v>
      </c>
    </row>
    <row r="900" spans="1:6" x14ac:dyDescent="0.25">
      <c r="A900">
        <v>1992</v>
      </c>
      <c r="B900">
        <v>169</v>
      </c>
      <c r="C900">
        <v>5464.14306640625</v>
      </c>
      <c r="D900">
        <v>3547.338134765625</v>
      </c>
      <c r="E900">
        <v>4285.826171875</v>
      </c>
      <c r="F900">
        <v>1123.5975341796875</v>
      </c>
    </row>
    <row r="901" spans="1:6" x14ac:dyDescent="0.25">
      <c r="A901">
        <v>1992</v>
      </c>
      <c r="B901">
        <v>170</v>
      </c>
      <c r="C901">
        <v>5668.763671875</v>
      </c>
      <c r="D901">
        <v>3679.490966796875</v>
      </c>
      <c r="E901">
        <v>4429.39794921875</v>
      </c>
      <c r="F901">
        <v>1176.6121826171875</v>
      </c>
    </row>
    <row r="902" spans="1:6" x14ac:dyDescent="0.25">
      <c r="A902">
        <v>1992</v>
      </c>
      <c r="B902">
        <v>171</v>
      </c>
      <c r="C902">
        <v>5849.43994140625</v>
      </c>
      <c r="D902">
        <v>3798.30712890625</v>
      </c>
      <c r="E902">
        <v>4556.8671875</v>
      </c>
      <c r="F902">
        <v>1225.7657470703125</v>
      </c>
    </row>
    <row r="903" spans="1:6" x14ac:dyDescent="0.25">
      <c r="A903">
        <v>1992</v>
      </c>
      <c r="B903">
        <v>172</v>
      </c>
      <c r="C903">
        <v>6073.49560546875</v>
      </c>
      <c r="D903">
        <v>3945.551513671875</v>
      </c>
      <c r="E903">
        <v>4715.3447265625</v>
      </c>
      <c r="F903">
        <v>1286.4407958984375</v>
      </c>
    </row>
    <row r="904" spans="1:6" x14ac:dyDescent="0.25">
      <c r="A904">
        <v>1992</v>
      </c>
      <c r="B904">
        <v>173</v>
      </c>
      <c r="C904">
        <v>6279.556640625</v>
      </c>
      <c r="D904">
        <v>4081.117919921875</v>
      </c>
      <c r="E904">
        <v>4861.783203125</v>
      </c>
      <c r="F904">
        <v>1342.7674560546875</v>
      </c>
    </row>
    <row r="905" spans="1:6" x14ac:dyDescent="0.25">
      <c r="A905">
        <v>1992</v>
      </c>
      <c r="B905">
        <v>174</v>
      </c>
      <c r="C905">
        <v>6460.13330078125</v>
      </c>
      <c r="D905">
        <v>4200.275390625</v>
      </c>
      <c r="E905">
        <v>4990.724609375</v>
      </c>
      <c r="F905">
        <v>1393.188232421875</v>
      </c>
    </row>
    <row r="906" spans="1:6" x14ac:dyDescent="0.25">
      <c r="A906">
        <v>1992</v>
      </c>
      <c r="B906">
        <v>175</v>
      </c>
      <c r="C906">
        <v>6646.7880859375</v>
      </c>
      <c r="D906">
        <v>4325.12158203125</v>
      </c>
      <c r="E906">
        <v>5124.90869140625</v>
      </c>
      <c r="F906">
        <v>1448.3013916015625</v>
      </c>
    </row>
    <row r="907" spans="1:6" x14ac:dyDescent="0.25">
      <c r="A907">
        <v>1992</v>
      </c>
      <c r="B907">
        <v>176</v>
      </c>
      <c r="C907">
        <v>6828.072265625</v>
      </c>
      <c r="D907">
        <v>4446.83837890625</v>
      </c>
      <c r="E907">
        <v>5255.89111328125</v>
      </c>
      <c r="F907">
        <v>1503.25</v>
      </c>
    </row>
    <row r="908" spans="1:6" x14ac:dyDescent="0.25">
      <c r="A908">
        <v>1992</v>
      </c>
      <c r="B908">
        <v>177</v>
      </c>
      <c r="C908">
        <v>7005.46435546875</v>
      </c>
      <c r="D908">
        <v>4566.2705078125</v>
      </c>
      <c r="E908">
        <v>5384.68408203125</v>
      </c>
      <c r="F908">
        <v>1557.9981689453125</v>
      </c>
    </row>
    <row r="909" spans="1:6" x14ac:dyDescent="0.25">
      <c r="A909">
        <v>1992</v>
      </c>
      <c r="B909">
        <v>178</v>
      </c>
      <c r="C909">
        <v>7169.46044921875</v>
      </c>
      <c r="D909">
        <v>4676.83251953125</v>
      </c>
      <c r="E909">
        <v>5504.1259765625</v>
      </c>
      <c r="F909">
        <v>1609.0928955078125</v>
      </c>
    </row>
    <row r="910" spans="1:6" x14ac:dyDescent="0.25">
      <c r="A910">
        <v>1992</v>
      </c>
      <c r="B910">
        <v>179</v>
      </c>
      <c r="C910">
        <v>7355.72021484375</v>
      </c>
      <c r="D910">
        <v>4803.626953125</v>
      </c>
      <c r="E910">
        <v>5640.310546875</v>
      </c>
      <c r="F910">
        <v>1669.192138671875</v>
      </c>
    </row>
    <row r="911" spans="1:6" x14ac:dyDescent="0.25">
      <c r="A911">
        <v>1992</v>
      </c>
      <c r="B911">
        <v>180</v>
      </c>
      <c r="C911">
        <v>7526.529296875</v>
      </c>
      <c r="D911">
        <v>4920.75927734375</v>
      </c>
      <c r="E911">
        <v>5765.9912109375</v>
      </c>
      <c r="F911">
        <v>1726.6578369140625</v>
      </c>
    </row>
    <row r="912" spans="1:6" x14ac:dyDescent="0.25">
      <c r="A912">
        <v>1992</v>
      </c>
      <c r="B912">
        <v>181</v>
      </c>
      <c r="C912">
        <v>7692.38818359375</v>
      </c>
      <c r="D912">
        <v>5034.65234375</v>
      </c>
      <c r="E912">
        <v>5888.52294921875</v>
      </c>
      <c r="F912">
        <v>1783.468994140625</v>
      </c>
    </row>
    <row r="913" spans="1:6" x14ac:dyDescent="0.25">
      <c r="A913">
        <v>1992</v>
      </c>
      <c r="B913">
        <v>182</v>
      </c>
      <c r="C913">
        <v>7850.36669921875</v>
      </c>
      <c r="D913">
        <v>5143.19482421875</v>
      </c>
      <c r="E913">
        <v>6005.595703125</v>
      </c>
      <c r="F913">
        <v>1838.081787109375</v>
      </c>
    </row>
    <row r="914" spans="1:6" x14ac:dyDescent="0.25">
      <c r="A914">
        <v>1992</v>
      </c>
      <c r="B914">
        <v>183</v>
      </c>
      <c r="C914">
        <v>7995.07373046875</v>
      </c>
      <c r="D914">
        <v>5242.728515625</v>
      </c>
      <c r="E914">
        <v>6113.1728515625</v>
      </c>
      <c r="F914">
        <v>1888.6683349609375</v>
      </c>
    </row>
    <row r="915" spans="1:6" x14ac:dyDescent="0.25">
      <c r="A915">
        <v>1992</v>
      </c>
      <c r="B915">
        <v>184</v>
      </c>
      <c r="C915">
        <v>8146.15771484375</v>
      </c>
      <c r="D915">
        <v>5346.61962890625</v>
      </c>
      <c r="E915">
        <v>6225.71533203125</v>
      </c>
      <c r="F915">
        <v>1941.5633544921875</v>
      </c>
    </row>
    <row r="916" spans="1:6" x14ac:dyDescent="0.25">
      <c r="A916">
        <v>1992</v>
      </c>
      <c r="B916">
        <v>185</v>
      </c>
      <c r="C916">
        <v>8302.400390625</v>
      </c>
      <c r="D916">
        <v>5454</v>
      </c>
      <c r="E916">
        <v>6342.30517578125</v>
      </c>
      <c r="F916">
        <v>1996.234375</v>
      </c>
    </row>
    <row r="917" spans="1:6" x14ac:dyDescent="0.25">
      <c r="A917">
        <v>1992</v>
      </c>
      <c r="B917">
        <v>186</v>
      </c>
      <c r="C917">
        <v>8452.6796875</v>
      </c>
      <c r="D917">
        <v>5557.396484375</v>
      </c>
      <c r="E917">
        <v>6454.712890625</v>
      </c>
      <c r="F917">
        <v>2049.718505859375</v>
      </c>
    </row>
    <row r="918" spans="1:6" x14ac:dyDescent="0.25">
      <c r="A918">
        <v>1992</v>
      </c>
      <c r="B918">
        <v>187</v>
      </c>
      <c r="C918">
        <v>8567.0068359375</v>
      </c>
      <c r="D918">
        <v>5636.34375</v>
      </c>
      <c r="E918">
        <v>6540.47607421875</v>
      </c>
      <c r="F918">
        <v>2091.43017578125</v>
      </c>
    </row>
    <row r="919" spans="1:6" x14ac:dyDescent="0.25">
      <c r="A919">
        <v>1992</v>
      </c>
      <c r="B919">
        <v>188</v>
      </c>
      <c r="C919">
        <v>8706.6689453125</v>
      </c>
      <c r="D919">
        <v>5732.72265625</v>
      </c>
      <c r="E919">
        <v>6645.32421875</v>
      </c>
      <c r="F919">
        <v>2142.349365234375</v>
      </c>
    </row>
    <row r="920" spans="1:6" x14ac:dyDescent="0.25">
      <c r="A920">
        <v>1992</v>
      </c>
      <c r="B920">
        <v>189</v>
      </c>
      <c r="C920">
        <v>8822.7890625</v>
      </c>
      <c r="D920">
        <v>5812.982421875</v>
      </c>
      <c r="E920">
        <v>6732.67724609375</v>
      </c>
      <c r="F920">
        <v>2185.15625</v>
      </c>
    </row>
    <row r="921" spans="1:6" x14ac:dyDescent="0.25">
      <c r="A921">
        <v>1992</v>
      </c>
      <c r="B921">
        <v>190</v>
      </c>
      <c r="C921">
        <v>8972.1044921875</v>
      </c>
      <c r="D921">
        <v>5915.97802734375</v>
      </c>
      <c r="E921">
        <v>6844.98095703125</v>
      </c>
      <c r="F921">
        <v>2239.74560546875</v>
      </c>
    </row>
    <row r="922" spans="1:6" x14ac:dyDescent="0.25">
      <c r="A922">
        <v>1992</v>
      </c>
      <c r="B922">
        <v>191</v>
      </c>
      <c r="C922">
        <v>9063.501953125</v>
      </c>
      <c r="D922">
        <v>5979.76513671875</v>
      </c>
      <c r="E922">
        <v>6914.041015625</v>
      </c>
      <c r="F922">
        <v>2274.285400390625</v>
      </c>
    </row>
    <row r="923" spans="1:6" x14ac:dyDescent="0.25">
      <c r="A923">
        <v>1992</v>
      </c>
      <c r="B923">
        <v>192</v>
      </c>
      <c r="C923">
        <v>9192.3251953125</v>
      </c>
      <c r="D923">
        <v>6069.9140625</v>
      </c>
      <c r="E923">
        <v>7011.548828125</v>
      </c>
      <c r="F923">
        <v>2323.5849609375</v>
      </c>
    </row>
    <row r="924" spans="1:6" x14ac:dyDescent="0.25">
      <c r="A924">
        <v>1992</v>
      </c>
      <c r="B924">
        <v>193</v>
      </c>
      <c r="C924">
        <v>9359.654296875</v>
      </c>
      <c r="D924">
        <v>6186.86181640625</v>
      </c>
      <c r="E924">
        <v>7138.2744140625</v>
      </c>
      <c r="F924">
        <v>2387.10791015625</v>
      </c>
    </row>
    <row r="925" spans="1:6" x14ac:dyDescent="0.25">
      <c r="A925">
        <v>1992</v>
      </c>
      <c r="B925">
        <v>194</v>
      </c>
      <c r="C925">
        <v>9509.2353515625</v>
      </c>
      <c r="D925">
        <v>6291.44384765625</v>
      </c>
      <c r="E925">
        <v>7251.76171875</v>
      </c>
      <c r="F925">
        <v>2443.95458984375</v>
      </c>
    </row>
    <row r="926" spans="1:6" x14ac:dyDescent="0.25">
      <c r="A926">
        <v>1992</v>
      </c>
      <c r="B926">
        <v>195</v>
      </c>
      <c r="C926">
        <v>9629.587890625</v>
      </c>
      <c r="D926">
        <v>6375.70556640625</v>
      </c>
      <c r="E926">
        <v>7343.26953125</v>
      </c>
      <c r="F926">
        <v>2490.0732421875</v>
      </c>
    </row>
    <row r="927" spans="1:6" x14ac:dyDescent="0.25">
      <c r="A927">
        <v>1992</v>
      </c>
      <c r="B927">
        <v>196</v>
      </c>
      <c r="C927">
        <v>9774.154296875</v>
      </c>
      <c r="D927">
        <v>6476.734375</v>
      </c>
      <c r="E927">
        <v>7453.18115234375</v>
      </c>
      <c r="F927">
        <v>2545.010986328125</v>
      </c>
    </row>
    <row r="928" spans="1:6" x14ac:dyDescent="0.25">
      <c r="A928">
        <v>1992</v>
      </c>
      <c r="B928">
        <v>197</v>
      </c>
      <c r="C928">
        <v>9914.6962890625</v>
      </c>
      <c r="D928">
        <v>6575.26318359375</v>
      </c>
      <c r="E928">
        <v>7560.193359375</v>
      </c>
      <c r="F928">
        <v>2598.6708984375</v>
      </c>
    </row>
    <row r="929" spans="1:6" x14ac:dyDescent="0.25">
      <c r="A929">
        <v>1992</v>
      </c>
      <c r="B929">
        <v>198</v>
      </c>
      <c r="C929">
        <v>10038.0029296875</v>
      </c>
      <c r="D929">
        <v>6661.9052734375</v>
      </c>
      <c r="E929">
        <v>7654.2646484375</v>
      </c>
      <c r="F929">
        <v>2646.276611328125</v>
      </c>
    </row>
    <row r="930" spans="1:6" x14ac:dyDescent="0.25">
      <c r="A930">
        <v>1992</v>
      </c>
      <c r="B930">
        <v>199</v>
      </c>
      <c r="C930">
        <v>10139.5537109375</v>
      </c>
      <c r="D930">
        <v>6733.412109375</v>
      </c>
      <c r="E930">
        <v>7731.904296875</v>
      </c>
      <c r="F930">
        <v>2685.98046875</v>
      </c>
    </row>
    <row r="931" spans="1:6" x14ac:dyDescent="0.25">
      <c r="A931">
        <v>1992</v>
      </c>
      <c r="B931">
        <v>200</v>
      </c>
      <c r="C931">
        <v>10237.88671875</v>
      </c>
      <c r="D931">
        <v>6802.72119140625</v>
      </c>
      <c r="E931">
        <v>7807.1953125</v>
      </c>
      <c r="F931">
        <v>2724.71044921875</v>
      </c>
    </row>
    <row r="932" spans="1:6" x14ac:dyDescent="0.25">
      <c r="A932">
        <v>1992</v>
      </c>
      <c r="B932">
        <v>201</v>
      </c>
      <c r="C932">
        <v>10323.080078125</v>
      </c>
      <c r="D932">
        <v>6862.82177734375</v>
      </c>
      <c r="E932">
        <v>7872.5087890625</v>
      </c>
      <c r="F932">
        <v>2758.511962890625</v>
      </c>
    </row>
    <row r="933" spans="1:6" x14ac:dyDescent="0.25">
      <c r="A933">
        <v>1992</v>
      </c>
      <c r="B933">
        <v>202</v>
      </c>
      <c r="C933">
        <v>10377.4013671875</v>
      </c>
      <c r="D933">
        <v>6901.22265625</v>
      </c>
      <c r="E933">
        <v>7914.22900390625</v>
      </c>
      <c r="F933">
        <v>2780.36865234375</v>
      </c>
    </row>
    <row r="934" spans="1:6" x14ac:dyDescent="0.25">
      <c r="A934">
        <v>1992</v>
      </c>
      <c r="B934">
        <v>203</v>
      </c>
      <c r="C934">
        <v>10409.990234375</v>
      </c>
      <c r="D934">
        <v>6924.35302734375</v>
      </c>
      <c r="E934">
        <v>7939.31201171875</v>
      </c>
      <c r="F934">
        <v>2793.742919921875</v>
      </c>
    </row>
    <row r="935" spans="1:6" x14ac:dyDescent="0.25">
      <c r="A935">
        <v>1992</v>
      </c>
      <c r="B935">
        <v>204</v>
      </c>
      <c r="C935">
        <v>10451.3232421875</v>
      </c>
      <c r="D935">
        <v>6953.7470703125</v>
      </c>
      <c r="E935">
        <v>7971.166015625</v>
      </c>
      <c r="F935">
        <v>2810.902099609375</v>
      </c>
    </row>
    <row r="936" spans="1:6" x14ac:dyDescent="0.25">
      <c r="A936">
        <v>1992</v>
      </c>
      <c r="B936">
        <v>205</v>
      </c>
      <c r="C936">
        <v>10488.8740234375</v>
      </c>
      <c r="D936">
        <v>6980.49560546875</v>
      </c>
      <c r="E936">
        <v>8000.14013671875</v>
      </c>
      <c r="F936">
        <v>2826.63916015625</v>
      </c>
    </row>
    <row r="937" spans="1:6" x14ac:dyDescent="0.25">
      <c r="A937">
        <v>1992</v>
      </c>
      <c r="B937">
        <v>206</v>
      </c>
      <c r="C937">
        <v>10525.5546875</v>
      </c>
      <c r="D937">
        <v>7006.6474609375</v>
      </c>
      <c r="E937">
        <v>8028.4638671875</v>
      </c>
      <c r="F937">
        <v>2842.099853515625</v>
      </c>
    </row>
    <row r="938" spans="1:6" x14ac:dyDescent="0.25">
      <c r="A938">
        <v>1992</v>
      </c>
      <c r="B938">
        <v>207</v>
      </c>
      <c r="C938">
        <v>10554.05859375</v>
      </c>
      <c r="D938">
        <v>7026.98876953125</v>
      </c>
      <c r="E938">
        <v>8050.4912109375</v>
      </c>
      <c r="F938">
        <v>2854.180419921875</v>
      </c>
    </row>
    <row r="939" spans="1:6" x14ac:dyDescent="0.25">
      <c r="A939">
        <v>1992</v>
      </c>
      <c r="B939">
        <v>208</v>
      </c>
      <c r="C939">
        <v>10575.4375</v>
      </c>
      <c r="D939">
        <v>7042.25732421875</v>
      </c>
      <c r="E939">
        <v>8067.021484375</v>
      </c>
      <c r="F939">
        <v>2863.284423828125</v>
      </c>
    </row>
    <row r="940" spans="1:6" x14ac:dyDescent="0.25">
      <c r="A940">
        <v>1992</v>
      </c>
      <c r="B940">
        <v>209</v>
      </c>
      <c r="C940">
        <v>10592.4658203125</v>
      </c>
      <c r="D940">
        <v>7054.42431640625</v>
      </c>
      <c r="E940">
        <v>8080.1923828125</v>
      </c>
      <c r="F940">
        <v>2870.561767578125</v>
      </c>
    </row>
    <row r="941" spans="1:6" x14ac:dyDescent="0.25">
      <c r="A941">
        <v>1992</v>
      </c>
      <c r="B941">
        <v>210</v>
      </c>
      <c r="C941">
        <v>10605.6796875</v>
      </c>
      <c r="D941">
        <v>7063.87109375</v>
      </c>
      <c r="E941">
        <v>8090.41748046875</v>
      </c>
      <c r="F941">
        <v>2876.22509765625</v>
      </c>
    </row>
    <row r="942" spans="1:6" x14ac:dyDescent="0.25">
      <c r="A942">
        <v>1992</v>
      </c>
      <c r="B942">
        <v>211</v>
      </c>
      <c r="C942">
        <v>10615.4072265625</v>
      </c>
      <c r="D942">
        <v>7070.82666015625</v>
      </c>
      <c r="E942">
        <v>8097.94677734375</v>
      </c>
      <c r="F942">
        <v>2880.402587890625</v>
      </c>
    </row>
    <row r="943" spans="1:6" x14ac:dyDescent="0.25">
      <c r="A943">
        <v>1992</v>
      </c>
      <c r="B943">
        <v>212</v>
      </c>
      <c r="C943">
        <v>10622.6201171875</v>
      </c>
      <c r="D943">
        <v>7075.98583984375</v>
      </c>
      <c r="E943">
        <v>8103.52978515625</v>
      </c>
      <c r="F943">
        <v>2883.5029296875</v>
      </c>
    </row>
    <row r="944" spans="1:6" x14ac:dyDescent="0.25">
      <c r="A944">
        <v>1992</v>
      </c>
      <c r="B944">
        <v>213</v>
      </c>
      <c r="C944">
        <v>10626.8544921875</v>
      </c>
      <c r="D944">
        <v>7079.01513671875</v>
      </c>
      <c r="E944">
        <v>8106.80859375</v>
      </c>
      <c r="F944">
        <v>2885.32470703125</v>
      </c>
    </row>
    <row r="945" spans="1:6" x14ac:dyDescent="0.25">
      <c r="A945">
        <v>1992</v>
      </c>
      <c r="B945">
        <v>214</v>
      </c>
      <c r="C945">
        <v>10628.9306640625</v>
      </c>
      <c r="D945">
        <v>7080.49951171875</v>
      </c>
      <c r="E945">
        <v>8108.4150390625</v>
      </c>
      <c r="F945">
        <v>2886.216552734375</v>
      </c>
    </row>
    <row r="946" spans="1:6" x14ac:dyDescent="0.25">
      <c r="A946">
        <v>1992</v>
      </c>
      <c r="B946">
        <v>215</v>
      </c>
      <c r="C946">
        <v>10629.8193359375</v>
      </c>
      <c r="D946">
        <v>7081.134765625</v>
      </c>
      <c r="E946">
        <v>8109.103515625</v>
      </c>
      <c r="F946">
        <v>2886.5986328125</v>
      </c>
    </row>
    <row r="947" spans="1:6" x14ac:dyDescent="0.25">
      <c r="A947">
        <v>1992</v>
      </c>
      <c r="B947">
        <v>216</v>
      </c>
      <c r="C947">
        <v>10629.9814453125</v>
      </c>
      <c r="D947">
        <v>7081.2509765625</v>
      </c>
      <c r="E947">
        <v>8109.22900390625</v>
      </c>
      <c r="F947">
        <v>2886.66845703125</v>
      </c>
    </row>
    <row r="948" spans="1:6" x14ac:dyDescent="0.25">
      <c r="A948">
        <v>1992</v>
      </c>
      <c r="B948">
        <v>217</v>
      </c>
      <c r="C948">
        <v>10630.1357421875</v>
      </c>
      <c r="D948">
        <v>7081.361328125</v>
      </c>
      <c r="E948">
        <v>8109.3486328125</v>
      </c>
      <c r="F948">
        <v>2886.73486328125</v>
      </c>
    </row>
    <row r="949" spans="1:6" x14ac:dyDescent="0.25">
      <c r="A949">
        <v>1992</v>
      </c>
      <c r="B949">
        <v>218</v>
      </c>
      <c r="C949">
        <v>10630.2138671875</v>
      </c>
      <c r="D949">
        <v>7081.4169921875</v>
      </c>
      <c r="E949">
        <v>8109.4091796875</v>
      </c>
      <c r="F949">
        <v>2886.768310546875</v>
      </c>
    </row>
    <row r="950" spans="1:6" x14ac:dyDescent="0.25">
      <c r="A950">
        <v>1992</v>
      </c>
      <c r="B950">
        <v>219</v>
      </c>
      <c r="C950">
        <v>10630.3505859375</v>
      </c>
      <c r="D950">
        <v>7081.5146484375</v>
      </c>
      <c r="E950">
        <v>8109.51416015625</v>
      </c>
      <c r="F950">
        <v>2886.82666015625</v>
      </c>
    </row>
    <row r="951" spans="1:6" x14ac:dyDescent="0.25">
      <c r="A951">
        <v>1992</v>
      </c>
      <c r="B951">
        <v>220</v>
      </c>
      <c r="C951">
        <v>10630.4931640625</v>
      </c>
      <c r="D951">
        <v>7081.6171875</v>
      </c>
      <c r="E951">
        <v>8109.625</v>
      </c>
      <c r="F951">
        <v>2886.888427734375</v>
      </c>
    </row>
    <row r="952" spans="1:6" x14ac:dyDescent="0.25">
      <c r="A952">
        <v>1992</v>
      </c>
      <c r="B952">
        <v>221</v>
      </c>
      <c r="C952">
        <v>10630.6298828125</v>
      </c>
      <c r="D952">
        <v>7081.71484375</v>
      </c>
      <c r="E952">
        <v>8109.73095703125</v>
      </c>
      <c r="F952">
        <v>2886.947021484375</v>
      </c>
    </row>
    <row r="953" spans="1:6" x14ac:dyDescent="0.25">
      <c r="A953">
        <v>1992</v>
      </c>
      <c r="B953">
        <v>222</v>
      </c>
      <c r="C953">
        <v>10630.802734375</v>
      </c>
      <c r="D953">
        <v>7081.8388671875</v>
      </c>
      <c r="E953">
        <v>8109.865234375</v>
      </c>
      <c r="F953">
        <v>2887.021484375</v>
      </c>
    </row>
    <row r="954" spans="1:6" x14ac:dyDescent="0.25">
      <c r="A954">
        <v>1992</v>
      </c>
      <c r="B954">
        <v>223</v>
      </c>
      <c r="C954">
        <v>10630.978515625</v>
      </c>
      <c r="D954">
        <v>7081.96337890625</v>
      </c>
      <c r="E954">
        <v>8110.00048828125</v>
      </c>
      <c r="F954">
        <v>2887.0966796875</v>
      </c>
    </row>
    <row r="955" spans="1:6" x14ac:dyDescent="0.25">
      <c r="A955">
        <v>1992</v>
      </c>
      <c r="B955">
        <v>224</v>
      </c>
      <c r="C955">
        <v>10631.1142578125</v>
      </c>
      <c r="D955">
        <v>7082.06103515625</v>
      </c>
      <c r="E955">
        <v>8110.10595703125</v>
      </c>
      <c r="F955">
        <v>2887.155029296875</v>
      </c>
    </row>
    <row r="956" spans="1:6" x14ac:dyDescent="0.25">
      <c r="A956">
        <v>1992</v>
      </c>
      <c r="B956">
        <v>225</v>
      </c>
      <c r="C956">
        <v>10631.26171875</v>
      </c>
      <c r="D956">
        <v>7082.16650390625</v>
      </c>
      <c r="E956">
        <v>8110.22021484375</v>
      </c>
      <c r="F956">
        <v>2887.218505859375</v>
      </c>
    </row>
    <row r="957" spans="1:6" x14ac:dyDescent="0.25">
      <c r="A957">
        <v>1992</v>
      </c>
      <c r="B957">
        <v>226</v>
      </c>
      <c r="C957">
        <v>10631.41015625</v>
      </c>
      <c r="D957">
        <v>7082.27197265625</v>
      </c>
      <c r="E957">
        <v>8110.3349609375</v>
      </c>
      <c r="F957">
        <v>2887.281982421875</v>
      </c>
    </row>
    <row r="958" spans="1:6" x14ac:dyDescent="0.25">
      <c r="A958">
        <v>1992</v>
      </c>
      <c r="B958">
        <v>227</v>
      </c>
      <c r="C958">
        <v>10631.5458984375</v>
      </c>
      <c r="D958">
        <v>7082.3701171875</v>
      </c>
      <c r="E958">
        <v>8110.4404296875</v>
      </c>
      <c r="F958">
        <v>2887.3408203125</v>
      </c>
    </row>
    <row r="959" spans="1:6" x14ac:dyDescent="0.25">
      <c r="A959">
        <v>1992</v>
      </c>
      <c r="B959">
        <v>228</v>
      </c>
      <c r="C959">
        <v>10631.6884765625</v>
      </c>
      <c r="D959">
        <v>7082.4716796875</v>
      </c>
      <c r="E959">
        <v>8110.55078125</v>
      </c>
      <c r="F959">
        <v>2887.40185546875</v>
      </c>
    </row>
    <row r="960" spans="1:6" x14ac:dyDescent="0.25">
      <c r="A960">
        <v>1992</v>
      </c>
      <c r="B960">
        <v>229</v>
      </c>
      <c r="C960">
        <v>10631.8310546875</v>
      </c>
      <c r="D960">
        <v>7082.57373046875</v>
      </c>
      <c r="E960">
        <v>8110.6611328125</v>
      </c>
      <c r="F960">
        <v>2887.462890625</v>
      </c>
    </row>
    <row r="961" spans="1:6" x14ac:dyDescent="0.25">
      <c r="A961">
        <v>1992</v>
      </c>
      <c r="B961">
        <v>230</v>
      </c>
      <c r="C961">
        <v>10631.9794921875</v>
      </c>
      <c r="D961">
        <v>7082.6796875</v>
      </c>
      <c r="E961">
        <v>8110.77587890625</v>
      </c>
      <c r="F961">
        <v>2887.527099609375</v>
      </c>
    </row>
    <row r="962" spans="1:6" x14ac:dyDescent="0.25">
      <c r="A962">
        <v>1992</v>
      </c>
      <c r="B962">
        <v>231</v>
      </c>
      <c r="C962">
        <v>10632.1103515625</v>
      </c>
      <c r="D962">
        <v>7082.7734375</v>
      </c>
      <c r="E962">
        <v>8110.87744140625</v>
      </c>
      <c r="F962">
        <v>2887.5830078125</v>
      </c>
    </row>
    <row r="963" spans="1:6" x14ac:dyDescent="0.25">
      <c r="A963">
        <v>1992</v>
      </c>
      <c r="B963">
        <v>232</v>
      </c>
      <c r="C963">
        <v>10632.2548828125</v>
      </c>
      <c r="D963">
        <v>7082.87646484375</v>
      </c>
      <c r="E963">
        <v>8110.9892578125</v>
      </c>
      <c r="F963">
        <v>2887.645263671875</v>
      </c>
    </row>
    <row r="964" spans="1:6" x14ac:dyDescent="0.25">
      <c r="A964">
        <v>1992</v>
      </c>
      <c r="B964">
        <v>233</v>
      </c>
      <c r="C964">
        <v>10632.3955078125</v>
      </c>
      <c r="D964">
        <v>7082.97802734375</v>
      </c>
      <c r="E964">
        <v>8111.0986328125</v>
      </c>
      <c r="F964">
        <v>2887.705810546875</v>
      </c>
    </row>
    <row r="965" spans="1:6" x14ac:dyDescent="0.25">
      <c r="A965">
        <v>1992</v>
      </c>
      <c r="B965">
        <v>234</v>
      </c>
      <c r="C965">
        <v>10632.53515625</v>
      </c>
      <c r="D965">
        <v>7083.07763671875</v>
      </c>
      <c r="E965">
        <v>8111.2060546875</v>
      </c>
      <c r="F965">
        <v>2887.765869140625</v>
      </c>
    </row>
    <row r="966" spans="1:6" x14ac:dyDescent="0.25">
      <c r="A966">
        <v>1992</v>
      </c>
      <c r="B966">
        <v>235</v>
      </c>
      <c r="C966">
        <v>10632.6630859375</v>
      </c>
      <c r="D966">
        <v>7083.16796875</v>
      </c>
      <c r="E966">
        <v>8111.3046875</v>
      </c>
      <c r="F966">
        <v>2887.8203125</v>
      </c>
    </row>
    <row r="967" spans="1:6" x14ac:dyDescent="0.25">
      <c r="A967">
        <v>1992</v>
      </c>
      <c r="B967">
        <v>236</v>
      </c>
      <c r="C967">
        <v>10632.806640625</v>
      </c>
      <c r="D967">
        <v>7083.27099609375</v>
      </c>
      <c r="E967">
        <v>8111.416015625</v>
      </c>
      <c r="F967">
        <v>2887.882080078125</v>
      </c>
    </row>
    <row r="968" spans="1:6" x14ac:dyDescent="0.25">
      <c r="A968">
        <v>1992</v>
      </c>
      <c r="B968">
        <v>237</v>
      </c>
      <c r="C968">
        <v>10632.9580078125</v>
      </c>
      <c r="D968">
        <v>7083.37890625</v>
      </c>
      <c r="E968">
        <v>8111.53369140625</v>
      </c>
      <c r="F968">
        <v>2887.947021484375</v>
      </c>
    </row>
    <row r="969" spans="1:6" x14ac:dyDescent="0.25">
      <c r="A969">
        <v>1992</v>
      </c>
      <c r="B969">
        <v>238</v>
      </c>
      <c r="C969">
        <v>10633.0810546875</v>
      </c>
      <c r="D969">
        <v>7083.46728515625</v>
      </c>
      <c r="E969">
        <v>8111.62890625</v>
      </c>
      <c r="F969">
        <v>2888</v>
      </c>
    </row>
    <row r="970" spans="1:6" x14ac:dyDescent="0.25">
      <c r="A970">
        <v>1992</v>
      </c>
      <c r="B970">
        <v>239</v>
      </c>
      <c r="C970">
        <v>10633.21875</v>
      </c>
      <c r="D970">
        <v>7083.5654296875</v>
      </c>
      <c r="E970">
        <v>8111.73486328125</v>
      </c>
      <c r="F970">
        <v>2888.05908203125</v>
      </c>
    </row>
    <row r="971" spans="1:6" x14ac:dyDescent="0.25">
      <c r="A971">
        <v>1992</v>
      </c>
      <c r="B971">
        <v>240</v>
      </c>
      <c r="C971">
        <v>10633.3486328125</v>
      </c>
      <c r="D971">
        <v>7083.658203125</v>
      </c>
      <c r="E971">
        <v>8111.8349609375</v>
      </c>
      <c r="F971">
        <v>2888.114501953125</v>
      </c>
    </row>
    <row r="972" spans="1:6" x14ac:dyDescent="0.25">
      <c r="A972">
        <v>1992</v>
      </c>
      <c r="B972">
        <v>241</v>
      </c>
      <c r="C972">
        <v>10633.447265625</v>
      </c>
      <c r="D972">
        <v>7083.7294921875</v>
      </c>
      <c r="E972">
        <v>8111.91259765625</v>
      </c>
      <c r="F972">
        <v>2888.157470703125</v>
      </c>
    </row>
    <row r="973" spans="1:6" x14ac:dyDescent="0.25">
      <c r="A973">
        <v>1992</v>
      </c>
      <c r="B973">
        <v>242</v>
      </c>
      <c r="C973">
        <v>10633.546875</v>
      </c>
      <c r="D973">
        <v>7083.80126953125</v>
      </c>
      <c r="E973">
        <v>8111.9892578125</v>
      </c>
      <c r="F973">
        <v>2888.2001953125</v>
      </c>
    </row>
    <row r="974" spans="1:6" x14ac:dyDescent="0.25">
      <c r="A974">
        <v>1992</v>
      </c>
      <c r="B974">
        <v>243</v>
      </c>
      <c r="C974">
        <v>10633.6591796875</v>
      </c>
      <c r="D974">
        <v>7083.880859375</v>
      </c>
      <c r="E974">
        <v>8112.07666015625</v>
      </c>
      <c r="F974">
        <v>2888.248291015625</v>
      </c>
    </row>
    <row r="975" spans="1:6" x14ac:dyDescent="0.25">
      <c r="A975">
        <v>1992</v>
      </c>
      <c r="B975">
        <v>244</v>
      </c>
      <c r="C975">
        <v>10633.771484375</v>
      </c>
      <c r="D975">
        <v>7083.9609375</v>
      </c>
      <c r="E975">
        <v>8112.1630859375</v>
      </c>
      <c r="F975">
        <v>2888.296142578125</v>
      </c>
    </row>
    <row r="976" spans="1:6" x14ac:dyDescent="0.25">
      <c r="A976">
        <v>1992</v>
      </c>
      <c r="B976">
        <v>245</v>
      </c>
      <c r="C976">
        <v>10633.890625</v>
      </c>
      <c r="D976">
        <v>7084.0458984375</v>
      </c>
      <c r="E976">
        <v>8112.25537109375</v>
      </c>
      <c r="F976">
        <v>2888.347412109375</v>
      </c>
    </row>
    <row r="977" spans="1:6" x14ac:dyDescent="0.25">
      <c r="A977">
        <v>1992</v>
      </c>
      <c r="B977">
        <v>246</v>
      </c>
      <c r="C977">
        <v>10634.033203125</v>
      </c>
      <c r="D977">
        <v>7084.14794921875</v>
      </c>
      <c r="E977">
        <v>8112.36572265625</v>
      </c>
      <c r="F977">
        <v>2888.40869140625</v>
      </c>
    </row>
    <row r="978" spans="1:6" x14ac:dyDescent="0.25">
      <c r="A978">
        <v>1992</v>
      </c>
      <c r="B978">
        <v>247</v>
      </c>
      <c r="C978">
        <v>10634.1787109375</v>
      </c>
      <c r="D978">
        <v>7084.2529296875</v>
      </c>
      <c r="E978">
        <v>8112.47900390625</v>
      </c>
      <c r="F978">
        <v>2888.471435546875</v>
      </c>
    </row>
    <row r="979" spans="1:6" x14ac:dyDescent="0.25">
      <c r="A979">
        <v>1992</v>
      </c>
      <c r="B979">
        <v>248</v>
      </c>
      <c r="C979">
        <v>10634.3076171875</v>
      </c>
      <c r="D979">
        <v>7084.3447265625</v>
      </c>
      <c r="E979">
        <v>8112.57861328125</v>
      </c>
      <c r="F979">
        <v>2888.52685546875</v>
      </c>
    </row>
    <row r="980" spans="1:6" x14ac:dyDescent="0.25">
      <c r="A980">
        <v>1992</v>
      </c>
      <c r="B980">
        <v>249</v>
      </c>
      <c r="C980">
        <v>10634.4287109375</v>
      </c>
      <c r="D980">
        <v>7084.43115234375</v>
      </c>
      <c r="E980">
        <v>8112.671875</v>
      </c>
      <c r="F980">
        <v>2888.578369140625</v>
      </c>
    </row>
    <row r="981" spans="1:6" x14ac:dyDescent="0.25">
      <c r="A981">
        <v>1992</v>
      </c>
      <c r="B981">
        <v>250</v>
      </c>
      <c r="C981">
        <v>10634.5322265625</v>
      </c>
      <c r="D981">
        <v>7084.5048828125</v>
      </c>
      <c r="E981">
        <v>8112.75244140625</v>
      </c>
      <c r="F981">
        <v>2888.623291015625</v>
      </c>
    </row>
    <row r="982" spans="1:6" x14ac:dyDescent="0.25">
      <c r="A982">
        <v>1992</v>
      </c>
      <c r="B982">
        <v>251</v>
      </c>
      <c r="C982">
        <v>10634.62109375</v>
      </c>
      <c r="D982">
        <v>7084.568359375</v>
      </c>
      <c r="E982">
        <v>8112.8203125</v>
      </c>
      <c r="F982">
        <v>2888.6611328125</v>
      </c>
    </row>
    <row r="983" spans="1:6" x14ac:dyDescent="0.25">
      <c r="A983">
        <v>1992</v>
      </c>
      <c r="B983">
        <v>252</v>
      </c>
      <c r="C983">
        <v>10634.7490234375</v>
      </c>
      <c r="D983">
        <v>7084.6591796875</v>
      </c>
      <c r="E983">
        <v>8112.91943359375</v>
      </c>
      <c r="F983">
        <v>2888.7158203125</v>
      </c>
    </row>
    <row r="984" spans="1:6" x14ac:dyDescent="0.25">
      <c r="A984">
        <v>1992</v>
      </c>
      <c r="B984">
        <v>253</v>
      </c>
      <c r="C984">
        <v>10634.873046875</v>
      </c>
      <c r="D984">
        <v>7084.748046875</v>
      </c>
      <c r="E984">
        <v>8113.01611328125</v>
      </c>
      <c r="F984">
        <v>2888.769287109375</v>
      </c>
    </row>
    <row r="985" spans="1:6" x14ac:dyDescent="0.25">
      <c r="A985">
        <v>1992</v>
      </c>
      <c r="B985">
        <v>254</v>
      </c>
      <c r="C985">
        <v>10635.0078125</v>
      </c>
      <c r="D985">
        <v>7084.8447265625</v>
      </c>
      <c r="E985">
        <v>8113.1201171875</v>
      </c>
      <c r="F985">
        <v>2888.826904296875</v>
      </c>
    </row>
    <row r="986" spans="1:6" x14ac:dyDescent="0.25">
      <c r="A986">
        <v>1992</v>
      </c>
      <c r="B986">
        <v>255</v>
      </c>
      <c r="C986">
        <v>10635.1484375</v>
      </c>
      <c r="D986">
        <v>7084.9453125</v>
      </c>
      <c r="E986">
        <v>8113.2294921875</v>
      </c>
      <c r="F986">
        <v>2888.887451171875</v>
      </c>
    </row>
    <row r="987" spans="1:6" x14ac:dyDescent="0.25">
      <c r="A987">
        <v>1992</v>
      </c>
      <c r="B987">
        <v>256</v>
      </c>
      <c r="C987">
        <v>10635.279296875</v>
      </c>
      <c r="D987">
        <v>7085.0390625</v>
      </c>
      <c r="E987">
        <v>8113.330078125</v>
      </c>
      <c r="F987">
        <v>2888.943603515625</v>
      </c>
    </row>
    <row r="988" spans="1:6" x14ac:dyDescent="0.25">
      <c r="A988">
        <v>1992</v>
      </c>
      <c r="B988">
        <v>257</v>
      </c>
      <c r="C988">
        <v>10635.3603515625</v>
      </c>
      <c r="D988">
        <v>7085.09765625</v>
      </c>
      <c r="E988">
        <v>8113.3935546875</v>
      </c>
      <c r="F988">
        <v>2888.978515625</v>
      </c>
    </row>
    <row r="989" spans="1:6" x14ac:dyDescent="0.25">
      <c r="A989">
        <v>1992</v>
      </c>
      <c r="B989">
        <v>258</v>
      </c>
      <c r="C989">
        <v>10635.4521484375</v>
      </c>
      <c r="D989">
        <v>7085.1630859375</v>
      </c>
      <c r="E989">
        <v>8113.46484375</v>
      </c>
      <c r="F989">
        <v>2889.01806640625</v>
      </c>
    </row>
    <row r="990" spans="1:6" x14ac:dyDescent="0.25">
      <c r="A990">
        <v>1992</v>
      </c>
      <c r="B990">
        <v>259</v>
      </c>
      <c r="C990">
        <v>10635.5615234375</v>
      </c>
      <c r="D990">
        <v>7085.2412109375</v>
      </c>
      <c r="E990">
        <v>8113.548828125</v>
      </c>
      <c r="F990">
        <v>2889.064453125</v>
      </c>
    </row>
    <row r="991" spans="1:6" x14ac:dyDescent="0.25">
      <c r="A991">
        <v>1992</v>
      </c>
      <c r="B991">
        <v>260</v>
      </c>
      <c r="C991">
        <v>10635.6884765625</v>
      </c>
      <c r="D991">
        <v>7085.3310546875</v>
      </c>
      <c r="E991">
        <v>8113.64697265625</v>
      </c>
      <c r="F991">
        <v>2889.118896484375</v>
      </c>
    </row>
    <row r="992" spans="1:6" x14ac:dyDescent="0.25">
      <c r="A992">
        <v>1992</v>
      </c>
      <c r="B992">
        <v>261</v>
      </c>
      <c r="C992">
        <v>10635.7744140625</v>
      </c>
      <c r="D992">
        <v>7085.392578125</v>
      </c>
      <c r="E992">
        <v>8113.71337890625</v>
      </c>
      <c r="F992">
        <v>2889.15576171875</v>
      </c>
    </row>
    <row r="993" spans="1:6" x14ac:dyDescent="0.25">
      <c r="A993">
        <v>1992</v>
      </c>
      <c r="B993">
        <v>262</v>
      </c>
      <c r="C993">
        <v>10635.8525390625</v>
      </c>
      <c r="D993">
        <v>7085.44970703125</v>
      </c>
      <c r="E993">
        <v>8113.7744140625</v>
      </c>
      <c r="F993">
        <v>2889.189697265625</v>
      </c>
    </row>
    <row r="994" spans="1:6" x14ac:dyDescent="0.25">
      <c r="A994">
        <v>1992</v>
      </c>
      <c r="B994">
        <v>263</v>
      </c>
      <c r="C994">
        <v>0</v>
      </c>
      <c r="D994">
        <v>2.0654051385848859E-12</v>
      </c>
      <c r="E994">
        <v>1.22514845490862E-13</v>
      </c>
      <c r="F994">
        <v>7.4701529684251256E-13</v>
      </c>
    </row>
    <row r="995" spans="1:6" x14ac:dyDescent="0.25">
      <c r="A995">
        <v>1992</v>
      </c>
      <c r="B995">
        <v>264</v>
      </c>
      <c r="C995">
        <v>0</v>
      </c>
      <c r="D995">
        <v>1.5474118653102664E-9</v>
      </c>
      <c r="E995">
        <v>1.8815962121720986E-9</v>
      </c>
      <c r="F995">
        <v>7.4701529684251256E-13</v>
      </c>
    </row>
    <row r="996" spans="1:6" x14ac:dyDescent="0.25">
      <c r="A996">
        <v>1992</v>
      </c>
      <c r="B996">
        <v>265</v>
      </c>
      <c r="C996">
        <v>0</v>
      </c>
      <c r="D996">
        <v>1.5474118653102664E-9</v>
      </c>
      <c r="E996">
        <v>1.8815962121720986E-9</v>
      </c>
      <c r="F996">
        <v>7.4701529684251256E-13</v>
      </c>
    </row>
    <row r="997" spans="1:6" x14ac:dyDescent="0.25">
      <c r="A997">
        <v>1992</v>
      </c>
      <c r="B997">
        <v>266</v>
      </c>
      <c r="C997">
        <v>0</v>
      </c>
      <c r="D997">
        <v>1.5474118653102664E-9</v>
      </c>
      <c r="E997">
        <v>1.8815962121720986E-9</v>
      </c>
      <c r="F997">
        <v>7.4701529684251256E-13</v>
      </c>
    </row>
    <row r="998" spans="1:6" x14ac:dyDescent="0.25">
      <c r="A998">
        <v>1992</v>
      </c>
      <c r="B998">
        <v>267</v>
      </c>
      <c r="C998">
        <v>0</v>
      </c>
      <c r="D998">
        <v>1.5474118653102664E-9</v>
      </c>
      <c r="E998">
        <v>1.8815962121720986E-9</v>
      </c>
      <c r="F998">
        <v>7.4701529684251256E-13</v>
      </c>
    </row>
    <row r="999" spans="1:6" x14ac:dyDescent="0.25">
      <c r="A999">
        <v>1992</v>
      </c>
      <c r="B999">
        <v>268</v>
      </c>
      <c r="C999">
        <v>0</v>
      </c>
      <c r="D999">
        <v>1.5474118653102664E-9</v>
      </c>
      <c r="E999">
        <v>1.8815962121720986E-9</v>
      </c>
      <c r="F999">
        <v>7.4701529684251256E-13</v>
      </c>
    </row>
    <row r="1000" spans="1:6" x14ac:dyDescent="0.25">
      <c r="A1000">
        <v>1992</v>
      </c>
      <c r="B1000">
        <v>269</v>
      </c>
      <c r="C1000">
        <v>0</v>
      </c>
      <c r="D1000">
        <v>1.5474118653102664E-9</v>
      </c>
      <c r="E1000">
        <v>1.8815962121720986E-9</v>
      </c>
      <c r="F1000">
        <v>7.4701529684251256E-13</v>
      </c>
    </row>
    <row r="1001" spans="1:6" x14ac:dyDescent="0.25">
      <c r="A1001">
        <v>1992</v>
      </c>
      <c r="B1001">
        <v>270</v>
      </c>
      <c r="C1001">
        <v>0</v>
      </c>
      <c r="D1001">
        <v>1.5474118653102664E-9</v>
      </c>
      <c r="E1001">
        <v>1.8815962121720986E-9</v>
      </c>
      <c r="F1001">
        <v>7.4701529684251256E-13</v>
      </c>
    </row>
    <row r="1002" spans="1:6" x14ac:dyDescent="0.25">
      <c r="A1002">
        <v>1992</v>
      </c>
      <c r="B1002">
        <v>271</v>
      </c>
      <c r="C1002">
        <v>0</v>
      </c>
      <c r="D1002">
        <v>1.5474118653102664E-9</v>
      </c>
      <c r="E1002">
        <v>1.8815962121720986E-9</v>
      </c>
      <c r="F1002">
        <v>7.4701529684251256E-13</v>
      </c>
    </row>
    <row r="1003" spans="1:6" x14ac:dyDescent="0.25">
      <c r="A1003">
        <v>1992</v>
      </c>
      <c r="B1003">
        <v>272</v>
      </c>
      <c r="C1003">
        <v>0</v>
      </c>
      <c r="D1003">
        <v>1.5474118653102664E-9</v>
      </c>
      <c r="E1003">
        <v>1.8815962121720986E-9</v>
      </c>
      <c r="F1003">
        <v>7.4701529684251256E-13</v>
      </c>
    </row>
    <row r="1004" spans="1:6" x14ac:dyDescent="0.25">
      <c r="A1004">
        <v>1992</v>
      </c>
      <c r="B1004">
        <v>273</v>
      </c>
      <c r="C1004">
        <v>0</v>
      </c>
      <c r="D1004">
        <v>1.5474118653102664E-9</v>
      </c>
      <c r="E1004">
        <v>1.8815962121720986E-9</v>
      </c>
      <c r="F1004">
        <v>7.4701529684251256E-13</v>
      </c>
    </row>
    <row r="1005" spans="1:6" x14ac:dyDescent="0.25">
      <c r="A1005">
        <v>1992</v>
      </c>
      <c r="B1005">
        <v>274</v>
      </c>
      <c r="C1005">
        <v>0</v>
      </c>
      <c r="D1005">
        <v>1.5474118653102664E-9</v>
      </c>
      <c r="E1005">
        <v>1.8815962121720986E-9</v>
      </c>
      <c r="F1005">
        <v>7.4701529684251256E-13</v>
      </c>
    </row>
    <row r="1006" spans="1:6" x14ac:dyDescent="0.25">
      <c r="A1006">
        <v>1992</v>
      </c>
      <c r="B1006">
        <v>275</v>
      </c>
      <c r="C1006">
        <v>0</v>
      </c>
      <c r="D1006">
        <v>1.5474118653102664E-9</v>
      </c>
      <c r="E1006">
        <v>1.8815962121720986E-9</v>
      </c>
      <c r="F1006">
        <v>7.4701529684251256E-13</v>
      </c>
    </row>
    <row r="1007" spans="1:6" x14ac:dyDescent="0.25">
      <c r="A1007">
        <v>1992</v>
      </c>
      <c r="B1007">
        <v>276</v>
      </c>
      <c r="C1007">
        <v>0</v>
      </c>
      <c r="D1007">
        <v>1.5474118653102664E-9</v>
      </c>
      <c r="E1007">
        <v>1.8815962121720986E-9</v>
      </c>
      <c r="F1007">
        <v>7.4701529684251256E-13</v>
      </c>
    </row>
    <row r="1008" spans="1:6" x14ac:dyDescent="0.25">
      <c r="A1008">
        <v>1992</v>
      </c>
      <c r="B1008">
        <v>277</v>
      </c>
      <c r="C1008">
        <v>0</v>
      </c>
      <c r="D1008">
        <v>1.5474118653102664E-9</v>
      </c>
      <c r="E1008">
        <v>1.8815962121720986E-9</v>
      </c>
      <c r="F1008">
        <v>7.4701529684251256E-13</v>
      </c>
    </row>
    <row r="1009" spans="1:6" x14ac:dyDescent="0.25">
      <c r="A1009">
        <v>1992</v>
      </c>
      <c r="B1009">
        <v>278</v>
      </c>
      <c r="C1009">
        <v>0</v>
      </c>
      <c r="D1009">
        <v>1.5474118653102664E-9</v>
      </c>
      <c r="E1009">
        <v>1.8815962121720986E-9</v>
      </c>
      <c r="F1009">
        <v>7.4701529684251256E-13</v>
      </c>
    </row>
    <row r="1010" spans="1:6" x14ac:dyDescent="0.25">
      <c r="A1010">
        <v>1992</v>
      </c>
      <c r="B1010">
        <v>279</v>
      </c>
      <c r="C1010">
        <v>0</v>
      </c>
      <c r="D1010">
        <v>1.5474118653102664E-9</v>
      </c>
      <c r="E1010">
        <v>1.8815962121720986E-9</v>
      </c>
      <c r="F1010">
        <v>7.4701529684251256E-13</v>
      </c>
    </row>
    <row r="1011" spans="1:6" x14ac:dyDescent="0.25">
      <c r="A1011">
        <v>1992</v>
      </c>
      <c r="B1011">
        <v>280</v>
      </c>
      <c r="C1011">
        <v>0</v>
      </c>
      <c r="D1011">
        <v>1.5474118653102664E-9</v>
      </c>
      <c r="E1011">
        <v>1.8815962121720986E-9</v>
      </c>
      <c r="F1011">
        <v>7.4701529684251256E-13</v>
      </c>
    </row>
    <row r="1012" spans="1:6" x14ac:dyDescent="0.25">
      <c r="A1012">
        <v>1992</v>
      </c>
      <c r="B1012">
        <v>281</v>
      </c>
      <c r="C1012">
        <v>0</v>
      </c>
      <c r="D1012">
        <v>1.5474118653102664E-9</v>
      </c>
      <c r="E1012">
        <v>1.8815962121720986E-9</v>
      </c>
      <c r="F1012">
        <v>7.4701529684251256E-13</v>
      </c>
    </row>
    <row r="1013" spans="1:6" x14ac:dyDescent="0.25">
      <c r="A1013">
        <v>1992</v>
      </c>
      <c r="B1013">
        <v>282</v>
      </c>
      <c r="C1013">
        <v>0</v>
      </c>
      <c r="D1013">
        <v>1.5474118653102664E-9</v>
      </c>
      <c r="E1013">
        <v>1.8815962121720986E-9</v>
      </c>
      <c r="F1013">
        <v>7.4701529684251256E-13</v>
      </c>
    </row>
    <row r="1014" spans="1:6" x14ac:dyDescent="0.25">
      <c r="A1014">
        <v>1992</v>
      </c>
      <c r="B1014">
        <v>283</v>
      </c>
      <c r="C1014">
        <v>0</v>
      </c>
      <c r="D1014">
        <v>1.5474118653102664E-9</v>
      </c>
      <c r="E1014">
        <v>1.8815962121720986E-9</v>
      </c>
      <c r="F1014">
        <v>7.4701529684251256E-13</v>
      </c>
    </row>
    <row r="1015" spans="1:6" x14ac:dyDescent="0.25">
      <c r="A1015">
        <v>1992</v>
      </c>
      <c r="B1015">
        <v>284</v>
      </c>
      <c r="C1015">
        <v>0</v>
      </c>
      <c r="D1015">
        <v>1.5474118653102664E-9</v>
      </c>
      <c r="E1015">
        <v>1.8815962121720986E-9</v>
      </c>
      <c r="F1015">
        <v>7.4701529684251256E-13</v>
      </c>
    </row>
    <row r="1016" spans="1:6" x14ac:dyDescent="0.25">
      <c r="A1016">
        <v>1992</v>
      </c>
      <c r="B1016">
        <v>285</v>
      </c>
      <c r="C1016">
        <v>0</v>
      </c>
      <c r="D1016">
        <v>1.5474118653102664E-9</v>
      </c>
      <c r="E1016">
        <v>1.8815962121720986E-9</v>
      </c>
      <c r="F1016">
        <v>7.4701529684251256E-13</v>
      </c>
    </row>
    <row r="1017" spans="1:6" x14ac:dyDescent="0.25">
      <c r="A1017">
        <v>1992</v>
      </c>
      <c r="B1017">
        <v>286</v>
      </c>
      <c r="C1017">
        <v>0</v>
      </c>
      <c r="D1017">
        <v>1.5474118653102664E-9</v>
      </c>
      <c r="E1017">
        <v>1.8815962121720986E-9</v>
      </c>
      <c r="F1017">
        <v>7.4701529684251256E-13</v>
      </c>
    </row>
    <row r="1018" spans="1:6" x14ac:dyDescent="0.25">
      <c r="A1018">
        <v>1992</v>
      </c>
      <c r="B1018">
        <v>287</v>
      </c>
      <c r="C1018">
        <v>0</v>
      </c>
      <c r="D1018">
        <v>1.5474118653102664E-9</v>
      </c>
      <c r="E1018">
        <v>1.8815962121720986E-9</v>
      </c>
      <c r="F1018">
        <v>7.4701529684251256E-13</v>
      </c>
    </row>
    <row r="1019" spans="1:6" x14ac:dyDescent="0.25">
      <c r="A1019">
        <v>1992</v>
      </c>
      <c r="B1019">
        <v>288</v>
      </c>
      <c r="C1019">
        <v>0</v>
      </c>
      <c r="D1019">
        <v>0</v>
      </c>
      <c r="E1019">
        <v>0</v>
      </c>
      <c r="F1019">
        <v>0</v>
      </c>
    </row>
    <row r="1020" spans="1:6" x14ac:dyDescent="0.25">
      <c r="A1020">
        <v>1992</v>
      </c>
      <c r="B1020">
        <v>289</v>
      </c>
      <c r="C1020">
        <v>0</v>
      </c>
      <c r="D1020">
        <v>0</v>
      </c>
      <c r="E1020">
        <v>0</v>
      </c>
      <c r="F1020">
        <v>0</v>
      </c>
    </row>
    <row r="1021" spans="1:6" x14ac:dyDescent="0.25">
      <c r="A1021">
        <v>1992</v>
      </c>
      <c r="B1021">
        <v>290</v>
      </c>
      <c r="C1021">
        <v>0</v>
      </c>
      <c r="D1021">
        <v>0</v>
      </c>
      <c r="E1021">
        <v>0</v>
      </c>
      <c r="F1021">
        <v>0</v>
      </c>
    </row>
    <row r="1022" spans="1:6" x14ac:dyDescent="0.25">
      <c r="A1022">
        <v>1992</v>
      </c>
      <c r="B1022">
        <v>291</v>
      </c>
      <c r="C1022">
        <v>0</v>
      </c>
      <c r="D1022">
        <v>0</v>
      </c>
      <c r="E1022">
        <v>0</v>
      </c>
      <c r="F1022">
        <v>0</v>
      </c>
    </row>
    <row r="1023" spans="1:6" x14ac:dyDescent="0.25">
      <c r="A1023">
        <v>1992</v>
      </c>
      <c r="B1023">
        <v>292</v>
      </c>
      <c r="C1023">
        <v>0</v>
      </c>
      <c r="D1023">
        <v>0</v>
      </c>
      <c r="E1023">
        <v>0</v>
      </c>
      <c r="F1023">
        <v>0</v>
      </c>
    </row>
    <row r="1024" spans="1:6" x14ac:dyDescent="0.25">
      <c r="A1024">
        <v>1992</v>
      </c>
      <c r="B1024">
        <v>293</v>
      </c>
      <c r="C1024">
        <v>0</v>
      </c>
      <c r="D1024">
        <v>0</v>
      </c>
      <c r="E1024">
        <v>0</v>
      </c>
      <c r="F1024">
        <v>0</v>
      </c>
    </row>
    <row r="1025" spans="1:6" x14ac:dyDescent="0.25">
      <c r="A1025">
        <v>1992</v>
      </c>
      <c r="B1025">
        <v>294</v>
      </c>
      <c r="C1025">
        <v>5</v>
      </c>
      <c r="D1025">
        <v>0</v>
      </c>
      <c r="E1025">
        <v>5</v>
      </c>
      <c r="F1025">
        <v>5</v>
      </c>
    </row>
    <row r="1026" spans="1:6" x14ac:dyDescent="0.25">
      <c r="A1026">
        <v>1992</v>
      </c>
      <c r="B1026">
        <v>295</v>
      </c>
      <c r="C1026">
        <v>5.8455162048339844</v>
      </c>
      <c r="D1026">
        <v>0</v>
      </c>
      <c r="E1026">
        <v>5.8455162048339844</v>
      </c>
      <c r="F1026">
        <v>6.068850040435791</v>
      </c>
    </row>
    <row r="1027" spans="1:6" x14ac:dyDescent="0.25">
      <c r="A1027">
        <v>1992</v>
      </c>
      <c r="B1027">
        <v>296</v>
      </c>
      <c r="C1027">
        <v>7.8325810432434082</v>
      </c>
      <c r="D1027">
        <v>0</v>
      </c>
      <c r="E1027">
        <v>7.8325810432434082</v>
      </c>
      <c r="F1027">
        <v>8.8911628723144531</v>
      </c>
    </row>
    <row r="1028" spans="1:6" x14ac:dyDescent="0.25">
      <c r="A1028">
        <v>1992</v>
      </c>
      <c r="B1028">
        <v>297</v>
      </c>
      <c r="C1028">
        <v>9.310481071472168</v>
      </c>
      <c r="D1028">
        <v>0</v>
      </c>
      <c r="E1028">
        <v>9.310481071472168</v>
      </c>
      <c r="F1028">
        <v>10.791035652160645</v>
      </c>
    </row>
    <row r="1029" spans="1:6" x14ac:dyDescent="0.25">
      <c r="A1029">
        <v>1992</v>
      </c>
      <c r="B1029">
        <v>298</v>
      </c>
      <c r="C1029">
        <v>12.172098159790039</v>
      </c>
      <c r="D1029">
        <v>0</v>
      </c>
      <c r="E1029">
        <v>12.172098159790039</v>
      </c>
      <c r="F1029">
        <v>15.031241416931152</v>
      </c>
    </row>
    <row r="1030" spans="1:6" x14ac:dyDescent="0.25">
      <c r="A1030">
        <v>1992</v>
      </c>
      <c r="B1030">
        <v>299</v>
      </c>
      <c r="C1030">
        <v>15.097646713256836</v>
      </c>
      <c r="D1030">
        <v>0</v>
      </c>
      <c r="E1030">
        <v>15.097646713256836</v>
      </c>
      <c r="F1030">
        <v>19.432304382324219</v>
      </c>
    </row>
    <row r="1031" spans="1:6" x14ac:dyDescent="0.25">
      <c r="A1031">
        <v>1992</v>
      </c>
      <c r="B1031">
        <v>300</v>
      </c>
      <c r="C1031">
        <v>18.646936416625977</v>
      </c>
      <c r="D1031">
        <v>0</v>
      </c>
      <c r="E1031">
        <v>18.646936416625977</v>
      </c>
      <c r="F1031">
        <v>24.773906707763672</v>
      </c>
    </row>
    <row r="1032" spans="1:6" x14ac:dyDescent="0.25">
      <c r="A1032">
        <v>1992</v>
      </c>
      <c r="B1032">
        <v>301</v>
      </c>
      <c r="C1032">
        <v>21.071250915527344</v>
      </c>
      <c r="D1032">
        <v>0</v>
      </c>
      <c r="E1032">
        <v>21.071250915527344</v>
      </c>
      <c r="F1032">
        <v>28.021892547607422</v>
      </c>
    </row>
    <row r="1033" spans="1:6" x14ac:dyDescent="0.25">
      <c r="A1033">
        <v>1992</v>
      </c>
      <c r="B1033">
        <v>302</v>
      </c>
      <c r="C1033">
        <v>23.911571502685547</v>
      </c>
      <c r="D1033">
        <v>0</v>
      </c>
      <c r="E1033">
        <v>23.911571502685547</v>
      </c>
      <c r="F1033">
        <v>31.817537307739258</v>
      </c>
    </row>
    <row r="1034" spans="1:6" x14ac:dyDescent="0.25">
      <c r="A1034">
        <v>1992</v>
      </c>
      <c r="B1034">
        <v>303</v>
      </c>
      <c r="C1034">
        <v>27.777503967285156</v>
      </c>
      <c r="D1034">
        <v>0</v>
      </c>
      <c r="E1034">
        <v>27.777503967285156</v>
      </c>
      <c r="F1034">
        <v>36.936985015869141</v>
      </c>
    </row>
    <row r="1035" spans="1:6" x14ac:dyDescent="0.25">
      <c r="A1035">
        <v>1992</v>
      </c>
      <c r="B1035">
        <v>304</v>
      </c>
      <c r="C1035">
        <v>31.122213363647461</v>
      </c>
      <c r="D1035">
        <v>0</v>
      </c>
      <c r="E1035">
        <v>31.122213363647461</v>
      </c>
      <c r="F1035">
        <v>41.335891723632812</v>
      </c>
    </row>
    <row r="1036" spans="1:6" x14ac:dyDescent="0.25">
      <c r="A1036">
        <v>1992</v>
      </c>
      <c r="B1036">
        <v>305</v>
      </c>
      <c r="C1036">
        <v>34.441997528076172</v>
      </c>
      <c r="D1036">
        <v>0</v>
      </c>
      <c r="E1036">
        <v>34.441997528076172</v>
      </c>
      <c r="F1036">
        <v>45.683361053466797</v>
      </c>
    </row>
    <row r="1037" spans="1:6" x14ac:dyDescent="0.25">
      <c r="A1037">
        <v>1992</v>
      </c>
      <c r="B1037">
        <v>306</v>
      </c>
      <c r="C1037">
        <v>40.745834350585937</v>
      </c>
      <c r="D1037">
        <v>0</v>
      </c>
      <c r="E1037">
        <v>40.745834350585937</v>
      </c>
      <c r="F1037">
        <v>53.927536010742187</v>
      </c>
    </row>
    <row r="1038" spans="1:6" x14ac:dyDescent="0.25">
      <c r="A1038">
        <v>1992</v>
      </c>
      <c r="B1038">
        <v>307</v>
      </c>
      <c r="C1038">
        <v>46.988018035888672</v>
      </c>
      <c r="D1038">
        <v>0</v>
      </c>
      <c r="E1038">
        <v>46.988018035888672</v>
      </c>
      <c r="F1038">
        <v>62.980594635009766</v>
      </c>
    </row>
    <row r="1039" spans="1:6" x14ac:dyDescent="0.25">
      <c r="A1039">
        <v>1992</v>
      </c>
      <c r="B1039">
        <v>308</v>
      </c>
      <c r="C1039">
        <v>51.630985260009766</v>
      </c>
      <c r="D1039">
        <v>0</v>
      </c>
      <c r="E1039">
        <v>51.630985260009766</v>
      </c>
      <c r="F1039">
        <v>69.033554077148438</v>
      </c>
    </row>
    <row r="1040" spans="1:6" x14ac:dyDescent="0.25">
      <c r="A1040">
        <v>1992</v>
      </c>
      <c r="B1040">
        <v>309</v>
      </c>
      <c r="C1040">
        <v>56.964309692382812</v>
      </c>
      <c r="D1040">
        <v>0</v>
      </c>
      <c r="E1040">
        <v>56.964309692382812</v>
      </c>
      <c r="F1040">
        <v>76.657463073730469</v>
      </c>
    </row>
    <row r="1041" spans="1:6" x14ac:dyDescent="0.25">
      <c r="A1041">
        <v>1992</v>
      </c>
      <c r="B1041">
        <v>310</v>
      </c>
      <c r="C1041">
        <v>60.927200317382813</v>
      </c>
      <c r="D1041">
        <v>0</v>
      </c>
      <c r="E1041">
        <v>60.927200317382813</v>
      </c>
      <c r="F1041">
        <v>81.788032531738281</v>
      </c>
    </row>
    <row r="1042" spans="1:6" x14ac:dyDescent="0.25">
      <c r="A1042">
        <v>1992</v>
      </c>
      <c r="B1042">
        <v>311</v>
      </c>
      <c r="C1042">
        <v>69.85650634765625</v>
      </c>
      <c r="D1042">
        <v>0</v>
      </c>
      <c r="E1042">
        <v>69.85650634765625</v>
      </c>
      <c r="F1042">
        <v>93.286178588867188</v>
      </c>
    </row>
    <row r="1043" spans="1:6" x14ac:dyDescent="0.25">
      <c r="A1043">
        <v>1992</v>
      </c>
      <c r="B1043">
        <v>312</v>
      </c>
      <c r="C1043">
        <v>78.110992431640625</v>
      </c>
      <c r="D1043">
        <v>0</v>
      </c>
      <c r="E1043">
        <v>78.110992431640625</v>
      </c>
      <c r="F1043">
        <v>103.87803649902344</v>
      </c>
    </row>
    <row r="1044" spans="1:6" x14ac:dyDescent="0.25">
      <c r="A1044">
        <v>1992</v>
      </c>
      <c r="B1044">
        <v>313</v>
      </c>
      <c r="C1044">
        <v>84.417854309082031</v>
      </c>
      <c r="D1044">
        <v>0</v>
      </c>
      <c r="E1044">
        <v>84.417854309082031</v>
      </c>
      <c r="F1044">
        <v>112.74496459960937</v>
      </c>
    </row>
    <row r="1045" spans="1:6" x14ac:dyDescent="0.25">
      <c r="A1045">
        <v>1992</v>
      </c>
      <c r="B1045">
        <v>314</v>
      </c>
      <c r="C1045">
        <v>93.164878845214844</v>
      </c>
      <c r="D1045">
        <v>0</v>
      </c>
      <c r="E1045">
        <v>93.164878845214844</v>
      </c>
      <c r="F1045">
        <v>122.94322204589844</v>
      </c>
    </row>
    <row r="1046" spans="1:6" x14ac:dyDescent="0.25">
      <c r="A1046">
        <v>1992</v>
      </c>
      <c r="B1046">
        <v>315</v>
      </c>
      <c r="C1046">
        <v>97.16363525390625</v>
      </c>
      <c r="D1046">
        <v>0</v>
      </c>
      <c r="E1046">
        <v>97.16363525390625</v>
      </c>
      <c r="F1046">
        <v>124.80836486816406</v>
      </c>
    </row>
    <row r="1047" spans="1:6" x14ac:dyDescent="0.25">
      <c r="A1047">
        <v>1992</v>
      </c>
      <c r="B1047">
        <v>316</v>
      </c>
      <c r="C1047">
        <v>105.14667510986328</v>
      </c>
      <c r="D1047">
        <v>0</v>
      </c>
      <c r="E1047">
        <v>105.14667510986328</v>
      </c>
      <c r="F1047">
        <v>132.37739562988281</v>
      </c>
    </row>
    <row r="1048" spans="1:6" x14ac:dyDescent="0.25">
      <c r="A1048">
        <v>1992</v>
      </c>
      <c r="B1048">
        <v>317</v>
      </c>
      <c r="C1048">
        <v>115.17030334472656</v>
      </c>
      <c r="D1048">
        <v>0</v>
      </c>
      <c r="E1048">
        <v>115.17030334472656</v>
      </c>
      <c r="F1048">
        <v>140.02287292480469</v>
      </c>
    </row>
    <row r="1049" spans="1:6" x14ac:dyDescent="0.25">
      <c r="A1049">
        <v>1992</v>
      </c>
      <c r="B1049">
        <v>318</v>
      </c>
      <c r="C1049">
        <v>121.95642852783203</v>
      </c>
      <c r="D1049">
        <v>0</v>
      </c>
      <c r="E1049">
        <v>121.95642852783203</v>
      </c>
      <c r="F1049">
        <v>144.62037658691406</v>
      </c>
    </row>
    <row r="1050" spans="1:6" x14ac:dyDescent="0.25">
      <c r="A1050">
        <v>1992</v>
      </c>
      <c r="B1050">
        <v>319</v>
      </c>
      <c r="C1050">
        <v>130.30311584472656</v>
      </c>
      <c r="D1050">
        <v>0</v>
      </c>
      <c r="E1050">
        <v>130.30311584472656</v>
      </c>
      <c r="F1050">
        <v>149.55593872070312</v>
      </c>
    </row>
    <row r="1051" spans="1:6" x14ac:dyDescent="0.25">
      <c r="A1051">
        <v>1992</v>
      </c>
      <c r="B1051">
        <v>320</v>
      </c>
      <c r="C1051">
        <v>139.01463317871094</v>
      </c>
      <c r="D1051">
        <v>0</v>
      </c>
      <c r="E1051">
        <v>139.01463317871094</v>
      </c>
      <c r="F1051">
        <v>153.80378723144531</v>
      </c>
    </row>
    <row r="1052" spans="1:6" x14ac:dyDescent="0.25">
      <c r="A1052">
        <v>1992</v>
      </c>
      <c r="B1052">
        <v>321</v>
      </c>
      <c r="C1052">
        <v>151.28297424316406</v>
      </c>
      <c r="D1052">
        <v>0</v>
      </c>
      <c r="E1052">
        <v>151.28297424316406</v>
      </c>
      <c r="F1052">
        <v>159.33877563476562</v>
      </c>
    </row>
    <row r="1053" spans="1:6" x14ac:dyDescent="0.25">
      <c r="A1053">
        <v>1992</v>
      </c>
      <c r="B1053">
        <v>322</v>
      </c>
      <c r="C1053">
        <v>168.47967529296875</v>
      </c>
      <c r="D1053">
        <v>0</v>
      </c>
      <c r="E1053">
        <v>168.47967529296875</v>
      </c>
      <c r="F1053">
        <v>165.28656005859375</v>
      </c>
    </row>
    <row r="1054" spans="1:6" x14ac:dyDescent="0.25">
      <c r="A1054">
        <v>1992</v>
      </c>
      <c r="B1054">
        <v>323</v>
      </c>
      <c r="C1054">
        <v>186.42424011230469</v>
      </c>
      <c r="D1054">
        <v>0</v>
      </c>
      <c r="E1054">
        <v>186.42424011230469</v>
      </c>
      <c r="F1054">
        <v>170.46015930175781</v>
      </c>
    </row>
    <row r="1055" spans="1:6" x14ac:dyDescent="0.25">
      <c r="A1055">
        <v>1992</v>
      </c>
      <c r="B1055">
        <v>324</v>
      </c>
      <c r="C1055">
        <v>201.68681335449219</v>
      </c>
      <c r="D1055">
        <v>0</v>
      </c>
      <c r="E1055">
        <v>201.68681335449219</v>
      </c>
      <c r="F1055">
        <v>174.49925231933594</v>
      </c>
    </row>
    <row r="1056" spans="1:6" x14ac:dyDescent="0.25">
      <c r="A1056">
        <v>1992</v>
      </c>
      <c r="B1056">
        <v>325</v>
      </c>
      <c r="C1056">
        <v>209.49464416503906</v>
      </c>
      <c r="D1056">
        <v>0</v>
      </c>
      <c r="E1056">
        <v>209.49464416503906</v>
      </c>
      <c r="F1056">
        <v>176.15599060058594</v>
      </c>
    </row>
    <row r="1057" spans="1:6" x14ac:dyDescent="0.25">
      <c r="A1057">
        <v>1992</v>
      </c>
      <c r="B1057">
        <v>326</v>
      </c>
      <c r="C1057">
        <v>225.51325988769531</v>
      </c>
      <c r="D1057">
        <v>0</v>
      </c>
      <c r="E1057">
        <v>225.51325988769531</v>
      </c>
      <c r="F1057">
        <v>179.57051086425781</v>
      </c>
    </row>
    <row r="1058" spans="1:6" x14ac:dyDescent="0.25">
      <c r="A1058">
        <v>1992</v>
      </c>
      <c r="B1058">
        <v>327</v>
      </c>
      <c r="C1058">
        <v>245.89309692382812</v>
      </c>
      <c r="D1058">
        <v>0</v>
      </c>
      <c r="E1058">
        <v>245.89309692382812</v>
      </c>
      <c r="F1058">
        <v>183.33999633789062</v>
      </c>
    </row>
    <row r="1059" spans="1:6" x14ac:dyDescent="0.25">
      <c r="A1059">
        <v>1992</v>
      </c>
      <c r="B1059">
        <v>328</v>
      </c>
      <c r="C1059">
        <v>269.6361083984375</v>
      </c>
      <c r="D1059">
        <v>0</v>
      </c>
      <c r="E1059">
        <v>269.6361083984375</v>
      </c>
      <c r="F1059">
        <v>184.27690124511719</v>
      </c>
    </row>
    <row r="1060" spans="1:6" x14ac:dyDescent="0.25">
      <c r="A1060">
        <v>1992</v>
      </c>
      <c r="B1060">
        <v>329</v>
      </c>
      <c r="C1060">
        <v>296.6842041015625</v>
      </c>
      <c r="D1060">
        <v>0</v>
      </c>
      <c r="E1060">
        <v>294.49432373046875</v>
      </c>
      <c r="F1060">
        <v>185.466796875</v>
      </c>
    </row>
    <row r="1061" spans="1:6" x14ac:dyDescent="0.25">
      <c r="A1061">
        <v>1992</v>
      </c>
      <c r="B1061">
        <v>330</v>
      </c>
      <c r="C1061">
        <v>311.35015869140625</v>
      </c>
      <c r="D1061">
        <v>0</v>
      </c>
      <c r="E1061">
        <v>307.6082763671875</v>
      </c>
      <c r="F1061">
        <v>186.38101196289062</v>
      </c>
    </row>
    <row r="1062" spans="1:6" x14ac:dyDescent="0.25">
      <c r="A1062">
        <v>1992</v>
      </c>
      <c r="B1062">
        <v>331</v>
      </c>
      <c r="C1062">
        <v>321.4869384765625</v>
      </c>
      <c r="D1062">
        <v>0</v>
      </c>
      <c r="E1062">
        <v>317.3017578125</v>
      </c>
      <c r="F1062">
        <v>186.99449157714844</v>
      </c>
    </row>
    <row r="1063" spans="1:6" x14ac:dyDescent="0.25">
      <c r="A1063">
        <v>1992</v>
      </c>
      <c r="B1063">
        <v>332</v>
      </c>
      <c r="C1063">
        <v>337.8609619140625</v>
      </c>
      <c r="D1063">
        <v>0</v>
      </c>
      <c r="E1063">
        <v>332.90792846679687</v>
      </c>
      <c r="F1063">
        <v>189.66523742675781</v>
      </c>
    </row>
    <row r="1064" spans="1:6" x14ac:dyDescent="0.25">
      <c r="A1064">
        <v>1992</v>
      </c>
      <c r="B1064">
        <v>333</v>
      </c>
      <c r="C1064">
        <v>353.90011596679688</v>
      </c>
      <c r="D1064">
        <v>0</v>
      </c>
      <c r="E1064">
        <v>347.26828002929687</v>
      </c>
      <c r="F1064">
        <v>192.56925964355469</v>
      </c>
    </row>
    <row r="1065" spans="1:6" x14ac:dyDescent="0.25">
      <c r="A1065">
        <v>1992</v>
      </c>
      <c r="B1065">
        <v>334</v>
      </c>
      <c r="C1065">
        <v>372.33770751953125</v>
      </c>
      <c r="D1065">
        <v>0</v>
      </c>
      <c r="E1065">
        <v>363.83660888671875</v>
      </c>
      <c r="F1065">
        <v>193.560546875</v>
      </c>
    </row>
    <row r="1066" spans="1:6" x14ac:dyDescent="0.25">
      <c r="A1066">
        <v>1992</v>
      </c>
      <c r="B1066">
        <v>335</v>
      </c>
      <c r="C1066">
        <v>399.28854370117187</v>
      </c>
      <c r="D1066">
        <v>0</v>
      </c>
      <c r="E1066">
        <v>386.84417724609375</v>
      </c>
      <c r="F1066">
        <v>198.35740661621094</v>
      </c>
    </row>
    <row r="1067" spans="1:6" x14ac:dyDescent="0.25">
      <c r="A1067">
        <v>1992</v>
      </c>
      <c r="B1067">
        <v>336</v>
      </c>
      <c r="C1067">
        <v>427.20236206054687</v>
      </c>
      <c r="D1067">
        <v>0</v>
      </c>
      <c r="E1067">
        <v>410.97238159179687</v>
      </c>
      <c r="F1067">
        <v>201.70831298828125</v>
      </c>
    </row>
    <row r="1068" spans="1:6" x14ac:dyDescent="0.25">
      <c r="A1068">
        <v>1992</v>
      </c>
      <c r="B1068">
        <v>337</v>
      </c>
      <c r="C1068">
        <v>449.70233154296875</v>
      </c>
      <c r="D1068">
        <v>0</v>
      </c>
      <c r="E1068">
        <v>430.45831298828125</v>
      </c>
      <c r="F1068">
        <v>203.62135314941406</v>
      </c>
    </row>
    <row r="1069" spans="1:6" x14ac:dyDescent="0.25">
      <c r="A1069">
        <v>1992</v>
      </c>
      <c r="B1069">
        <v>338</v>
      </c>
      <c r="C1069">
        <v>462.41314697265625</v>
      </c>
      <c r="D1069">
        <v>0</v>
      </c>
      <c r="E1069">
        <v>441.48300170898437</v>
      </c>
      <c r="F1069">
        <v>203.62135314941406</v>
      </c>
    </row>
    <row r="1070" spans="1:6" x14ac:dyDescent="0.25">
      <c r="A1070">
        <v>1992</v>
      </c>
      <c r="B1070">
        <v>339</v>
      </c>
      <c r="C1070">
        <v>472.52178955078125</v>
      </c>
      <c r="D1070">
        <v>0</v>
      </c>
      <c r="E1070">
        <v>450.25045776367187</v>
      </c>
      <c r="F1070">
        <v>203.62135314941406</v>
      </c>
    </row>
    <row r="1071" spans="1:6" x14ac:dyDescent="0.25">
      <c r="A1071">
        <v>1992</v>
      </c>
      <c r="B1071">
        <v>340</v>
      </c>
      <c r="C1071">
        <v>480.5992431640625</v>
      </c>
      <c r="D1071">
        <v>0</v>
      </c>
      <c r="E1071">
        <v>457.36013793945312</v>
      </c>
      <c r="F1071">
        <v>203.62135314941406</v>
      </c>
    </row>
    <row r="1072" spans="1:6" x14ac:dyDescent="0.25">
      <c r="A1072">
        <v>1992</v>
      </c>
      <c r="B1072">
        <v>341</v>
      </c>
      <c r="C1072">
        <v>489.56912231445312</v>
      </c>
      <c r="D1072">
        <v>0</v>
      </c>
      <c r="E1072">
        <v>465.44195556640625</v>
      </c>
      <c r="F1072">
        <v>204.48524475097656</v>
      </c>
    </row>
    <row r="1073" spans="1:6" x14ac:dyDescent="0.25">
      <c r="A1073">
        <v>1992</v>
      </c>
      <c r="B1073">
        <v>342</v>
      </c>
      <c r="C1073">
        <v>493.73638916015625</v>
      </c>
      <c r="D1073">
        <v>0</v>
      </c>
      <c r="E1073">
        <v>469.25259399414062</v>
      </c>
      <c r="F1073">
        <v>204.56489562988281</v>
      </c>
    </row>
    <row r="1074" spans="1:6" x14ac:dyDescent="0.25">
      <c r="A1074">
        <v>1992</v>
      </c>
      <c r="B1074">
        <v>343</v>
      </c>
      <c r="C1074">
        <v>507.929443359375</v>
      </c>
      <c r="D1074">
        <v>0</v>
      </c>
      <c r="E1074">
        <v>482.41586303710937</v>
      </c>
      <c r="F1074">
        <v>205.76840209960937</v>
      </c>
    </row>
    <row r="1075" spans="1:6" x14ac:dyDescent="0.25">
      <c r="A1075">
        <v>1992</v>
      </c>
      <c r="B1075">
        <v>344</v>
      </c>
      <c r="C1075">
        <v>517.14398193359375</v>
      </c>
      <c r="D1075">
        <v>0</v>
      </c>
      <c r="E1075">
        <v>491.052490234375</v>
      </c>
      <c r="F1075">
        <v>207.02792358398438</v>
      </c>
    </row>
    <row r="1076" spans="1:6" x14ac:dyDescent="0.25">
      <c r="A1076">
        <v>1992</v>
      </c>
      <c r="B1076">
        <v>345</v>
      </c>
      <c r="C1076">
        <v>536.3426513671875</v>
      </c>
      <c r="D1076">
        <v>0</v>
      </c>
      <c r="E1076">
        <v>509.16842651367188</v>
      </c>
      <c r="F1076">
        <v>209.09831237792969</v>
      </c>
    </row>
    <row r="1077" spans="1:6" x14ac:dyDescent="0.25">
      <c r="A1077">
        <v>1992</v>
      </c>
      <c r="B1077">
        <v>346</v>
      </c>
      <c r="C1077">
        <v>549.640869140625</v>
      </c>
      <c r="D1077">
        <v>0</v>
      </c>
      <c r="E1077">
        <v>521.83746337890625</v>
      </c>
      <c r="F1077">
        <v>211.95130920410156</v>
      </c>
    </row>
    <row r="1078" spans="1:6" x14ac:dyDescent="0.25">
      <c r="A1078">
        <v>1992</v>
      </c>
      <c r="B1078">
        <v>347</v>
      </c>
      <c r="C1078">
        <v>562.742919921875</v>
      </c>
      <c r="D1078">
        <v>0</v>
      </c>
      <c r="E1078">
        <v>534.40313720703125</v>
      </c>
      <c r="F1078">
        <v>213.94229125976562</v>
      </c>
    </row>
    <row r="1079" spans="1:6" x14ac:dyDescent="0.25">
      <c r="A1079">
        <v>1992</v>
      </c>
      <c r="B1079">
        <v>348</v>
      </c>
      <c r="C1079">
        <v>589.39715576171875</v>
      </c>
      <c r="D1079">
        <v>0</v>
      </c>
      <c r="E1079">
        <v>560.05859375</v>
      </c>
      <c r="F1079">
        <v>217.83981323242187</v>
      </c>
    </row>
    <row r="1080" spans="1:6" x14ac:dyDescent="0.25">
      <c r="A1080">
        <v>1992</v>
      </c>
      <c r="B1080">
        <v>349</v>
      </c>
      <c r="C1080">
        <v>607.62225341796875</v>
      </c>
      <c r="D1080">
        <v>0</v>
      </c>
      <c r="E1080">
        <v>577.888427734375</v>
      </c>
      <c r="F1080">
        <v>221.43142700195312</v>
      </c>
    </row>
    <row r="1081" spans="1:6" x14ac:dyDescent="0.25">
      <c r="A1081">
        <v>1992</v>
      </c>
      <c r="B1081">
        <v>350</v>
      </c>
      <c r="C1081">
        <v>629.25445556640625</v>
      </c>
      <c r="D1081">
        <v>0</v>
      </c>
      <c r="E1081">
        <v>598.77728271484375</v>
      </c>
      <c r="F1081">
        <v>222.23429870605469</v>
      </c>
    </row>
    <row r="1082" spans="1:6" x14ac:dyDescent="0.25">
      <c r="A1082">
        <v>1992</v>
      </c>
      <c r="B1082">
        <v>351</v>
      </c>
      <c r="C1082">
        <v>644.88348388671875</v>
      </c>
      <c r="D1082">
        <v>0</v>
      </c>
      <c r="E1082">
        <v>613.92559814453125</v>
      </c>
      <c r="F1082">
        <v>222.45256042480469</v>
      </c>
    </row>
    <row r="1083" spans="1:6" x14ac:dyDescent="0.25">
      <c r="A1083">
        <v>1992</v>
      </c>
      <c r="B1083">
        <v>352</v>
      </c>
      <c r="C1083">
        <v>662.724609375</v>
      </c>
      <c r="D1083">
        <v>0</v>
      </c>
      <c r="E1083">
        <v>631.2041015625</v>
      </c>
      <c r="F1083">
        <v>222.45256042480469</v>
      </c>
    </row>
    <row r="1084" spans="1:6" x14ac:dyDescent="0.25">
      <c r="A1084">
        <v>1992</v>
      </c>
      <c r="B1084">
        <v>353</v>
      </c>
      <c r="C1084">
        <v>667.63336181640625</v>
      </c>
      <c r="D1084">
        <v>0</v>
      </c>
      <c r="E1084">
        <v>635.981201171875</v>
      </c>
      <c r="F1084">
        <v>222.45256042480469</v>
      </c>
    </row>
    <row r="1085" spans="1:6" x14ac:dyDescent="0.25">
      <c r="A1085">
        <v>1992</v>
      </c>
      <c r="B1085">
        <v>354</v>
      </c>
      <c r="C1085">
        <v>673.96343994140625</v>
      </c>
      <c r="D1085">
        <v>0</v>
      </c>
      <c r="E1085">
        <v>642.311279296875</v>
      </c>
      <c r="F1085">
        <v>222.45256042480469</v>
      </c>
    </row>
    <row r="1086" spans="1:6" x14ac:dyDescent="0.25">
      <c r="A1086">
        <v>1992</v>
      </c>
      <c r="B1086">
        <v>355</v>
      </c>
      <c r="C1086">
        <v>683.090087890625</v>
      </c>
      <c r="D1086">
        <v>0</v>
      </c>
      <c r="E1086">
        <v>651.4378662109375</v>
      </c>
      <c r="F1086">
        <v>222.45256042480469</v>
      </c>
    </row>
    <row r="1087" spans="1:6" x14ac:dyDescent="0.25">
      <c r="A1087">
        <v>1992</v>
      </c>
      <c r="B1087">
        <v>356</v>
      </c>
      <c r="C1087">
        <v>696.679931640625</v>
      </c>
      <c r="D1087">
        <v>0</v>
      </c>
      <c r="E1087">
        <v>665.02777099609375</v>
      </c>
      <c r="F1087">
        <v>223.4488525390625</v>
      </c>
    </row>
    <row r="1088" spans="1:6" x14ac:dyDescent="0.25">
      <c r="A1088">
        <v>1992</v>
      </c>
      <c r="B1088">
        <v>357</v>
      </c>
      <c r="C1088">
        <v>708.6121826171875</v>
      </c>
      <c r="D1088">
        <v>0</v>
      </c>
      <c r="E1088">
        <v>676.96002197265625</v>
      </c>
      <c r="F1088">
        <v>224.58041381835937</v>
      </c>
    </row>
    <row r="1089" spans="1:6" x14ac:dyDescent="0.25">
      <c r="A1089">
        <v>1992</v>
      </c>
      <c r="B1089">
        <v>358</v>
      </c>
      <c r="C1089">
        <v>738.12579345703125</v>
      </c>
      <c r="D1089">
        <v>0</v>
      </c>
      <c r="E1089">
        <v>706.47369384765625</v>
      </c>
      <c r="F1089">
        <v>227.4786376953125</v>
      </c>
    </row>
    <row r="1090" spans="1:6" x14ac:dyDescent="0.25">
      <c r="A1090">
        <v>1992</v>
      </c>
      <c r="B1090">
        <v>359</v>
      </c>
      <c r="C1090">
        <v>763.27532958984375</v>
      </c>
      <c r="D1090">
        <v>0</v>
      </c>
      <c r="E1090">
        <v>731.62310791015625</v>
      </c>
      <c r="F1090">
        <v>230.70735168457031</v>
      </c>
    </row>
    <row r="1091" spans="1:6" x14ac:dyDescent="0.25">
      <c r="A1091">
        <v>1992</v>
      </c>
      <c r="B1091">
        <v>360</v>
      </c>
      <c r="C1091">
        <v>766.67755126953125</v>
      </c>
      <c r="D1091">
        <v>0</v>
      </c>
      <c r="E1091">
        <v>735.02532958984375</v>
      </c>
      <c r="F1091">
        <v>230.70735168457031</v>
      </c>
    </row>
    <row r="1092" spans="1:6" x14ac:dyDescent="0.25">
      <c r="A1092">
        <v>1992</v>
      </c>
      <c r="B1092">
        <v>361</v>
      </c>
      <c r="C1092">
        <v>779.5411376953125</v>
      </c>
      <c r="D1092">
        <v>0</v>
      </c>
      <c r="E1092">
        <v>747.88897705078125</v>
      </c>
      <c r="F1092">
        <v>231.72343444824219</v>
      </c>
    </row>
    <row r="1093" spans="1:6" x14ac:dyDescent="0.25">
      <c r="A1093">
        <v>1992</v>
      </c>
      <c r="B1093">
        <v>362</v>
      </c>
      <c r="C1093">
        <v>789.137939453125</v>
      </c>
      <c r="D1093">
        <v>0</v>
      </c>
      <c r="E1093">
        <v>757.48577880859375</v>
      </c>
      <c r="F1093">
        <v>231.72343444824219</v>
      </c>
    </row>
    <row r="1094" spans="1:6" x14ac:dyDescent="0.25">
      <c r="A1094">
        <v>1992</v>
      </c>
      <c r="B1094">
        <v>363</v>
      </c>
      <c r="C1094">
        <v>814.54364013671875</v>
      </c>
      <c r="D1094">
        <v>0</v>
      </c>
      <c r="E1094">
        <v>782.89154052734375</v>
      </c>
      <c r="F1094">
        <v>233.04829406738281</v>
      </c>
    </row>
    <row r="1095" spans="1:6" x14ac:dyDescent="0.25">
      <c r="A1095">
        <v>1992</v>
      </c>
      <c r="B1095">
        <v>364</v>
      </c>
      <c r="C1095">
        <v>838.87176513671875</v>
      </c>
      <c r="D1095">
        <v>0</v>
      </c>
      <c r="E1095">
        <v>807.2196044921875</v>
      </c>
      <c r="F1095">
        <v>235.45753479003906</v>
      </c>
    </row>
    <row r="1096" spans="1:6" x14ac:dyDescent="0.25">
      <c r="A1096">
        <v>1992</v>
      </c>
      <c r="B1096">
        <v>365</v>
      </c>
      <c r="C1096">
        <v>851.48895263671875</v>
      </c>
      <c r="D1096">
        <v>0</v>
      </c>
      <c r="E1096">
        <v>819.8367919921875</v>
      </c>
      <c r="F1096">
        <v>235.6702880859375</v>
      </c>
    </row>
    <row r="1097" spans="1:6" x14ac:dyDescent="0.25">
      <c r="A1097">
        <v>1992</v>
      </c>
      <c r="B1097">
        <v>366</v>
      </c>
      <c r="C1097">
        <v>873.48638916015625</v>
      </c>
      <c r="D1097">
        <v>0</v>
      </c>
      <c r="E1097">
        <v>841.834228515625</v>
      </c>
      <c r="F1097">
        <v>235.6702880859375</v>
      </c>
    </row>
    <row r="1098" spans="1:6" x14ac:dyDescent="0.25">
      <c r="A1098">
        <v>1993</v>
      </c>
      <c r="B1098">
        <v>1</v>
      </c>
      <c r="C1098">
        <v>895.49127197265625</v>
      </c>
      <c r="D1098">
        <v>0</v>
      </c>
      <c r="E1098">
        <v>863.10089111328125</v>
      </c>
      <c r="F1098">
        <v>235.6702880859375</v>
      </c>
    </row>
    <row r="1099" spans="1:6" x14ac:dyDescent="0.25">
      <c r="A1099">
        <v>1993</v>
      </c>
      <c r="B1099">
        <v>2</v>
      </c>
      <c r="C1099">
        <v>897.16448974609375</v>
      </c>
      <c r="D1099">
        <v>0</v>
      </c>
      <c r="E1099">
        <v>864.7344970703125</v>
      </c>
      <c r="F1099">
        <v>235.6702880859375</v>
      </c>
    </row>
    <row r="1100" spans="1:6" x14ac:dyDescent="0.25">
      <c r="A1100">
        <v>1993</v>
      </c>
      <c r="B1100">
        <v>3</v>
      </c>
      <c r="C1100">
        <v>900.13385009765625</v>
      </c>
      <c r="D1100">
        <v>0</v>
      </c>
      <c r="E1100">
        <v>867.670166015625</v>
      </c>
      <c r="F1100">
        <v>235.6702880859375</v>
      </c>
    </row>
    <row r="1101" spans="1:6" x14ac:dyDescent="0.25">
      <c r="A1101">
        <v>1993</v>
      </c>
      <c r="B1101">
        <v>4</v>
      </c>
      <c r="C1101">
        <v>912.40478515625</v>
      </c>
      <c r="D1101">
        <v>0</v>
      </c>
      <c r="E1101">
        <v>879.6995849609375</v>
      </c>
      <c r="F1101">
        <v>235.6702880859375</v>
      </c>
    </row>
    <row r="1102" spans="1:6" x14ac:dyDescent="0.25">
      <c r="A1102">
        <v>1993</v>
      </c>
      <c r="B1102">
        <v>5</v>
      </c>
      <c r="C1102">
        <v>931.204833984375</v>
      </c>
      <c r="D1102">
        <v>0</v>
      </c>
      <c r="E1102">
        <v>897.87994384765625</v>
      </c>
      <c r="F1102">
        <v>235.6702880859375</v>
      </c>
    </row>
    <row r="1103" spans="1:6" x14ac:dyDescent="0.25">
      <c r="A1103">
        <v>1993</v>
      </c>
      <c r="B1103">
        <v>6</v>
      </c>
      <c r="C1103">
        <v>931.204833984375</v>
      </c>
      <c r="D1103">
        <v>0</v>
      </c>
      <c r="E1103">
        <v>897.87994384765625</v>
      </c>
      <c r="F1103">
        <v>235.6702880859375</v>
      </c>
    </row>
    <row r="1104" spans="1:6" x14ac:dyDescent="0.25">
      <c r="A1104">
        <v>1993</v>
      </c>
      <c r="B1104">
        <v>7</v>
      </c>
      <c r="C1104">
        <v>931.204833984375</v>
      </c>
      <c r="D1104">
        <v>0</v>
      </c>
      <c r="E1104">
        <v>897.87994384765625</v>
      </c>
      <c r="F1104">
        <v>235.6702880859375</v>
      </c>
    </row>
    <row r="1105" spans="1:6" x14ac:dyDescent="0.25">
      <c r="A1105">
        <v>1993</v>
      </c>
      <c r="B1105">
        <v>8</v>
      </c>
      <c r="C1105">
        <v>931.204833984375</v>
      </c>
      <c r="D1105">
        <v>0</v>
      </c>
      <c r="E1105">
        <v>897.87994384765625</v>
      </c>
      <c r="F1105">
        <v>235.6702880859375</v>
      </c>
    </row>
    <row r="1106" spans="1:6" x14ac:dyDescent="0.25">
      <c r="A1106">
        <v>1993</v>
      </c>
      <c r="B1106">
        <v>9</v>
      </c>
      <c r="C1106">
        <v>931.204833984375</v>
      </c>
      <c r="D1106">
        <v>0</v>
      </c>
      <c r="E1106">
        <v>897.87994384765625</v>
      </c>
      <c r="F1106">
        <v>235.6702880859375</v>
      </c>
    </row>
    <row r="1107" spans="1:6" x14ac:dyDescent="0.25">
      <c r="A1107">
        <v>1993</v>
      </c>
      <c r="B1107">
        <v>10</v>
      </c>
      <c r="C1107">
        <v>931.204833984375</v>
      </c>
      <c r="D1107">
        <v>0</v>
      </c>
      <c r="E1107">
        <v>897.87994384765625</v>
      </c>
      <c r="F1107">
        <v>235.6702880859375</v>
      </c>
    </row>
    <row r="1108" spans="1:6" x14ac:dyDescent="0.25">
      <c r="A1108">
        <v>1993</v>
      </c>
      <c r="B1108">
        <v>11</v>
      </c>
      <c r="C1108">
        <v>931.204833984375</v>
      </c>
      <c r="D1108">
        <v>0</v>
      </c>
      <c r="E1108">
        <v>897.87994384765625</v>
      </c>
      <c r="F1108">
        <v>235.6702880859375</v>
      </c>
    </row>
    <row r="1109" spans="1:6" x14ac:dyDescent="0.25">
      <c r="A1109">
        <v>1993</v>
      </c>
      <c r="B1109">
        <v>12</v>
      </c>
      <c r="C1109">
        <v>931.204833984375</v>
      </c>
      <c r="D1109">
        <v>0</v>
      </c>
      <c r="E1109">
        <v>897.87994384765625</v>
      </c>
      <c r="F1109">
        <v>235.6702880859375</v>
      </c>
    </row>
    <row r="1110" spans="1:6" x14ac:dyDescent="0.25">
      <c r="A1110">
        <v>1993</v>
      </c>
      <c r="B1110">
        <v>13</v>
      </c>
      <c r="C1110">
        <v>931.204833984375</v>
      </c>
      <c r="D1110">
        <v>0</v>
      </c>
      <c r="E1110">
        <v>897.87994384765625</v>
      </c>
      <c r="F1110">
        <v>235.6702880859375</v>
      </c>
    </row>
    <row r="1111" spans="1:6" x14ac:dyDescent="0.25">
      <c r="A1111">
        <v>1993</v>
      </c>
      <c r="B1111">
        <v>14</v>
      </c>
      <c r="C1111">
        <v>931.204833984375</v>
      </c>
      <c r="D1111">
        <v>0</v>
      </c>
      <c r="E1111">
        <v>897.87994384765625</v>
      </c>
      <c r="F1111">
        <v>235.6702880859375</v>
      </c>
    </row>
    <row r="1112" spans="1:6" x14ac:dyDescent="0.25">
      <c r="A1112">
        <v>1993</v>
      </c>
      <c r="B1112">
        <v>15</v>
      </c>
      <c r="C1112">
        <v>931.204833984375</v>
      </c>
      <c r="D1112">
        <v>0</v>
      </c>
      <c r="E1112">
        <v>897.87994384765625</v>
      </c>
      <c r="F1112">
        <v>235.6702880859375</v>
      </c>
    </row>
    <row r="1113" spans="1:6" x14ac:dyDescent="0.25">
      <c r="A1113">
        <v>1993</v>
      </c>
      <c r="B1113">
        <v>16</v>
      </c>
      <c r="C1113">
        <v>963.540771484375</v>
      </c>
      <c r="D1113">
        <v>0</v>
      </c>
      <c r="E1113">
        <v>929.06414794921875</v>
      </c>
      <c r="F1113">
        <v>237.70094299316406</v>
      </c>
    </row>
    <row r="1114" spans="1:6" x14ac:dyDescent="0.25">
      <c r="A1114">
        <v>1993</v>
      </c>
      <c r="B1114">
        <v>17</v>
      </c>
      <c r="C1114">
        <v>987.5096435546875</v>
      </c>
      <c r="D1114">
        <v>0</v>
      </c>
      <c r="E1114">
        <v>952.1500244140625</v>
      </c>
      <c r="F1114">
        <v>237.70094299316406</v>
      </c>
    </row>
    <row r="1115" spans="1:6" x14ac:dyDescent="0.25">
      <c r="A1115">
        <v>1993</v>
      </c>
      <c r="B1115">
        <v>18</v>
      </c>
      <c r="C1115">
        <v>1010.4843139648437</v>
      </c>
      <c r="D1115">
        <v>0</v>
      </c>
      <c r="E1115">
        <v>974.2486572265625</v>
      </c>
      <c r="F1115">
        <v>237.70094299316406</v>
      </c>
    </row>
    <row r="1116" spans="1:6" x14ac:dyDescent="0.25">
      <c r="A1116">
        <v>1993</v>
      </c>
      <c r="B1116">
        <v>19</v>
      </c>
      <c r="C1116">
        <v>1023.9098510742187</v>
      </c>
      <c r="D1116">
        <v>0</v>
      </c>
      <c r="E1116">
        <v>987.20111083984375</v>
      </c>
      <c r="F1116">
        <v>237.70094299316406</v>
      </c>
    </row>
    <row r="1117" spans="1:6" x14ac:dyDescent="0.25">
      <c r="A1117">
        <v>1993</v>
      </c>
      <c r="B1117">
        <v>20</v>
      </c>
      <c r="C1117">
        <v>1044.2003173828125</v>
      </c>
      <c r="D1117">
        <v>0</v>
      </c>
      <c r="E1117">
        <v>1006.8944702148437</v>
      </c>
      <c r="F1117">
        <v>238.83987426757812</v>
      </c>
    </row>
    <row r="1118" spans="1:6" x14ac:dyDescent="0.25">
      <c r="A1118">
        <v>1993</v>
      </c>
      <c r="B1118">
        <v>21</v>
      </c>
      <c r="C1118">
        <v>1076.6424560546875</v>
      </c>
      <c r="D1118">
        <v>0</v>
      </c>
      <c r="E1118">
        <v>1038.5155029296875</v>
      </c>
      <c r="F1118">
        <v>245.3192138671875</v>
      </c>
    </row>
    <row r="1119" spans="1:6" x14ac:dyDescent="0.25">
      <c r="A1119">
        <v>1993</v>
      </c>
      <c r="B1119">
        <v>22</v>
      </c>
      <c r="C1119">
        <v>1111.351318359375</v>
      </c>
      <c r="D1119">
        <v>0</v>
      </c>
      <c r="E1119">
        <v>1072.447021484375</v>
      </c>
      <c r="F1119">
        <v>250.11672973632812</v>
      </c>
    </row>
    <row r="1120" spans="1:6" x14ac:dyDescent="0.25">
      <c r="A1120">
        <v>1993</v>
      </c>
      <c r="B1120">
        <v>23</v>
      </c>
      <c r="C1120">
        <v>1152.12744140625</v>
      </c>
      <c r="D1120">
        <v>0</v>
      </c>
      <c r="E1120">
        <v>1112.296630859375</v>
      </c>
      <c r="F1120">
        <v>254.53620910644531</v>
      </c>
    </row>
    <row r="1121" spans="1:6" x14ac:dyDescent="0.25">
      <c r="A1121">
        <v>1993</v>
      </c>
      <c r="B1121">
        <v>24</v>
      </c>
      <c r="C1121">
        <v>1167.804931640625</v>
      </c>
      <c r="D1121">
        <v>0</v>
      </c>
      <c r="E1121">
        <v>1127.9742431640625</v>
      </c>
      <c r="F1121">
        <v>255.21087646484375</v>
      </c>
    </row>
    <row r="1122" spans="1:6" x14ac:dyDescent="0.25">
      <c r="A1122">
        <v>1993</v>
      </c>
      <c r="B1122">
        <v>25</v>
      </c>
      <c r="C1122">
        <v>1179.999755859375</v>
      </c>
      <c r="D1122">
        <v>0</v>
      </c>
      <c r="E1122">
        <v>1140.1690673828125</v>
      </c>
      <c r="F1122">
        <v>257.55319213867187</v>
      </c>
    </row>
    <row r="1123" spans="1:6" x14ac:dyDescent="0.25">
      <c r="A1123">
        <v>1993</v>
      </c>
      <c r="B1123">
        <v>26</v>
      </c>
      <c r="C1123">
        <v>1203.42138671875</v>
      </c>
      <c r="D1123">
        <v>0</v>
      </c>
      <c r="E1123">
        <v>1163.5906982421875</v>
      </c>
      <c r="F1123">
        <v>261.90008544921875</v>
      </c>
    </row>
    <row r="1124" spans="1:6" x14ac:dyDescent="0.25">
      <c r="A1124">
        <v>1993</v>
      </c>
      <c r="B1124">
        <v>27</v>
      </c>
      <c r="C1124">
        <v>1236.576416015625</v>
      </c>
      <c r="D1124">
        <v>0</v>
      </c>
      <c r="E1124">
        <v>1196.7457275390625</v>
      </c>
      <c r="F1124">
        <v>267.772705078125</v>
      </c>
    </row>
    <row r="1125" spans="1:6" x14ac:dyDescent="0.25">
      <c r="A1125">
        <v>1993</v>
      </c>
      <c r="B1125">
        <v>28</v>
      </c>
      <c r="C1125">
        <v>1253.538330078125</v>
      </c>
      <c r="D1125">
        <v>0</v>
      </c>
      <c r="E1125">
        <v>1213.70751953125</v>
      </c>
      <c r="F1125">
        <v>270.896240234375</v>
      </c>
    </row>
    <row r="1126" spans="1:6" x14ac:dyDescent="0.25">
      <c r="A1126">
        <v>1993</v>
      </c>
      <c r="B1126">
        <v>29</v>
      </c>
      <c r="C1126">
        <v>1287.5506591796875</v>
      </c>
      <c r="D1126">
        <v>0</v>
      </c>
      <c r="E1126">
        <v>1247.7198486328125</v>
      </c>
      <c r="F1126">
        <v>276.71450805664062</v>
      </c>
    </row>
    <row r="1127" spans="1:6" x14ac:dyDescent="0.25">
      <c r="A1127">
        <v>1993</v>
      </c>
      <c r="B1127">
        <v>30</v>
      </c>
      <c r="C1127">
        <v>1333.1004638671875</v>
      </c>
      <c r="D1127">
        <v>0</v>
      </c>
      <c r="E1127">
        <v>1293.2696533203125</v>
      </c>
      <c r="F1127">
        <v>282.78005981445312</v>
      </c>
    </row>
    <row r="1128" spans="1:6" x14ac:dyDescent="0.25">
      <c r="A1128">
        <v>1993</v>
      </c>
      <c r="B1128">
        <v>31</v>
      </c>
      <c r="C1128">
        <v>1370.0169677734375</v>
      </c>
      <c r="D1128">
        <v>0</v>
      </c>
      <c r="E1128">
        <v>1330.1861572265625</v>
      </c>
      <c r="F1128">
        <v>282.78005981445312</v>
      </c>
    </row>
    <row r="1129" spans="1:6" x14ac:dyDescent="0.25">
      <c r="A1129">
        <v>1993</v>
      </c>
      <c r="B1129">
        <v>32</v>
      </c>
      <c r="C1129">
        <v>1417.2100830078125</v>
      </c>
      <c r="D1129">
        <v>0</v>
      </c>
      <c r="E1129">
        <v>1377.3792724609375</v>
      </c>
      <c r="F1129">
        <v>285.50607299804687</v>
      </c>
    </row>
    <row r="1130" spans="1:6" x14ac:dyDescent="0.25">
      <c r="A1130">
        <v>1993</v>
      </c>
      <c r="B1130">
        <v>33</v>
      </c>
      <c r="C1130">
        <v>1468.9310302734375</v>
      </c>
      <c r="D1130">
        <v>0</v>
      </c>
      <c r="E1130">
        <v>1429.1002197265625</v>
      </c>
      <c r="F1130">
        <v>288.11172485351562</v>
      </c>
    </row>
    <row r="1131" spans="1:6" x14ac:dyDescent="0.25">
      <c r="A1131">
        <v>1993</v>
      </c>
      <c r="B1131">
        <v>34</v>
      </c>
      <c r="C1131">
        <v>1523.0467529296875</v>
      </c>
      <c r="D1131">
        <v>0</v>
      </c>
      <c r="E1131">
        <v>1483.2161865234375</v>
      </c>
      <c r="F1131">
        <v>292.30215454101562</v>
      </c>
    </row>
    <row r="1132" spans="1:6" x14ac:dyDescent="0.25">
      <c r="A1132">
        <v>1993</v>
      </c>
      <c r="B1132">
        <v>35</v>
      </c>
      <c r="C1132">
        <v>1593.524658203125</v>
      </c>
      <c r="D1132">
        <v>0</v>
      </c>
      <c r="E1132">
        <v>1551.91455078125</v>
      </c>
      <c r="F1132">
        <v>300.15927124023437</v>
      </c>
    </row>
    <row r="1133" spans="1:6" x14ac:dyDescent="0.25">
      <c r="A1133">
        <v>1993</v>
      </c>
      <c r="B1133">
        <v>36</v>
      </c>
      <c r="C1133">
        <v>1624.4295654296875</v>
      </c>
      <c r="D1133">
        <v>0</v>
      </c>
      <c r="E1133">
        <v>1582.8193359375</v>
      </c>
      <c r="F1133">
        <v>304.83053588867187</v>
      </c>
    </row>
    <row r="1134" spans="1:6" x14ac:dyDescent="0.25">
      <c r="A1134">
        <v>1993</v>
      </c>
      <c r="B1134">
        <v>37</v>
      </c>
      <c r="C1134">
        <v>1685.3343505859375</v>
      </c>
      <c r="D1134">
        <v>0</v>
      </c>
      <c r="E1134">
        <v>1643.7239990234375</v>
      </c>
      <c r="F1134">
        <v>313.2337646484375</v>
      </c>
    </row>
    <row r="1135" spans="1:6" x14ac:dyDescent="0.25">
      <c r="A1135">
        <v>1993</v>
      </c>
      <c r="B1135">
        <v>38</v>
      </c>
      <c r="C1135">
        <v>1763.729736328125</v>
      </c>
      <c r="D1135">
        <v>0</v>
      </c>
      <c r="E1135">
        <v>1722.11962890625</v>
      </c>
      <c r="F1135">
        <v>323.61477661132812</v>
      </c>
    </row>
    <row r="1136" spans="1:6" x14ac:dyDescent="0.25">
      <c r="A1136">
        <v>1993</v>
      </c>
      <c r="B1136">
        <v>39</v>
      </c>
      <c r="C1136">
        <v>1839.02099609375</v>
      </c>
      <c r="D1136">
        <v>0</v>
      </c>
      <c r="E1136">
        <v>1797.410888671875</v>
      </c>
      <c r="F1136">
        <v>334.13339233398438</v>
      </c>
    </row>
    <row r="1137" spans="1:6" x14ac:dyDescent="0.25">
      <c r="A1137">
        <v>1993</v>
      </c>
      <c r="B1137">
        <v>40</v>
      </c>
      <c r="C1137">
        <v>1878.0306396484375</v>
      </c>
      <c r="D1137">
        <v>0</v>
      </c>
      <c r="E1137">
        <v>1836.42041015625</v>
      </c>
      <c r="F1137">
        <v>340.259033203125</v>
      </c>
    </row>
    <row r="1138" spans="1:6" x14ac:dyDescent="0.25">
      <c r="A1138">
        <v>1993</v>
      </c>
      <c r="B1138">
        <v>41</v>
      </c>
      <c r="C1138">
        <v>1930.3983154296875</v>
      </c>
      <c r="D1138">
        <v>0</v>
      </c>
      <c r="E1138">
        <v>1888.7882080078125</v>
      </c>
      <c r="F1138">
        <v>348.30899047851562</v>
      </c>
    </row>
    <row r="1139" spans="1:6" x14ac:dyDescent="0.25">
      <c r="A1139">
        <v>1993</v>
      </c>
      <c r="B1139">
        <v>42</v>
      </c>
      <c r="C1139">
        <v>1980.9046630859375</v>
      </c>
      <c r="D1139">
        <v>0</v>
      </c>
      <c r="E1139">
        <v>1939.29443359375</v>
      </c>
      <c r="F1139">
        <v>356.39083862304688</v>
      </c>
    </row>
    <row r="1140" spans="1:6" x14ac:dyDescent="0.25">
      <c r="A1140">
        <v>1993</v>
      </c>
      <c r="B1140">
        <v>43</v>
      </c>
      <c r="C1140">
        <v>2024.54833984375</v>
      </c>
      <c r="D1140">
        <v>0</v>
      </c>
      <c r="E1140">
        <v>1982.9381103515625</v>
      </c>
      <c r="F1140">
        <v>363.51522827148437</v>
      </c>
    </row>
    <row r="1141" spans="1:6" x14ac:dyDescent="0.25">
      <c r="A1141">
        <v>1993</v>
      </c>
      <c r="B1141">
        <v>44</v>
      </c>
      <c r="C1141">
        <v>2069.91552734375</v>
      </c>
      <c r="D1141">
        <v>0</v>
      </c>
      <c r="E1141">
        <v>2028.305419921875</v>
      </c>
      <c r="F1141">
        <v>370.99740600585937</v>
      </c>
    </row>
    <row r="1142" spans="1:6" x14ac:dyDescent="0.25">
      <c r="A1142">
        <v>1993</v>
      </c>
      <c r="B1142">
        <v>45</v>
      </c>
      <c r="C1142">
        <v>2136.98828125</v>
      </c>
      <c r="D1142">
        <v>0</v>
      </c>
      <c r="E1142">
        <v>2095.3779296875</v>
      </c>
      <c r="F1142">
        <v>381.58792114257812</v>
      </c>
    </row>
    <row r="1143" spans="1:6" x14ac:dyDescent="0.25">
      <c r="A1143">
        <v>1993</v>
      </c>
      <c r="B1143">
        <v>46</v>
      </c>
      <c r="C1143">
        <v>2237.54150390625</v>
      </c>
      <c r="D1143">
        <v>0</v>
      </c>
      <c r="E1143">
        <v>2195.931396484375</v>
      </c>
      <c r="F1143">
        <v>396.43936157226562</v>
      </c>
    </row>
    <row r="1144" spans="1:6" x14ac:dyDescent="0.25">
      <c r="A1144">
        <v>1993</v>
      </c>
      <c r="B1144">
        <v>47</v>
      </c>
      <c r="C1144">
        <v>2299.96533203125</v>
      </c>
      <c r="D1144">
        <v>0</v>
      </c>
      <c r="E1144">
        <v>2258.355224609375</v>
      </c>
      <c r="F1144">
        <v>396.43936157226562</v>
      </c>
    </row>
    <row r="1145" spans="1:6" x14ac:dyDescent="0.25">
      <c r="A1145">
        <v>1993</v>
      </c>
      <c r="B1145">
        <v>48</v>
      </c>
      <c r="C1145">
        <v>2299.96533203125</v>
      </c>
      <c r="D1145">
        <v>0</v>
      </c>
      <c r="E1145">
        <v>2258.355224609375</v>
      </c>
      <c r="F1145">
        <v>396.43936157226562</v>
      </c>
    </row>
    <row r="1146" spans="1:6" x14ac:dyDescent="0.25">
      <c r="A1146">
        <v>1993</v>
      </c>
      <c r="B1146">
        <v>49</v>
      </c>
      <c r="C1146">
        <v>2299.96533203125</v>
      </c>
      <c r="D1146">
        <v>0</v>
      </c>
      <c r="E1146">
        <v>2258.355224609375</v>
      </c>
      <c r="F1146">
        <v>396.43936157226562</v>
      </c>
    </row>
    <row r="1147" spans="1:6" x14ac:dyDescent="0.25">
      <c r="A1147">
        <v>1993</v>
      </c>
      <c r="B1147">
        <v>50</v>
      </c>
      <c r="C1147">
        <v>2299.96533203125</v>
      </c>
      <c r="D1147">
        <v>0</v>
      </c>
      <c r="E1147">
        <v>2258.355224609375</v>
      </c>
      <c r="F1147">
        <v>396.43936157226562</v>
      </c>
    </row>
    <row r="1148" spans="1:6" x14ac:dyDescent="0.25">
      <c r="A1148">
        <v>1993</v>
      </c>
      <c r="B1148">
        <v>51</v>
      </c>
      <c r="C1148">
        <v>2307.986328125</v>
      </c>
      <c r="D1148">
        <v>0</v>
      </c>
      <c r="E1148">
        <v>2266.374267578125</v>
      </c>
      <c r="F1148">
        <v>396.43936157226562</v>
      </c>
    </row>
    <row r="1149" spans="1:6" x14ac:dyDescent="0.25">
      <c r="A1149">
        <v>1993</v>
      </c>
      <c r="B1149">
        <v>52</v>
      </c>
      <c r="C1149">
        <v>2332.652587890625</v>
      </c>
      <c r="D1149">
        <v>0</v>
      </c>
      <c r="E1149">
        <v>2291.0361328125</v>
      </c>
      <c r="F1149">
        <v>396.43936157226562</v>
      </c>
    </row>
    <row r="1150" spans="1:6" x14ac:dyDescent="0.25">
      <c r="A1150">
        <v>1993</v>
      </c>
      <c r="B1150">
        <v>53</v>
      </c>
      <c r="C1150">
        <v>2358.420654296875</v>
      </c>
      <c r="D1150">
        <v>0</v>
      </c>
      <c r="E1150">
        <v>2316.79833984375</v>
      </c>
      <c r="F1150">
        <v>396.43936157226562</v>
      </c>
    </row>
    <row r="1151" spans="1:6" x14ac:dyDescent="0.25">
      <c r="A1151">
        <v>1993</v>
      </c>
      <c r="B1151">
        <v>54</v>
      </c>
      <c r="C1151">
        <v>2381.008056640625</v>
      </c>
      <c r="D1151">
        <v>0</v>
      </c>
      <c r="E1151">
        <v>2339.37841796875</v>
      </c>
      <c r="F1151">
        <v>397.33529663085937</v>
      </c>
    </row>
    <row r="1152" spans="1:6" x14ac:dyDescent="0.25">
      <c r="A1152">
        <v>1993</v>
      </c>
      <c r="B1152">
        <v>55</v>
      </c>
      <c r="C1152">
        <v>2396.08984375</v>
      </c>
      <c r="D1152">
        <v>0</v>
      </c>
      <c r="E1152">
        <v>2354.452880859375</v>
      </c>
      <c r="F1152">
        <v>397.33529663085937</v>
      </c>
    </row>
    <row r="1153" spans="1:6" x14ac:dyDescent="0.25">
      <c r="A1153">
        <v>1993</v>
      </c>
      <c r="B1153">
        <v>56</v>
      </c>
      <c r="C1153">
        <v>2414.128662109375</v>
      </c>
      <c r="D1153">
        <v>0</v>
      </c>
      <c r="E1153">
        <v>2372.482421875</v>
      </c>
      <c r="F1153">
        <v>397.33529663085937</v>
      </c>
    </row>
    <row r="1154" spans="1:6" x14ac:dyDescent="0.25">
      <c r="A1154">
        <v>1993</v>
      </c>
      <c r="B1154">
        <v>57</v>
      </c>
      <c r="C1154">
        <v>2429.81201171875</v>
      </c>
      <c r="D1154">
        <v>0</v>
      </c>
      <c r="E1154">
        <v>2388.158203125</v>
      </c>
      <c r="F1154">
        <v>397.33529663085937</v>
      </c>
    </row>
    <row r="1155" spans="1:6" x14ac:dyDescent="0.25">
      <c r="A1155">
        <v>1993</v>
      </c>
      <c r="B1155">
        <v>58</v>
      </c>
      <c r="C1155">
        <v>2437.537841796875</v>
      </c>
      <c r="D1155">
        <v>0</v>
      </c>
      <c r="E1155">
        <v>2395.88037109375</v>
      </c>
      <c r="F1155">
        <v>397.33529663085937</v>
      </c>
    </row>
    <row r="1156" spans="1:6" x14ac:dyDescent="0.25">
      <c r="A1156">
        <v>1993</v>
      </c>
      <c r="B1156">
        <v>59</v>
      </c>
      <c r="C1156">
        <v>2450.59423828125</v>
      </c>
      <c r="D1156">
        <v>0</v>
      </c>
      <c r="E1156">
        <v>2408.932861328125</v>
      </c>
      <c r="F1156">
        <v>398.25018310546875</v>
      </c>
    </row>
    <row r="1157" spans="1:6" x14ac:dyDescent="0.25">
      <c r="A1157">
        <v>1993</v>
      </c>
      <c r="B1157">
        <v>60</v>
      </c>
      <c r="C1157">
        <v>2454.906005859375</v>
      </c>
      <c r="D1157">
        <v>0</v>
      </c>
      <c r="E1157">
        <v>2413.24365234375</v>
      </c>
      <c r="F1157">
        <v>399.1490478515625</v>
      </c>
    </row>
    <row r="1158" spans="1:6" x14ac:dyDescent="0.25">
      <c r="A1158">
        <v>1993</v>
      </c>
      <c r="B1158">
        <v>61</v>
      </c>
      <c r="C1158">
        <v>2468.10595703125</v>
      </c>
      <c r="D1158">
        <v>0</v>
      </c>
      <c r="E1158">
        <v>2426.442626953125</v>
      </c>
      <c r="F1158">
        <v>399.71417236328125</v>
      </c>
    </row>
    <row r="1159" spans="1:6" x14ac:dyDescent="0.25">
      <c r="A1159">
        <v>1993</v>
      </c>
      <c r="B1159">
        <v>62</v>
      </c>
      <c r="C1159">
        <v>2538.6328125</v>
      </c>
      <c r="D1159">
        <v>0</v>
      </c>
      <c r="E1159">
        <v>2496.954833984375</v>
      </c>
      <c r="F1159">
        <v>413.35455322265625</v>
      </c>
    </row>
    <row r="1160" spans="1:6" x14ac:dyDescent="0.25">
      <c r="A1160">
        <v>1993</v>
      </c>
      <c r="B1160">
        <v>63</v>
      </c>
      <c r="C1160">
        <v>2646.0283203125</v>
      </c>
      <c r="D1160">
        <v>0</v>
      </c>
      <c r="E1160">
        <v>2604.341796875</v>
      </c>
      <c r="F1160">
        <v>431.42779541015625</v>
      </c>
    </row>
    <row r="1161" spans="1:6" x14ac:dyDescent="0.25">
      <c r="A1161">
        <v>1993</v>
      </c>
      <c r="B1161">
        <v>64</v>
      </c>
      <c r="C1161">
        <v>2713.5537109375</v>
      </c>
      <c r="D1161">
        <v>0</v>
      </c>
      <c r="E1161">
        <v>2671.859375</v>
      </c>
      <c r="F1161">
        <v>442.25518798828125</v>
      </c>
    </row>
    <row r="1162" spans="1:6" x14ac:dyDescent="0.25">
      <c r="A1162">
        <v>1993</v>
      </c>
      <c r="B1162">
        <v>65</v>
      </c>
      <c r="C1162">
        <v>2823.25537109375</v>
      </c>
      <c r="D1162">
        <v>0</v>
      </c>
      <c r="E1162">
        <v>2781.4892578125</v>
      </c>
      <c r="F1162">
        <v>456.9898681640625</v>
      </c>
    </row>
    <row r="1163" spans="1:6" x14ac:dyDescent="0.25">
      <c r="A1163">
        <v>1993</v>
      </c>
      <c r="B1163">
        <v>66</v>
      </c>
      <c r="C1163">
        <v>2878.241455078125</v>
      </c>
      <c r="D1163">
        <v>0</v>
      </c>
      <c r="E1163">
        <v>2836.201904296875</v>
      </c>
      <c r="F1163">
        <v>463.65750122070313</v>
      </c>
    </row>
    <row r="1164" spans="1:6" x14ac:dyDescent="0.25">
      <c r="A1164">
        <v>1993</v>
      </c>
      <c r="B1164">
        <v>67</v>
      </c>
      <c r="C1164">
        <v>2887.87353515625</v>
      </c>
      <c r="D1164">
        <v>0</v>
      </c>
      <c r="E1164">
        <v>2845.8330078125</v>
      </c>
      <c r="F1164">
        <v>464.74163818359375</v>
      </c>
    </row>
    <row r="1165" spans="1:6" x14ac:dyDescent="0.25">
      <c r="A1165">
        <v>1993</v>
      </c>
      <c r="B1165">
        <v>68</v>
      </c>
      <c r="C1165">
        <v>2898.617431640625</v>
      </c>
      <c r="D1165">
        <v>0</v>
      </c>
      <c r="E1165">
        <v>2856.575439453125</v>
      </c>
      <c r="F1165">
        <v>465.59613037109375</v>
      </c>
    </row>
    <row r="1166" spans="1:6" x14ac:dyDescent="0.25">
      <c r="A1166">
        <v>1993</v>
      </c>
      <c r="B1166">
        <v>69</v>
      </c>
      <c r="C1166">
        <v>2908.005126953125</v>
      </c>
      <c r="D1166">
        <v>0</v>
      </c>
      <c r="E1166">
        <v>2865.96240234375</v>
      </c>
      <c r="F1166">
        <v>466.13571166992187</v>
      </c>
    </row>
    <row r="1167" spans="1:6" x14ac:dyDescent="0.25">
      <c r="A1167">
        <v>1993</v>
      </c>
      <c r="B1167">
        <v>70</v>
      </c>
      <c r="C1167">
        <v>2916.5</v>
      </c>
      <c r="D1167">
        <v>0</v>
      </c>
      <c r="E1167">
        <v>2874.456298828125</v>
      </c>
      <c r="F1167">
        <v>466.530517578125</v>
      </c>
    </row>
    <row r="1168" spans="1:6" x14ac:dyDescent="0.25">
      <c r="A1168">
        <v>1993</v>
      </c>
      <c r="B1168">
        <v>71</v>
      </c>
      <c r="C1168">
        <v>2924.22265625</v>
      </c>
      <c r="D1168">
        <v>0</v>
      </c>
      <c r="E1168">
        <v>2882.17822265625</v>
      </c>
      <c r="F1168">
        <v>466.86492919921875</v>
      </c>
    </row>
    <row r="1169" spans="1:6" x14ac:dyDescent="0.25">
      <c r="A1169">
        <v>1993</v>
      </c>
      <c r="B1169">
        <v>72</v>
      </c>
      <c r="C1169">
        <v>2930.91455078125</v>
      </c>
      <c r="D1169">
        <v>0</v>
      </c>
      <c r="E1169">
        <v>2888.869140625</v>
      </c>
      <c r="F1169">
        <v>467.14794921875</v>
      </c>
    </row>
    <row r="1170" spans="1:6" x14ac:dyDescent="0.25">
      <c r="A1170">
        <v>1993</v>
      </c>
      <c r="B1170">
        <v>73</v>
      </c>
      <c r="C1170">
        <v>3018.459716796875</v>
      </c>
      <c r="D1170">
        <v>0</v>
      </c>
      <c r="E1170">
        <v>2976.375732421875</v>
      </c>
      <c r="F1170">
        <v>487.39950561523437</v>
      </c>
    </row>
    <row r="1171" spans="1:6" x14ac:dyDescent="0.25">
      <c r="A1171">
        <v>1993</v>
      </c>
      <c r="B1171">
        <v>74</v>
      </c>
      <c r="C1171">
        <v>3131.485595703125</v>
      </c>
      <c r="D1171">
        <v>0</v>
      </c>
      <c r="E1171">
        <v>3089.391357421875</v>
      </c>
      <c r="F1171">
        <v>509.53347778320312</v>
      </c>
    </row>
    <row r="1172" spans="1:6" x14ac:dyDescent="0.25">
      <c r="A1172">
        <v>1993</v>
      </c>
      <c r="B1172">
        <v>75</v>
      </c>
      <c r="C1172">
        <v>3265.538818359375</v>
      </c>
      <c r="D1172">
        <v>0</v>
      </c>
      <c r="E1172">
        <v>3222.964111328125</v>
      </c>
      <c r="F1172">
        <v>533.70220947265625</v>
      </c>
    </row>
    <row r="1173" spans="1:6" x14ac:dyDescent="0.25">
      <c r="A1173">
        <v>1993</v>
      </c>
      <c r="B1173">
        <v>76</v>
      </c>
      <c r="C1173">
        <v>3371.52099609375</v>
      </c>
      <c r="D1173">
        <v>0</v>
      </c>
      <c r="E1173">
        <v>3328.9453125</v>
      </c>
      <c r="F1173">
        <v>553.5565185546875</v>
      </c>
    </row>
    <row r="1174" spans="1:6" x14ac:dyDescent="0.25">
      <c r="A1174">
        <v>1993</v>
      </c>
      <c r="B1174">
        <v>77</v>
      </c>
      <c r="C1174">
        <v>3485.61669921875</v>
      </c>
      <c r="D1174">
        <v>0</v>
      </c>
      <c r="E1174">
        <v>3443.08056640625</v>
      </c>
      <c r="F1174">
        <v>572.89251708984375</v>
      </c>
    </row>
    <row r="1175" spans="1:6" x14ac:dyDescent="0.25">
      <c r="A1175">
        <v>1993</v>
      </c>
      <c r="B1175">
        <v>78</v>
      </c>
      <c r="C1175">
        <v>3590.531005859375</v>
      </c>
      <c r="D1175">
        <v>0</v>
      </c>
      <c r="E1175">
        <v>3548.029296875</v>
      </c>
      <c r="F1175">
        <v>589.6810302734375</v>
      </c>
    </row>
    <row r="1176" spans="1:6" x14ac:dyDescent="0.25">
      <c r="A1176">
        <v>1993</v>
      </c>
      <c r="B1176">
        <v>79</v>
      </c>
      <c r="C1176">
        <v>0</v>
      </c>
      <c r="D1176">
        <v>0</v>
      </c>
      <c r="E1176">
        <v>0</v>
      </c>
      <c r="F1176">
        <v>0</v>
      </c>
    </row>
    <row r="1177" spans="1:6" x14ac:dyDescent="0.25">
      <c r="A1177">
        <v>1993</v>
      </c>
      <c r="B1177">
        <v>80</v>
      </c>
      <c r="C1177">
        <v>0</v>
      </c>
      <c r="D1177">
        <v>0</v>
      </c>
      <c r="E1177">
        <v>0</v>
      </c>
      <c r="F1177">
        <v>0</v>
      </c>
    </row>
    <row r="1178" spans="1:6" x14ac:dyDescent="0.25">
      <c r="A1178">
        <v>1993</v>
      </c>
      <c r="B1178">
        <v>81</v>
      </c>
      <c r="C1178">
        <v>0</v>
      </c>
      <c r="D1178">
        <v>0</v>
      </c>
      <c r="E1178">
        <v>0</v>
      </c>
      <c r="F1178">
        <v>0</v>
      </c>
    </row>
    <row r="1179" spans="1:6" x14ac:dyDescent="0.25">
      <c r="A1179">
        <v>1993</v>
      </c>
      <c r="B1179">
        <v>82</v>
      </c>
      <c r="C1179">
        <v>0</v>
      </c>
      <c r="D1179">
        <v>0</v>
      </c>
      <c r="E1179">
        <v>0</v>
      </c>
      <c r="F1179">
        <v>0</v>
      </c>
    </row>
    <row r="1180" spans="1:6" x14ac:dyDescent="0.25">
      <c r="A1180">
        <v>1993</v>
      </c>
      <c r="B1180">
        <v>83</v>
      </c>
      <c r="C1180">
        <v>0</v>
      </c>
      <c r="D1180">
        <v>0</v>
      </c>
      <c r="E1180">
        <v>0</v>
      </c>
      <c r="F1180">
        <v>0</v>
      </c>
    </row>
    <row r="1181" spans="1:6" x14ac:dyDescent="0.25">
      <c r="A1181">
        <v>1993</v>
      </c>
      <c r="B1181">
        <v>84</v>
      </c>
      <c r="C1181">
        <v>0</v>
      </c>
      <c r="D1181">
        <v>0</v>
      </c>
      <c r="E1181">
        <v>0</v>
      </c>
      <c r="F1181">
        <v>0</v>
      </c>
    </row>
    <row r="1182" spans="1:6" x14ac:dyDescent="0.25">
      <c r="A1182">
        <v>1993</v>
      </c>
      <c r="B1182">
        <v>85</v>
      </c>
      <c r="C1182">
        <v>0</v>
      </c>
      <c r="D1182">
        <v>0</v>
      </c>
      <c r="E1182">
        <v>0</v>
      </c>
      <c r="F1182">
        <v>0</v>
      </c>
    </row>
    <row r="1183" spans="1:6" x14ac:dyDescent="0.25">
      <c r="A1183">
        <v>1993</v>
      </c>
      <c r="B1183">
        <v>86</v>
      </c>
      <c r="C1183">
        <v>0</v>
      </c>
      <c r="D1183">
        <v>0</v>
      </c>
      <c r="E1183">
        <v>0</v>
      </c>
      <c r="F1183">
        <v>0</v>
      </c>
    </row>
    <row r="1184" spans="1:6" x14ac:dyDescent="0.25">
      <c r="A1184">
        <v>1993</v>
      </c>
      <c r="B1184">
        <v>87</v>
      </c>
      <c r="C1184">
        <v>0</v>
      </c>
      <c r="D1184">
        <v>0</v>
      </c>
      <c r="E1184">
        <v>0</v>
      </c>
      <c r="F1184">
        <v>0</v>
      </c>
    </row>
    <row r="1185" spans="1:6" x14ac:dyDescent="0.25">
      <c r="A1185">
        <v>1993</v>
      </c>
      <c r="B1185">
        <v>88</v>
      </c>
      <c r="C1185">
        <v>0</v>
      </c>
      <c r="D1185">
        <v>0</v>
      </c>
      <c r="E1185">
        <v>0</v>
      </c>
      <c r="F1185">
        <v>0</v>
      </c>
    </row>
    <row r="1186" spans="1:6" x14ac:dyDescent="0.25">
      <c r="A1186">
        <v>1993</v>
      </c>
      <c r="B1186">
        <v>89</v>
      </c>
      <c r="C1186">
        <v>0</v>
      </c>
      <c r="D1186">
        <v>0</v>
      </c>
      <c r="E1186">
        <v>0</v>
      </c>
      <c r="F1186">
        <v>0</v>
      </c>
    </row>
    <row r="1187" spans="1:6" x14ac:dyDescent="0.25">
      <c r="A1187">
        <v>1993</v>
      </c>
      <c r="B1187">
        <v>90</v>
      </c>
      <c r="C1187">
        <v>0</v>
      </c>
      <c r="D1187">
        <v>0</v>
      </c>
      <c r="E1187">
        <v>0</v>
      </c>
      <c r="F1187">
        <v>0</v>
      </c>
    </row>
    <row r="1188" spans="1:6" x14ac:dyDescent="0.25">
      <c r="A1188">
        <v>1993</v>
      </c>
      <c r="B1188">
        <v>91</v>
      </c>
      <c r="C1188">
        <v>0</v>
      </c>
      <c r="D1188">
        <v>0</v>
      </c>
      <c r="E1188">
        <v>0</v>
      </c>
      <c r="F1188">
        <v>0</v>
      </c>
    </row>
    <row r="1189" spans="1:6" x14ac:dyDescent="0.25">
      <c r="A1189">
        <v>1993</v>
      </c>
      <c r="B1189">
        <v>92</v>
      </c>
      <c r="C1189">
        <v>0</v>
      </c>
      <c r="D1189">
        <v>0</v>
      </c>
      <c r="E1189">
        <v>0</v>
      </c>
      <c r="F1189">
        <v>0</v>
      </c>
    </row>
    <row r="1190" spans="1:6" x14ac:dyDescent="0.25">
      <c r="A1190">
        <v>1993</v>
      </c>
      <c r="B1190">
        <v>93</v>
      </c>
      <c r="C1190">
        <v>0</v>
      </c>
      <c r="D1190">
        <v>0</v>
      </c>
      <c r="E1190">
        <v>0</v>
      </c>
      <c r="F1190">
        <v>0</v>
      </c>
    </row>
    <row r="1191" spans="1:6" x14ac:dyDescent="0.25">
      <c r="A1191">
        <v>1993</v>
      </c>
      <c r="B1191">
        <v>94</v>
      </c>
      <c r="C1191">
        <v>0</v>
      </c>
      <c r="D1191">
        <v>0</v>
      </c>
      <c r="E1191">
        <v>0</v>
      </c>
      <c r="F1191">
        <v>0</v>
      </c>
    </row>
    <row r="1192" spans="1:6" x14ac:dyDescent="0.25">
      <c r="A1192">
        <v>1993</v>
      </c>
      <c r="B1192">
        <v>95</v>
      </c>
      <c r="C1192">
        <v>0</v>
      </c>
      <c r="D1192">
        <v>0</v>
      </c>
      <c r="E1192">
        <v>0</v>
      </c>
      <c r="F1192">
        <v>0</v>
      </c>
    </row>
    <row r="1193" spans="1:6" x14ac:dyDescent="0.25">
      <c r="A1193">
        <v>1993</v>
      </c>
      <c r="B1193">
        <v>96</v>
      </c>
      <c r="C1193">
        <v>0</v>
      </c>
      <c r="D1193">
        <v>0</v>
      </c>
      <c r="E1193">
        <v>0</v>
      </c>
      <c r="F1193">
        <v>0</v>
      </c>
    </row>
    <row r="1194" spans="1:6" x14ac:dyDescent="0.25">
      <c r="A1194">
        <v>1993</v>
      </c>
      <c r="B1194">
        <v>97</v>
      </c>
      <c r="C1194">
        <v>0</v>
      </c>
      <c r="D1194">
        <v>0</v>
      </c>
      <c r="E1194">
        <v>0</v>
      </c>
      <c r="F1194">
        <v>0</v>
      </c>
    </row>
    <row r="1195" spans="1:6" x14ac:dyDescent="0.25">
      <c r="A1195">
        <v>1993</v>
      </c>
      <c r="B1195">
        <v>98</v>
      </c>
      <c r="C1195">
        <v>0</v>
      </c>
      <c r="D1195">
        <v>0</v>
      </c>
      <c r="E1195">
        <v>0</v>
      </c>
      <c r="F1195">
        <v>0</v>
      </c>
    </row>
    <row r="1196" spans="1:6" x14ac:dyDescent="0.25">
      <c r="A1196">
        <v>1993</v>
      </c>
      <c r="B1196">
        <v>99</v>
      </c>
      <c r="C1196">
        <v>0</v>
      </c>
      <c r="D1196">
        <v>0</v>
      </c>
      <c r="E1196">
        <v>0</v>
      </c>
      <c r="F1196">
        <v>0</v>
      </c>
    </row>
    <row r="1197" spans="1:6" x14ac:dyDescent="0.25">
      <c r="A1197">
        <v>1993</v>
      </c>
      <c r="B1197">
        <v>100</v>
      </c>
      <c r="C1197">
        <v>0</v>
      </c>
      <c r="D1197">
        <v>0</v>
      </c>
      <c r="E1197">
        <v>0</v>
      </c>
      <c r="F1197">
        <v>0</v>
      </c>
    </row>
    <row r="1198" spans="1:6" x14ac:dyDescent="0.25">
      <c r="A1198">
        <v>1993</v>
      </c>
      <c r="B1198">
        <v>101</v>
      </c>
      <c r="C1198">
        <v>0</v>
      </c>
      <c r="D1198">
        <v>0</v>
      </c>
      <c r="E1198">
        <v>0</v>
      </c>
      <c r="F1198">
        <v>0</v>
      </c>
    </row>
    <row r="1199" spans="1:6" x14ac:dyDescent="0.25">
      <c r="A1199">
        <v>1993</v>
      </c>
      <c r="B1199">
        <v>102</v>
      </c>
      <c r="C1199">
        <v>0</v>
      </c>
      <c r="D1199">
        <v>0</v>
      </c>
      <c r="E1199">
        <v>0</v>
      </c>
      <c r="F1199">
        <v>0</v>
      </c>
    </row>
    <row r="1200" spans="1:6" x14ac:dyDescent="0.25">
      <c r="A1200">
        <v>1993</v>
      </c>
      <c r="B1200">
        <v>103</v>
      </c>
      <c r="C1200">
        <v>0</v>
      </c>
      <c r="D1200">
        <v>0</v>
      </c>
      <c r="E1200">
        <v>0</v>
      </c>
      <c r="F1200">
        <v>0</v>
      </c>
    </row>
    <row r="1201" spans="1:6" x14ac:dyDescent="0.25">
      <c r="A1201">
        <v>1993</v>
      </c>
      <c r="B1201">
        <v>104</v>
      </c>
      <c r="C1201">
        <v>0</v>
      </c>
      <c r="D1201">
        <v>0</v>
      </c>
      <c r="E1201">
        <v>0</v>
      </c>
      <c r="F1201">
        <v>0</v>
      </c>
    </row>
    <row r="1202" spans="1:6" x14ac:dyDescent="0.25">
      <c r="A1202">
        <v>1993</v>
      </c>
      <c r="B1202">
        <v>105</v>
      </c>
      <c r="C1202">
        <v>0</v>
      </c>
      <c r="D1202">
        <v>0</v>
      </c>
      <c r="E1202">
        <v>0</v>
      </c>
      <c r="F1202">
        <v>0</v>
      </c>
    </row>
    <row r="1203" spans="1:6" x14ac:dyDescent="0.25">
      <c r="A1203">
        <v>1993</v>
      </c>
      <c r="B1203">
        <v>106</v>
      </c>
      <c r="C1203">
        <v>0</v>
      </c>
      <c r="D1203">
        <v>0</v>
      </c>
      <c r="E1203">
        <v>0</v>
      </c>
      <c r="F1203">
        <v>0</v>
      </c>
    </row>
    <row r="1204" spans="1:6" x14ac:dyDescent="0.25">
      <c r="A1204">
        <v>1993</v>
      </c>
      <c r="B1204">
        <v>107</v>
      </c>
      <c r="C1204">
        <v>0</v>
      </c>
      <c r="D1204">
        <v>0</v>
      </c>
      <c r="E1204">
        <v>0</v>
      </c>
      <c r="F1204">
        <v>0</v>
      </c>
    </row>
    <row r="1205" spans="1:6" x14ac:dyDescent="0.25">
      <c r="A1205">
        <v>1993</v>
      </c>
      <c r="B1205">
        <v>108</v>
      </c>
      <c r="C1205">
        <v>0</v>
      </c>
      <c r="D1205">
        <v>0</v>
      </c>
      <c r="E1205">
        <v>0</v>
      </c>
      <c r="F1205">
        <v>0</v>
      </c>
    </row>
    <row r="1206" spans="1:6" x14ac:dyDescent="0.25">
      <c r="A1206">
        <v>1993</v>
      </c>
      <c r="B1206">
        <v>109</v>
      </c>
      <c r="C1206">
        <v>5</v>
      </c>
      <c r="D1206">
        <v>5</v>
      </c>
      <c r="E1206">
        <v>5</v>
      </c>
      <c r="F1206">
        <v>5</v>
      </c>
    </row>
    <row r="1207" spans="1:6" x14ac:dyDescent="0.25">
      <c r="A1207">
        <v>1993</v>
      </c>
      <c r="B1207">
        <v>110</v>
      </c>
      <c r="C1207">
        <v>9.7602005004882812</v>
      </c>
      <c r="D1207">
        <v>9.7602005004882812</v>
      </c>
      <c r="E1207">
        <v>9.7602005004882812</v>
      </c>
      <c r="F1207">
        <v>9.7602005004882812</v>
      </c>
    </row>
    <row r="1208" spans="1:6" x14ac:dyDescent="0.25">
      <c r="A1208">
        <v>1993</v>
      </c>
      <c r="B1208">
        <v>111</v>
      </c>
      <c r="C1208">
        <v>14.320253372192383</v>
      </c>
      <c r="D1208">
        <v>14.320253372192383</v>
      </c>
      <c r="E1208">
        <v>14.320253372192383</v>
      </c>
      <c r="F1208">
        <v>14.320253372192383</v>
      </c>
    </row>
    <row r="1209" spans="1:6" x14ac:dyDescent="0.25">
      <c r="A1209">
        <v>1993</v>
      </c>
      <c r="B1209">
        <v>112</v>
      </c>
      <c r="C1209">
        <v>18.870697021484375</v>
      </c>
      <c r="D1209">
        <v>18.870697021484375</v>
      </c>
      <c r="E1209">
        <v>18.870697021484375</v>
      </c>
      <c r="F1209">
        <v>18.870697021484375</v>
      </c>
    </row>
    <row r="1210" spans="1:6" x14ac:dyDescent="0.25">
      <c r="A1210">
        <v>1993</v>
      </c>
      <c r="B1210">
        <v>113</v>
      </c>
      <c r="C1210">
        <v>23.310585021972656</v>
      </c>
      <c r="D1210">
        <v>23.310585021972656</v>
      </c>
      <c r="E1210">
        <v>23.310585021972656</v>
      </c>
      <c r="F1210">
        <v>23.310585021972656</v>
      </c>
    </row>
    <row r="1211" spans="1:6" x14ac:dyDescent="0.25">
      <c r="A1211">
        <v>1993</v>
      </c>
      <c r="B1211">
        <v>114</v>
      </c>
      <c r="C1211">
        <v>28.680587768554688</v>
      </c>
      <c r="D1211">
        <v>28.680587768554688</v>
      </c>
      <c r="E1211">
        <v>28.680587768554688</v>
      </c>
      <c r="F1211">
        <v>28.680587768554688</v>
      </c>
    </row>
    <row r="1212" spans="1:6" x14ac:dyDescent="0.25">
      <c r="A1212">
        <v>1993</v>
      </c>
      <c r="B1212">
        <v>115</v>
      </c>
      <c r="C1212">
        <v>35.016593933105469</v>
      </c>
      <c r="D1212">
        <v>35.016593933105469</v>
      </c>
      <c r="E1212">
        <v>35.016593933105469</v>
      </c>
      <c r="F1212">
        <v>35.016593933105469</v>
      </c>
    </row>
    <row r="1213" spans="1:6" x14ac:dyDescent="0.25">
      <c r="A1213">
        <v>1993</v>
      </c>
      <c r="B1213">
        <v>116</v>
      </c>
      <c r="C1213">
        <v>42.309471130371094</v>
      </c>
      <c r="D1213">
        <v>42.309471130371094</v>
      </c>
      <c r="E1213">
        <v>42.309471130371094</v>
      </c>
      <c r="F1213">
        <v>41.554210662841797</v>
      </c>
    </row>
    <row r="1214" spans="1:6" x14ac:dyDescent="0.25">
      <c r="A1214">
        <v>1993</v>
      </c>
      <c r="B1214">
        <v>117</v>
      </c>
      <c r="C1214">
        <v>48.863193511962891</v>
      </c>
      <c r="D1214">
        <v>48.863193511962891</v>
      </c>
      <c r="E1214">
        <v>48.863193511962891</v>
      </c>
      <c r="F1214">
        <v>46.340072631835938</v>
      </c>
    </row>
    <row r="1215" spans="1:6" x14ac:dyDescent="0.25">
      <c r="A1215">
        <v>1993</v>
      </c>
      <c r="B1215">
        <v>118</v>
      </c>
      <c r="C1215">
        <v>54.735511779785156</v>
      </c>
      <c r="D1215">
        <v>54.735511779785156</v>
      </c>
      <c r="E1215">
        <v>54.735511779785156</v>
      </c>
      <c r="F1215">
        <v>50.059764862060547</v>
      </c>
    </row>
    <row r="1216" spans="1:6" x14ac:dyDescent="0.25">
      <c r="A1216">
        <v>1993</v>
      </c>
      <c r="B1216">
        <v>119</v>
      </c>
      <c r="C1216">
        <v>64.004615783691406</v>
      </c>
      <c r="D1216">
        <v>64.004615783691406</v>
      </c>
      <c r="E1216">
        <v>64.004615783691406</v>
      </c>
      <c r="F1216">
        <v>54.729217529296875</v>
      </c>
    </row>
    <row r="1217" spans="1:6" x14ac:dyDescent="0.25">
      <c r="A1217">
        <v>1993</v>
      </c>
      <c r="B1217">
        <v>120</v>
      </c>
      <c r="C1217">
        <v>72.069633483886719</v>
      </c>
      <c r="D1217">
        <v>72.069633483886719</v>
      </c>
      <c r="E1217">
        <v>72.069633483886719</v>
      </c>
      <c r="F1217">
        <v>58.373050689697266</v>
      </c>
    </row>
    <row r="1218" spans="1:6" x14ac:dyDescent="0.25">
      <c r="A1218">
        <v>1993</v>
      </c>
      <c r="B1218">
        <v>121</v>
      </c>
      <c r="C1218">
        <v>79.676322937011719</v>
      </c>
      <c r="D1218">
        <v>79.676322937011719</v>
      </c>
      <c r="E1218">
        <v>79.676322937011719</v>
      </c>
      <c r="F1218">
        <v>61.517185211181641</v>
      </c>
    </row>
    <row r="1219" spans="1:6" x14ac:dyDescent="0.25">
      <c r="A1219">
        <v>1993</v>
      </c>
      <c r="B1219">
        <v>122</v>
      </c>
      <c r="C1219">
        <v>92.136474609375</v>
      </c>
      <c r="D1219">
        <v>92.136474609375</v>
      </c>
      <c r="E1219">
        <v>92.136474609375</v>
      </c>
      <c r="F1219">
        <v>65.7440185546875</v>
      </c>
    </row>
    <row r="1220" spans="1:6" x14ac:dyDescent="0.25">
      <c r="A1220">
        <v>1993</v>
      </c>
      <c r="B1220">
        <v>123</v>
      </c>
      <c r="C1220">
        <v>103.88844299316406</v>
      </c>
      <c r="D1220">
        <v>103.88844299316406</v>
      </c>
      <c r="E1220">
        <v>103.88844299316406</v>
      </c>
      <c r="F1220">
        <v>69.307754516601563</v>
      </c>
    </row>
    <row r="1221" spans="1:6" x14ac:dyDescent="0.25">
      <c r="A1221">
        <v>1993</v>
      </c>
      <c r="B1221">
        <v>124</v>
      </c>
      <c r="C1221">
        <v>117.47419738769531</v>
      </c>
      <c r="D1221">
        <v>117.47419738769531</v>
      </c>
      <c r="E1221">
        <v>117.47419738769531</v>
      </c>
      <c r="F1221">
        <v>72.955032348632813</v>
      </c>
    </row>
    <row r="1222" spans="1:6" x14ac:dyDescent="0.25">
      <c r="A1222">
        <v>1993</v>
      </c>
      <c r="B1222">
        <v>125</v>
      </c>
      <c r="C1222">
        <v>132.13504028320312</v>
      </c>
      <c r="D1222">
        <v>132.13504028320312</v>
      </c>
      <c r="E1222">
        <v>132.13504028320312</v>
      </c>
      <c r="F1222">
        <v>76.556755065917969</v>
      </c>
    </row>
    <row r="1223" spans="1:6" x14ac:dyDescent="0.25">
      <c r="A1223">
        <v>1993</v>
      </c>
      <c r="B1223">
        <v>126</v>
      </c>
      <c r="C1223">
        <v>147.73504638671875</v>
      </c>
      <c r="D1223">
        <v>147.73504638671875</v>
      </c>
      <c r="E1223">
        <v>147.73504638671875</v>
      </c>
      <c r="F1223">
        <v>80.132247924804688</v>
      </c>
    </row>
    <row r="1224" spans="1:6" x14ac:dyDescent="0.25">
      <c r="A1224">
        <v>1993</v>
      </c>
      <c r="B1224">
        <v>127</v>
      </c>
      <c r="C1224">
        <v>163.57804870605469</v>
      </c>
      <c r="D1224">
        <v>163.57804870605469</v>
      </c>
      <c r="E1224">
        <v>163.57804870605469</v>
      </c>
      <c r="F1224">
        <v>83.513648986816406</v>
      </c>
    </row>
    <row r="1225" spans="1:6" x14ac:dyDescent="0.25">
      <c r="A1225">
        <v>1993</v>
      </c>
      <c r="B1225">
        <v>128</v>
      </c>
      <c r="C1225">
        <v>182.33078002929687</v>
      </c>
      <c r="D1225">
        <v>182.33078002929687</v>
      </c>
      <c r="E1225">
        <v>182.33078002929687</v>
      </c>
      <c r="F1225">
        <v>87.075111389160156</v>
      </c>
    </row>
    <row r="1226" spans="1:6" x14ac:dyDescent="0.25">
      <c r="A1226">
        <v>1993</v>
      </c>
      <c r="B1226">
        <v>129</v>
      </c>
      <c r="C1226">
        <v>197.9573974609375</v>
      </c>
      <c r="D1226">
        <v>197.9573974609375</v>
      </c>
      <c r="E1226">
        <v>197.9573974609375</v>
      </c>
      <c r="F1226">
        <v>90.028656005859375</v>
      </c>
    </row>
    <row r="1227" spans="1:6" x14ac:dyDescent="0.25">
      <c r="A1227">
        <v>1993</v>
      </c>
      <c r="B1227">
        <v>130</v>
      </c>
      <c r="C1227">
        <v>221.37327575683594</v>
      </c>
      <c r="D1227">
        <v>221.37327575683594</v>
      </c>
      <c r="E1227">
        <v>221.37327575683594</v>
      </c>
      <c r="F1227">
        <v>93.923362731933594</v>
      </c>
    </row>
    <row r="1228" spans="1:6" x14ac:dyDescent="0.25">
      <c r="A1228">
        <v>1993</v>
      </c>
      <c r="B1228">
        <v>131</v>
      </c>
      <c r="C1228">
        <v>247.95407104492188</v>
      </c>
      <c r="D1228">
        <v>247.95407104492188</v>
      </c>
      <c r="E1228">
        <v>247.95407104492188</v>
      </c>
      <c r="F1228">
        <v>98.05413818359375</v>
      </c>
    </row>
    <row r="1229" spans="1:6" x14ac:dyDescent="0.25">
      <c r="A1229">
        <v>1993</v>
      </c>
      <c r="B1229">
        <v>132</v>
      </c>
      <c r="C1229">
        <v>284.32449340820312</v>
      </c>
      <c r="D1229">
        <v>284.32449340820312</v>
      </c>
      <c r="E1229">
        <v>284.32449340820312</v>
      </c>
      <c r="F1229">
        <v>102.90182495117187</v>
      </c>
    </row>
    <row r="1230" spans="1:6" x14ac:dyDescent="0.25">
      <c r="A1230">
        <v>1993</v>
      </c>
      <c r="B1230">
        <v>133</v>
      </c>
      <c r="C1230">
        <v>316.13043212890625</v>
      </c>
      <c r="D1230">
        <v>316.13043212890625</v>
      </c>
      <c r="E1230">
        <v>316.13043212890625</v>
      </c>
      <c r="F1230">
        <v>107.06374359130859</v>
      </c>
    </row>
    <row r="1231" spans="1:6" x14ac:dyDescent="0.25">
      <c r="A1231">
        <v>1993</v>
      </c>
      <c r="B1231">
        <v>134</v>
      </c>
      <c r="C1231">
        <v>356.4000244140625</v>
      </c>
      <c r="D1231">
        <v>356.4000244140625</v>
      </c>
      <c r="E1231">
        <v>356.4000244140625</v>
      </c>
      <c r="F1231">
        <v>111.76973724365234</v>
      </c>
    </row>
    <row r="1232" spans="1:6" x14ac:dyDescent="0.25">
      <c r="A1232">
        <v>1993</v>
      </c>
      <c r="B1232">
        <v>135</v>
      </c>
      <c r="C1232">
        <v>394.10528564453125</v>
      </c>
      <c r="D1232">
        <v>394.10528564453125</v>
      </c>
      <c r="E1232">
        <v>394.10528564453125</v>
      </c>
      <c r="F1232">
        <v>117.47738647460937</v>
      </c>
    </row>
    <row r="1233" spans="1:6" x14ac:dyDescent="0.25">
      <c r="A1233">
        <v>1993</v>
      </c>
      <c r="B1233">
        <v>136</v>
      </c>
      <c r="C1233">
        <v>447.42495727539062</v>
      </c>
      <c r="D1233">
        <v>447.42495727539062</v>
      </c>
      <c r="E1233">
        <v>447.42495727539062</v>
      </c>
      <c r="F1233">
        <v>125.796875</v>
      </c>
    </row>
    <row r="1234" spans="1:6" x14ac:dyDescent="0.25">
      <c r="A1234">
        <v>1993</v>
      </c>
      <c r="B1234">
        <v>137</v>
      </c>
      <c r="C1234">
        <v>498.03472900390625</v>
      </c>
      <c r="D1234">
        <v>498.03472900390625</v>
      </c>
      <c r="E1234">
        <v>498.03472900390625</v>
      </c>
      <c r="F1234">
        <v>134.59048461914062</v>
      </c>
    </row>
    <row r="1235" spans="1:6" x14ac:dyDescent="0.25">
      <c r="A1235">
        <v>1993</v>
      </c>
      <c r="B1235">
        <v>138</v>
      </c>
      <c r="C1235">
        <v>556.6700439453125</v>
      </c>
      <c r="D1235">
        <v>556.6700439453125</v>
      </c>
      <c r="E1235">
        <v>556.6700439453125</v>
      </c>
      <c r="F1235">
        <v>144.70257568359375</v>
      </c>
    </row>
    <row r="1236" spans="1:6" x14ac:dyDescent="0.25">
      <c r="A1236">
        <v>1993</v>
      </c>
      <c r="B1236">
        <v>139</v>
      </c>
      <c r="C1236">
        <v>625.06854248046875</v>
      </c>
      <c r="D1236">
        <v>615.58624267578125</v>
      </c>
      <c r="E1236">
        <v>625.06854248046875</v>
      </c>
      <c r="F1236">
        <v>156.16506958007812</v>
      </c>
    </row>
    <row r="1237" spans="1:6" x14ac:dyDescent="0.25">
      <c r="A1237">
        <v>1993</v>
      </c>
      <c r="B1237">
        <v>140</v>
      </c>
      <c r="C1237">
        <v>698.3720703125</v>
      </c>
      <c r="D1237">
        <v>674.0323486328125</v>
      </c>
      <c r="E1237">
        <v>698.3720703125</v>
      </c>
      <c r="F1237">
        <v>169.61524963378906</v>
      </c>
    </row>
    <row r="1238" spans="1:6" x14ac:dyDescent="0.25">
      <c r="A1238">
        <v>1993</v>
      </c>
      <c r="B1238">
        <v>141</v>
      </c>
      <c r="C1238">
        <v>775.2724609375</v>
      </c>
      <c r="D1238">
        <v>731.68597412109375</v>
      </c>
      <c r="E1238">
        <v>775.2724609375</v>
      </c>
      <c r="F1238">
        <v>183.95881652832031</v>
      </c>
    </row>
    <row r="1239" spans="1:6" x14ac:dyDescent="0.25">
      <c r="A1239">
        <v>1993</v>
      </c>
      <c r="B1239">
        <v>142</v>
      </c>
      <c r="C1239">
        <v>851.6416015625</v>
      </c>
      <c r="D1239">
        <v>786.15301513671875</v>
      </c>
      <c r="E1239">
        <v>851.6416015625</v>
      </c>
      <c r="F1239">
        <v>197.95231628417969</v>
      </c>
    </row>
    <row r="1240" spans="1:6" x14ac:dyDescent="0.25">
      <c r="A1240">
        <v>1993</v>
      </c>
      <c r="B1240">
        <v>143</v>
      </c>
      <c r="C1240">
        <v>975.73565673828125</v>
      </c>
      <c r="D1240">
        <v>870.619140625</v>
      </c>
      <c r="E1240">
        <v>975.73565673828125</v>
      </c>
      <c r="F1240">
        <v>219.45944213867187</v>
      </c>
    </row>
    <row r="1241" spans="1:6" x14ac:dyDescent="0.25">
      <c r="A1241">
        <v>1993</v>
      </c>
      <c r="B1241">
        <v>144</v>
      </c>
      <c r="C1241">
        <v>1104.6773681640625</v>
      </c>
      <c r="D1241">
        <v>954.19061279296875</v>
      </c>
      <c r="E1241">
        <v>1103.0833740234375</v>
      </c>
      <c r="F1241">
        <v>240.69963073730469</v>
      </c>
    </row>
    <row r="1242" spans="1:6" x14ac:dyDescent="0.25">
      <c r="A1242">
        <v>1993</v>
      </c>
      <c r="B1242">
        <v>145</v>
      </c>
      <c r="C1242">
        <v>1209.839111328125</v>
      </c>
      <c r="D1242">
        <v>1024.33203125</v>
      </c>
      <c r="E1242">
        <v>1208.21337890625</v>
      </c>
      <c r="F1242">
        <v>259.1473388671875</v>
      </c>
    </row>
    <row r="1243" spans="1:6" x14ac:dyDescent="0.25">
      <c r="A1243">
        <v>1993</v>
      </c>
      <c r="B1243">
        <v>146</v>
      </c>
      <c r="C1243">
        <v>1352.99560546875</v>
      </c>
      <c r="D1243">
        <v>1116.1416015625</v>
      </c>
      <c r="E1243">
        <v>1345.936767578125</v>
      </c>
      <c r="F1243">
        <v>282.41094970703125</v>
      </c>
    </row>
    <row r="1244" spans="1:6" x14ac:dyDescent="0.25">
      <c r="A1244">
        <v>1993</v>
      </c>
      <c r="B1244">
        <v>147</v>
      </c>
      <c r="C1244">
        <v>1482.4171142578125</v>
      </c>
      <c r="D1244">
        <v>1198.325927734375</v>
      </c>
      <c r="E1244">
        <v>1470.3060302734375</v>
      </c>
      <c r="F1244">
        <v>304.27700805664062</v>
      </c>
    </row>
    <row r="1245" spans="1:6" x14ac:dyDescent="0.25">
      <c r="A1245">
        <v>1993</v>
      </c>
      <c r="B1245">
        <v>148</v>
      </c>
      <c r="C1245">
        <v>1616.9691162109375</v>
      </c>
      <c r="D1245">
        <v>1280.8377685546875</v>
      </c>
      <c r="E1245">
        <v>1597.3758544921875</v>
      </c>
      <c r="F1245">
        <v>326.97164916992187</v>
      </c>
    </row>
    <row r="1246" spans="1:6" x14ac:dyDescent="0.25">
      <c r="A1246">
        <v>1993</v>
      </c>
      <c r="B1246">
        <v>149</v>
      </c>
      <c r="C1246">
        <v>1770.605712890625</v>
      </c>
      <c r="D1246">
        <v>1370.6778564453125</v>
      </c>
      <c r="E1246">
        <v>1738.398681640625</v>
      </c>
      <c r="F1246">
        <v>352.16238403320312</v>
      </c>
    </row>
    <row r="1247" spans="1:6" x14ac:dyDescent="0.25">
      <c r="A1247">
        <v>1993</v>
      </c>
      <c r="B1247">
        <v>150</v>
      </c>
      <c r="C1247">
        <v>1885.66552734375</v>
      </c>
      <c r="D1247">
        <v>1446.47265625</v>
      </c>
      <c r="E1247">
        <v>1850.1016845703125</v>
      </c>
      <c r="F1247">
        <v>379.605712890625</v>
      </c>
    </row>
    <row r="1248" spans="1:6" x14ac:dyDescent="0.25">
      <c r="A1248">
        <v>1993</v>
      </c>
      <c r="B1248">
        <v>151</v>
      </c>
      <c r="C1248">
        <v>2015.5692138671875</v>
      </c>
      <c r="D1248">
        <v>1533.9639892578125</v>
      </c>
      <c r="E1248">
        <v>1979.997314453125</v>
      </c>
      <c r="F1248">
        <v>411.51284790039062</v>
      </c>
    </row>
    <row r="1249" spans="1:6" x14ac:dyDescent="0.25">
      <c r="A1249">
        <v>1993</v>
      </c>
      <c r="B1249">
        <v>152</v>
      </c>
      <c r="C1249">
        <v>2185.333251953125</v>
      </c>
      <c r="D1249">
        <v>1641.583251953125</v>
      </c>
      <c r="E1249">
        <v>2149.20068359375</v>
      </c>
      <c r="F1249">
        <v>448.42105102539062</v>
      </c>
    </row>
    <row r="1250" spans="1:6" x14ac:dyDescent="0.25">
      <c r="A1250">
        <v>1993</v>
      </c>
      <c r="B1250">
        <v>153</v>
      </c>
      <c r="C1250">
        <v>2361.91845703125</v>
      </c>
      <c r="D1250">
        <v>1748.5345458984375</v>
      </c>
      <c r="E1250">
        <v>2325.379150390625</v>
      </c>
      <c r="F1250">
        <v>483.56695556640625</v>
      </c>
    </row>
    <row r="1251" spans="1:6" x14ac:dyDescent="0.25">
      <c r="A1251">
        <v>1993</v>
      </c>
      <c r="B1251">
        <v>154</v>
      </c>
      <c r="C1251">
        <v>2529.4638671875</v>
      </c>
      <c r="D1251">
        <v>1846.850341796875</v>
      </c>
      <c r="E1251">
        <v>2492.859619140625</v>
      </c>
      <c r="F1251">
        <v>515.539794921875</v>
      </c>
    </row>
    <row r="1252" spans="1:6" x14ac:dyDescent="0.25">
      <c r="A1252">
        <v>1993</v>
      </c>
      <c r="B1252">
        <v>155</v>
      </c>
      <c r="C1252">
        <v>2685.622802734375</v>
      </c>
      <c r="D1252">
        <v>1936.1951904296875</v>
      </c>
      <c r="E1252">
        <v>2648.38330078125</v>
      </c>
      <c r="F1252">
        <v>544.6776123046875</v>
      </c>
    </row>
    <row r="1253" spans="1:6" x14ac:dyDescent="0.25">
      <c r="A1253">
        <v>1993</v>
      </c>
      <c r="B1253">
        <v>156</v>
      </c>
      <c r="C1253">
        <v>2891.02490234375</v>
      </c>
      <c r="D1253">
        <v>2047.3707275390625</v>
      </c>
      <c r="E1253">
        <v>2843.8359375</v>
      </c>
      <c r="F1253">
        <v>579.8929443359375</v>
      </c>
    </row>
    <row r="1254" spans="1:6" x14ac:dyDescent="0.25">
      <c r="A1254">
        <v>1993</v>
      </c>
      <c r="B1254">
        <v>157</v>
      </c>
      <c r="C1254">
        <v>3135.587890625</v>
      </c>
      <c r="D1254">
        <v>2173.07275390625</v>
      </c>
      <c r="E1254">
        <v>3063.989501953125</v>
      </c>
      <c r="F1254">
        <v>619.02557373046875</v>
      </c>
    </row>
    <row r="1255" spans="1:6" x14ac:dyDescent="0.25">
      <c r="A1255">
        <v>1993</v>
      </c>
      <c r="B1255">
        <v>158</v>
      </c>
      <c r="C1255">
        <v>3354.9765625</v>
      </c>
      <c r="D1255">
        <v>2283.562744140625</v>
      </c>
      <c r="E1255">
        <v>3255.226318359375</v>
      </c>
      <c r="F1255">
        <v>654.1011962890625</v>
      </c>
    </row>
    <row r="1256" spans="1:6" x14ac:dyDescent="0.25">
      <c r="A1256">
        <v>1993</v>
      </c>
      <c r="B1256">
        <v>159</v>
      </c>
      <c r="C1256">
        <v>3529.822021484375</v>
      </c>
      <c r="D1256">
        <v>2372.927734375</v>
      </c>
      <c r="E1256">
        <v>3405.915283203125</v>
      </c>
      <c r="F1256">
        <v>682.82867431640625</v>
      </c>
    </row>
    <row r="1257" spans="1:6" x14ac:dyDescent="0.25">
      <c r="A1257">
        <v>1993</v>
      </c>
      <c r="B1257">
        <v>160</v>
      </c>
      <c r="C1257">
        <v>3646.9375</v>
      </c>
      <c r="D1257">
        <v>2435.0576171875</v>
      </c>
      <c r="E1257">
        <v>3507.5400390625</v>
      </c>
      <c r="F1257">
        <v>703.341796875</v>
      </c>
    </row>
    <row r="1258" spans="1:6" x14ac:dyDescent="0.25">
      <c r="A1258">
        <v>1993</v>
      </c>
      <c r="B1258">
        <v>161</v>
      </c>
      <c r="C1258">
        <v>3882.4609375</v>
      </c>
      <c r="D1258">
        <v>2553.168212890625</v>
      </c>
      <c r="E1258">
        <v>3699.963134765625</v>
      </c>
      <c r="F1258">
        <v>740.667724609375</v>
      </c>
    </row>
    <row r="1259" spans="1:6" x14ac:dyDescent="0.25">
      <c r="A1259">
        <v>1993</v>
      </c>
      <c r="B1259">
        <v>162</v>
      </c>
      <c r="C1259">
        <v>4110.67919921875</v>
      </c>
      <c r="D1259">
        <v>2665.373779296875</v>
      </c>
      <c r="E1259">
        <v>3880.893798828125</v>
      </c>
      <c r="F1259">
        <v>776.57550048828125</v>
      </c>
    </row>
    <row r="1260" spans="1:6" x14ac:dyDescent="0.25">
      <c r="A1260">
        <v>1993</v>
      </c>
      <c r="B1260">
        <v>163</v>
      </c>
      <c r="C1260">
        <v>4353.2822265625</v>
      </c>
      <c r="D1260">
        <v>2782.47216796875</v>
      </c>
      <c r="E1260">
        <v>4067.317138671875</v>
      </c>
      <c r="F1260">
        <v>814.9217529296875</v>
      </c>
    </row>
    <row r="1261" spans="1:6" x14ac:dyDescent="0.25">
      <c r="A1261">
        <v>1993</v>
      </c>
      <c r="B1261">
        <v>164</v>
      </c>
      <c r="C1261">
        <v>4557.37841796875</v>
      </c>
      <c r="D1261">
        <v>2881.140380859375</v>
      </c>
      <c r="E1261">
        <v>4222.18359375</v>
      </c>
      <c r="F1261">
        <v>849.17919921875</v>
      </c>
    </row>
    <row r="1262" spans="1:6" x14ac:dyDescent="0.25">
      <c r="A1262">
        <v>1993</v>
      </c>
      <c r="B1262">
        <v>165</v>
      </c>
      <c r="C1262">
        <v>4709.64892578125</v>
      </c>
      <c r="D1262">
        <v>2957.865966796875</v>
      </c>
      <c r="E1262">
        <v>4339.07763671875</v>
      </c>
      <c r="F1262">
        <v>880.55389404296875</v>
      </c>
    </row>
    <row r="1263" spans="1:6" x14ac:dyDescent="0.25">
      <c r="A1263">
        <v>1993</v>
      </c>
      <c r="B1263">
        <v>166</v>
      </c>
      <c r="C1263">
        <v>4912.353515625</v>
      </c>
      <c r="D1263">
        <v>3058.36083984375</v>
      </c>
      <c r="E1263">
        <v>4490.9130859375</v>
      </c>
      <c r="F1263">
        <v>923.00439453125</v>
      </c>
    </row>
    <row r="1264" spans="1:6" x14ac:dyDescent="0.25">
      <c r="A1264">
        <v>1993</v>
      </c>
      <c r="B1264">
        <v>167</v>
      </c>
      <c r="C1264">
        <v>5145.625</v>
      </c>
      <c r="D1264">
        <v>3171.378173828125</v>
      </c>
      <c r="E1264">
        <v>4661.02001953125</v>
      </c>
      <c r="F1264">
        <v>971.24517822265625</v>
      </c>
    </row>
    <row r="1265" spans="1:6" x14ac:dyDescent="0.25">
      <c r="A1265">
        <v>1993</v>
      </c>
      <c r="B1265">
        <v>168</v>
      </c>
      <c r="C1265">
        <v>5424.8125</v>
      </c>
      <c r="D1265">
        <v>3302.146728515625</v>
      </c>
      <c r="E1265">
        <v>4857.7626953125</v>
      </c>
      <c r="F1265">
        <v>1026.1396484375</v>
      </c>
    </row>
    <row r="1266" spans="1:6" x14ac:dyDescent="0.25">
      <c r="A1266">
        <v>1993</v>
      </c>
      <c r="B1266">
        <v>169</v>
      </c>
      <c r="C1266">
        <v>5697.57177734375</v>
      </c>
      <c r="D1266">
        <v>3427.3046875</v>
      </c>
      <c r="E1266">
        <v>5045.6591796875</v>
      </c>
      <c r="F1266">
        <v>1078.4337158203125</v>
      </c>
    </row>
    <row r="1267" spans="1:6" x14ac:dyDescent="0.25">
      <c r="A1267">
        <v>1993</v>
      </c>
      <c r="B1267">
        <v>170</v>
      </c>
      <c r="C1267">
        <v>5976.146484375</v>
      </c>
      <c r="D1267">
        <v>3553.59375</v>
      </c>
      <c r="E1267">
        <v>5235.041015625</v>
      </c>
      <c r="F1267">
        <v>1130.9312744140625</v>
      </c>
    </row>
    <row r="1268" spans="1:6" x14ac:dyDescent="0.25">
      <c r="A1268">
        <v>1993</v>
      </c>
      <c r="B1268">
        <v>171</v>
      </c>
      <c r="C1268">
        <v>6240.3388671875</v>
      </c>
      <c r="D1268">
        <v>3674.892822265625</v>
      </c>
      <c r="E1268">
        <v>5416.6611328125</v>
      </c>
      <c r="F1268">
        <v>1181.2987060546875</v>
      </c>
    </row>
    <row r="1269" spans="1:6" x14ac:dyDescent="0.25">
      <c r="A1269">
        <v>1993</v>
      </c>
      <c r="B1269">
        <v>172</v>
      </c>
      <c r="C1269">
        <v>6513.142578125</v>
      </c>
      <c r="D1269">
        <v>3803.40576171875</v>
      </c>
      <c r="E1269">
        <v>5606.5224609375</v>
      </c>
      <c r="F1269">
        <v>1236.6529541015625</v>
      </c>
    </row>
    <row r="1270" spans="1:6" x14ac:dyDescent="0.25">
      <c r="A1270">
        <v>1993</v>
      </c>
      <c r="B1270">
        <v>173</v>
      </c>
      <c r="C1270">
        <v>6765.55517578125</v>
      </c>
      <c r="D1270">
        <v>3924.206787109375</v>
      </c>
      <c r="E1270">
        <v>5783.93359375</v>
      </c>
      <c r="F1270">
        <v>1289.28515625</v>
      </c>
    </row>
    <row r="1271" spans="1:6" x14ac:dyDescent="0.25">
      <c r="A1271">
        <v>1993</v>
      </c>
      <c r="B1271">
        <v>174</v>
      </c>
      <c r="C1271">
        <v>7014.048828125</v>
      </c>
      <c r="D1271">
        <v>4044.520263671875</v>
      </c>
      <c r="E1271">
        <v>5960.236328125</v>
      </c>
      <c r="F1271">
        <v>1342.2620849609375</v>
      </c>
    </row>
    <row r="1272" spans="1:6" x14ac:dyDescent="0.25">
      <c r="A1272">
        <v>1993</v>
      </c>
      <c r="B1272">
        <v>175</v>
      </c>
      <c r="C1272">
        <v>7243.9091796875</v>
      </c>
      <c r="D1272">
        <v>4156.87060546875</v>
      </c>
      <c r="E1272">
        <v>6124.6650390625</v>
      </c>
      <c r="F1272">
        <v>1391.9803466796875</v>
      </c>
    </row>
    <row r="1273" spans="1:6" x14ac:dyDescent="0.25">
      <c r="A1273">
        <v>1993</v>
      </c>
      <c r="B1273">
        <v>176</v>
      </c>
      <c r="C1273">
        <v>7498.123046875</v>
      </c>
      <c r="D1273">
        <v>4281.76025390625</v>
      </c>
      <c r="E1273">
        <v>6307.75732421875</v>
      </c>
      <c r="F1273">
        <v>1446.6092529296875</v>
      </c>
    </row>
    <row r="1274" spans="1:6" x14ac:dyDescent="0.25">
      <c r="A1274">
        <v>1993</v>
      </c>
      <c r="B1274">
        <v>177</v>
      </c>
      <c r="C1274">
        <v>7759.46142578125</v>
      </c>
      <c r="D1274">
        <v>4410.87939453125</v>
      </c>
      <c r="E1274">
        <v>6497.25927734375</v>
      </c>
      <c r="F1274">
        <v>1502.69091796875</v>
      </c>
    </row>
    <row r="1275" spans="1:6" x14ac:dyDescent="0.25">
      <c r="A1275">
        <v>1993</v>
      </c>
      <c r="B1275">
        <v>178</v>
      </c>
      <c r="C1275">
        <v>7992.62451171875</v>
      </c>
      <c r="D1275">
        <v>4528.6103515625</v>
      </c>
      <c r="E1275">
        <v>6667.8388671875</v>
      </c>
      <c r="F1275">
        <v>1556.534423828125</v>
      </c>
    </row>
    <row r="1276" spans="1:6" x14ac:dyDescent="0.25">
      <c r="A1276">
        <v>1993</v>
      </c>
      <c r="B1276">
        <v>179</v>
      </c>
      <c r="C1276">
        <v>8192.4228515625</v>
      </c>
      <c r="D1276">
        <v>4630.77685546875</v>
      </c>
      <c r="E1276">
        <v>6815.00390625</v>
      </c>
      <c r="F1276">
        <v>1604.5780029296875</v>
      </c>
    </row>
    <row r="1277" spans="1:6" x14ac:dyDescent="0.25">
      <c r="A1277">
        <v>1993</v>
      </c>
      <c r="B1277">
        <v>180</v>
      </c>
      <c r="C1277">
        <v>8405.208984375</v>
      </c>
      <c r="D1277">
        <v>4740.2978515625</v>
      </c>
      <c r="E1277">
        <v>6972.56787109375</v>
      </c>
      <c r="F1277">
        <v>1656.8447265625</v>
      </c>
    </row>
    <row r="1278" spans="1:6" x14ac:dyDescent="0.25">
      <c r="A1278">
        <v>1993</v>
      </c>
      <c r="B1278">
        <v>181</v>
      </c>
      <c r="C1278">
        <v>8590.677734375</v>
      </c>
      <c r="D1278">
        <v>4836.48974609375</v>
      </c>
      <c r="E1278">
        <v>7110.6142578125</v>
      </c>
      <c r="F1278">
        <v>1703.5528564453125</v>
      </c>
    </row>
    <row r="1279" spans="1:6" x14ac:dyDescent="0.25">
      <c r="A1279">
        <v>1993</v>
      </c>
      <c r="B1279">
        <v>182</v>
      </c>
      <c r="C1279">
        <v>8784.8369140625</v>
      </c>
      <c r="D1279">
        <v>4937.62158203125</v>
      </c>
      <c r="E1279">
        <v>7255.71044921875</v>
      </c>
      <c r="F1279">
        <v>1752.89208984375</v>
      </c>
    </row>
    <row r="1280" spans="1:6" x14ac:dyDescent="0.25">
      <c r="A1280">
        <v>1993</v>
      </c>
      <c r="B1280">
        <v>183</v>
      </c>
      <c r="C1280">
        <v>8965.0927734375</v>
      </c>
      <c r="D1280">
        <v>5031.99853515625</v>
      </c>
      <c r="E1280">
        <v>7390.96240234375</v>
      </c>
      <c r="F1280">
        <v>1799.3076171875</v>
      </c>
    </row>
    <row r="1281" spans="1:6" x14ac:dyDescent="0.25">
      <c r="A1281">
        <v>1993</v>
      </c>
      <c r="B1281">
        <v>184</v>
      </c>
      <c r="C1281">
        <v>9164.810546875</v>
      </c>
      <c r="D1281">
        <v>5136.8193359375</v>
      </c>
      <c r="E1281">
        <v>7541.28955078125</v>
      </c>
      <c r="F1281">
        <v>1850.7401123046875</v>
      </c>
    </row>
    <row r="1282" spans="1:6" x14ac:dyDescent="0.25">
      <c r="A1282">
        <v>1993</v>
      </c>
      <c r="B1282">
        <v>185</v>
      </c>
      <c r="C1282">
        <v>9347.6904296875</v>
      </c>
      <c r="D1282">
        <v>5233.53466796875</v>
      </c>
      <c r="E1282">
        <v>7679.513671875</v>
      </c>
      <c r="F1282">
        <v>1899.14599609375</v>
      </c>
    </row>
    <row r="1283" spans="1:6" x14ac:dyDescent="0.25">
      <c r="A1283">
        <v>1993</v>
      </c>
      <c r="B1283">
        <v>186</v>
      </c>
      <c r="C1283">
        <v>9538.97265625</v>
      </c>
      <c r="D1283">
        <v>5336.10302734375</v>
      </c>
      <c r="E1283">
        <v>7824.58984375</v>
      </c>
      <c r="F1283">
        <v>1952.1343994140625</v>
      </c>
    </row>
    <row r="1284" spans="1:6" x14ac:dyDescent="0.25">
      <c r="A1284">
        <v>1993</v>
      </c>
      <c r="B1284">
        <v>187</v>
      </c>
      <c r="C1284">
        <v>9714.69140625</v>
      </c>
      <c r="D1284">
        <v>5431.0361328125</v>
      </c>
      <c r="E1284">
        <v>7958.3388671875</v>
      </c>
      <c r="F1284">
        <v>2002.1126708984375</v>
      </c>
    </row>
    <row r="1285" spans="1:6" x14ac:dyDescent="0.25">
      <c r="A1285">
        <v>1993</v>
      </c>
      <c r="B1285">
        <v>188</v>
      </c>
      <c r="C1285">
        <v>9879.8173828125</v>
      </c>
      <c r="D1285">
        <v>5520.68603515625</v>
      </c>
      <c r="E1285">
        <v>8084.39794921875</v>
      </c>
      <c r="F1285">
        <v>2049.737060546875</v>
      </c>
    </row>
    <row r="1286" spans="1:6" x14ac:dyDescent="0.25">
      <c r="A1286">
        <v>1993</v>
      </c>
      <c r="B1286">
        <v>189</v>
      </c>
      <c r="C1286">
        <v>10108.45703125</v>
      </c>
      <c r="D1286">
        <v>5644.62109375</v>
      </c>
      <c r="E1286">
        <v>8259.1982421875</v>
      </c>
      <c r="F1286">
        <v>2114.52197265625</v>
      </c>
    </row>
    <row r="1287" spans="1:6" x14ac:dyDescent="0.25">
      <c r="A1287">
        <v>1993</v>
      </c>
      <c r="B1287">
        <v>190</v>
      </c>
      <c r="C1287">
        <v>10319.8720703125</v>
      </c>
      <c r="D1287">
        <v>5759.5146484375</v>
      </c>
      <c r="E1287">
        <v>8421.2626953125</v>
      </c>
      <c r="F1287">
        <v>2174.3408203125</v>
      </c>
    </row>
    <row r="1288" spans="1:6" x14ac:dyDescent="0.25">
      <c r="A1288">
        <v>1993</v>
      </c>
      <c r="B1288">
        <v>191</v>
      </c>
      <c r="C1288">
        <v>10503.091796875</v>
      </c>
      <c r="D1288">
        <v>5859.42919921875</v>
      </c>
      <c r="E1288">
        <v>8562.0615234375</v>
      </c>
      <c r="F1288">
        <v>2226.47216796875</v>
      </c>
    </row>
    <row r="1289" spans="1:6" x14ac:dyDescent="0.25">
      <c r="A1289">
        <v>1993</v>
      </c>
      <c r="B1289">
        <v>192</v>
      </c>
      <c r="C1289">
        <v>10687.6357421875</v>
      </c>
      <c r="D1289">
        <v>5961.2333984375</v>
      </c>
      <c r="E1289">
        <v>8704.314453125</v>
      </c>
      <c r="F1289">
        <v>2280.76318359375</v>
      </c>
    </row>
    <row r="1290" spans="1:6" x14ac:dyDescent="0.25">
      <c r="A1290">
        <v>1993</v>
      </c>
      <c r="B1290">
        <v>193</v>
      </c>
      <c r="C1290">
        <v>10806.267578125</v>
      </c>
      <c r="D1290">
        <v>6027.33544921875</v>
      </c>
      <c r="E1290">
        <v>8796.1015625</v>
      </c>
      <c r="F1290">
        <v>2317.151123046875</v>
      </c>
    </row>
    <row r="1291" spans="1:6" x14ac:dyDescent="0.25">
      <c r="A1291">
        <v>1993</v>
      </c>
      <c r="B1291">
        <v>194</v>
      </c>
      <c r="C1291">
        <v>10964.6318359375</v>
      </c>
      <c r="D1291">
        <v>6115.7138671875</v>
      </c>
      <c r="E1291">
        <v>8918.806640625</v>
      </c>
      <c r="F1291">
        <v>2365.95263671875</v>
      </c>
    </row>
    <row r="1292" spans="1:6" x14ac:dyDescent="0.25">
      <c r="A1292">
        <v>1993</v>
      </c>
      <c r="B1292">
        <v>195</v>
      </c>
      <c r="C1292">
        <v>11109.9765625</v>
      </c>
      <c r="D1292">
        <v>6197.1298828125</v>
      </c>
      <c r="E1292">
        <v>9031.66796875</v>
      </c>
      <c r="F1292">
        <v>2411.262939453125</v>
      </c>
    </row>
    <row r="1293" spans="1:6" x14ac:dyDescent="0.25">
      <c r="A1293">
        <v>1993</v>
      </c>
      <c r="B1293">
        <v>196</v>
      </c>
      <c r="C1293">
        <v>11276.20703125</v>
      </c>
      <c r="D1293">
        <v>6290.35400390625</v>
      </c>
      <c r="E1293">
        <v>9160.931640625</v>
      </c>
      <c r="F1293">
        <v>2463.09033203125</v>
      </c>
    </row>
    <row r="1294" spans="1:6" x14ac:dyDescent="0.25">
      <c r="A1294">
        <v>1993</v>
      </c>
      <c r="B1294">
        <v>197</v>
      </c>
      <c r="C1294">
        <v>11409.87109375</v>
      </c>
      <c r="D1294">
        <v>6365.642578125</v>
      </c>
      <c r="E1294">
        <v>9265.107421875</v>
      </c>
      <c r="F1294">
        <v>2505.343505859375</v>
      </c>
    </row>
    <row r="1295" spans="1:6" x14ac:dyDescent="0.25">
      <c r="A1295">
        <v>1993</v>
      </c>
      <c r="B1295">
        <v>198</v>
      </c>
      <c r="C1295">
        <v>11526.0732421875</v>
      </c>
      <c r="D1295">
        <v>6431.3564453125</v>
      </c>
      <c r="E1295">
        <v>9355.853515625</v>
      </c>
      <c r="F1295">
        <v>2542.6162109375</v>
      </c>
    </row>
    <row r="1296" spans="1:6" x14ac:dyDescent="0.25">
      <c r="A1296">
        <v>1993</v>
      </c>
      <c r="B1296">
        <v>199</v>
      </c>
      <c r="C1296">
        <v>11699.4072265625</v>
      </c>
      <c r="D1296">
        <v>6529.236328125</v>
      </c>
      <c r="E1296">
        <v>9491.2763671875</v>
      </c>
      <c r="F1296">
        <v>2597.6552734375</v>
      </c>
    </row>
    <row r="1297" spans="1:6" x14ac:dyDescent="0.25">
      <c r="A1297">
        <v>1993</v>
      </c>
      <c r="B1297">
        <v>200</v>
      </c>
      <c r="C1297">
        <v>11850.916015625</v>
      </c>
      <c r="D1297">
        <v>6615.02490234375</v>
      </c>
      <c r="E1297">
        <v>9609.8515625</v>
      </c>
      <c r="F1297">
        <v>2646.02294921875</v>
      </c>
    </row>
    <row r="1298" spans="1:6" x14ac:dyDescent="0.25">
      <c r="A1298">
        <v>1993</v>
      </c>
      <c r="B1298">
        <v>201</v>
      </c>
      <c r="C1298">
        <v>11940.1279296875</v>
      </c>
      <c r="D1298">
        <v>6666.2568359375</v>
      </c>
      <c r="E1298">
        <v>9679.908203125</v>
      </c>
      <c r="F1298">
        <v>2675.90087890625</v>
      </c>
    </row>
    <row r="1299" spans="1:6" x14ac:dyDescent="0.25">
      <c r="A1299">
        <v>1993</v>
      </c>
      <c r="B1299">
        <v>202</v>
      </c>
      <c r="C1299">
        <v>12111.013671875</v>
      </c>
      <c r="D1299">
        <v>6764.4970703125</v>
      </c>
      <c r="E1299">
        <v>9814.1826171875</v>
      </c>
      <c r="F1299">
        <v>2733.361328125</v>
      </c>
    </row>
    <row r="1300" spans="1:6" x14ac:dyDescent="0.25">
      <c r="A1300">
        <v>1993</v>
      </c>
      <c r="B1300">
        <v>203</v>
      </c>
      <c r="C1300">
        <v>12238.9521484375</v>
      </c>
      <c r="D1300">
        <v>6838.46630859375</v>
      </c>
      <c r="E1300">
        <v>9914.9365234375</v>
      </c>
      <c r="F1300">
        <v>2777.188232421875</v>
      </c>
    </row>
    <row r="1301" spans="1:6" x14ac:dyDescent="0.25">
      <c r="A1301">
        <v>1993</v>
      </c>
      <c r="B1301">
        <v>204</v>
      </c>
      <c r="C1301">
        <v>12368.6591796875</v>
      </c>
      <c r="D1301">
        <v>6913.6708984375</v>
      </c>
      <c r="E1301">
        <v>10017.2294921875</v>
      </c>
      <c r="F1301">
        <v>2821.986083984375</v>
      </c>
    </row>
    <row r="1302" spans="1:6" x14ac:dyDescent="0.25">
      <c r="A1302">
        <v>1993</v>
      </c>
      <c r="B1302">
        <v>205</v>
      </c>
      <c r="C1302">
        <v>12486.4462890625</v>
      </c>
      <c r="D1302">
        <v>6982.16748046875</v>
      </c>
      <c r="E1302">
        <v>10110.2578125</v>
      </c>
      <c r="F1302">
        <v>2863.01220703125</v>
      </c>
    </row>
    <row r="1303" spans="1:6" x14ac:dyDescent="0.25">
      <c r="A1303">
        <v>1993</v>
      </c>
      <c r="B1303">
        <v>206</v>
      </c>
      <c r="C1303">
        <v>12602.318359375</v>
      </c>
      <c r="D1303">
        <v>7049.68798828125</v>
      </c>
      <c r="E1303">
        <v>10201.8818359375</v>
      </c>
      <c r="F1303">
        <v>2903.574462890625</v>
      </c>
    </row>
    <row r="1304" spans="1:6" x14ac:dyDescent="0.25">
      <c r="A1304">
        <v>1993</v>
      </c>
      <c r="B1304">
        <v>207</v>
      </c>
      <c r="C1304">
        <v>12724.3359375</v>
      </c>
      <c r="D1304">
        <v>7120.85986328125</v>
      </c>
      <c r="E1304">
        <v>10298.4453125</v>
      </c>
      <c r="F1304">
        <v>2946.29541015625</v>
      </c>
    </row>
    <row r="1305" spans="1:6" x14ac:dyDescent="0.25">
      <c r="A1305">
        <v>1993</v>
      </c>
      <c r="B1305">
        <v>208</v>
      </c>
      <c r="C1305">
        <v>12830.9873046875</v>
      </c>
      <c r="D1305">
        <v>7183.18701171875</v>
      </c>
      <c r="E1305">
        <v>10382.9375</v>
      </c>
      <c r="F1305">
        <v>2983.77099609375</v>
      </c>
    </row>
    <row r="1306" spans="1:6" x14ac:dyDescent="0.25">
      <c r="A1306">
        <v>1993</v>
      </c>
      <c r="B1306">
        <v>209</v>
      </c>
      <c r="C1306">
        <v>12880.291015625</v>
      </c>
      <c r="D1306">
        <v>7212.15087890625</v>
      </c>
      <c r="E1306">
        <v>10422.0703125</v>
      </c>
      <c r="F1306">
        <v>3001.430908203125</v>
      </c>
    </row>
    <row r="1307" spans="1:6" x14ac:dyDescent="0.25">
      <c r="A1307">
        <v>1993</v>
      </c>
      <c r="B1307">
        <v>210</v>
      </c>
      <c r="C1307">
        <v>12961.3232421875</v>
      </c>
      <c r="D1307">
        <v>7259.7724609375</v>
      </c>
      <c r="E1307">
        <v>10486.408203125</v>
      </c>
      <c r="F1307">
        <v>3030.484375</v>
      </c>
    </row>
    <row r="1308" spans="1:6" x14ac:dyDescent="0.25">
      <c r="A1308">
        <v>1993</v>
      </c>
      <c r="B1308">
        <v>211</v>
      </c>
      <c r="C1308">
        <v>13030.19140625</v>
      </c>
      <c r="D1308">
        <v>7300.31494140625</v>
      </c>
      <c r="E1308">
        <v>10541.126953125</v>
      </c>
      <c r="F1308">
        <v>3055.311767578125</v>
      </c>
    </row>
    <row r="1309" spans="1:6" x14ac:dyDescent="0.25">
      <c r="A1309">
        <v>1993</v>
      </c>
      <c r="B1309">
        <v>212</v>
      </c>
      <c r="C1309">
        <v>13097.5166015625</v>
      </c>
      <c r="D1309">
        <v>7339.98486328125</v>
      </c>
      <c r="E1309">
        <v>10594.640625</v>
      </c>
      <c r="F1309">
        <v>3079.645263671875</v>
      </c>
    </row>
    <row r="1310" spans="1:6" x14ac:dyDescent="0.25">
      <c r="A1310">
        <v>1993</v>
      </c>
      <c r="B1310">
        <v>213</v>
      </c>
      <c r="C1310">
        <v>13161.080078125</v>
      </c>
      <c r="D1310">
        <v>7377.46435546875</v>
      </c>
      <c r="E1310">
        <v>10645.1826171875</v>
      </c>
      <c r="F1310">
        <v>3102.651123046875</v>
      </c>
    </row>
    <row r="1311" spans="1:6" x14ac:dyDescent="0.25">
      <c r="A1311">
        <v>1993</v>
      </c>
      <c r="B1311">
        <v>214</v>
      </c>
      <c r="C1311">
        <v>13212.8203125</v>
      </c>
      <c r="D1311">
        <v>7408.00390625</v>
      </c>
      <c r="E1311">
        <v>10686.33984375</v>
      </c>
      <c r="F1311">
        <v>3121.427490234375</v>
      </c>
    </row>
    <row r="1312" spans="1:6" x14ac:dyDescent="0.25">
      <c r="A1312">
        <v>1993</v>
      </c>
      <c r="B1312">
        <v>215</v>
      </c>
      <c r="C1312">
        <v>13254.005859375</v>
      </c>
      <c r="D1312">
        <v>7432.36181640625</v>
      </c>
      <c r="E1312">
        <v>10719.1171875</v>
      </c>
      <c r="F1312">
        <v>3136.453125</v>
      </c>
    </row>
    <row r="1313" spans="1:6" x14ac:dyDescent="0.25">
      <c r="A1313">
        <v>1993</v>
      </c>
      <c r="B1313">
        <v>216</v>
      </c>
      <c r="C1313">
        <v>13279.734375</v>
      </c>
      <c r="D1313">
        <v>7447.609375</v>
      </c>
      <c r="E1313">
        <v>10739.6044921875</v>
      </c>
      <c r="F1313">
        <v>3145.9033203125</v>
      </c>
    </row>
    <row r="1314" spans="1:6" x14ac:dyDescent="0.25">
      <c r="A1314">
        <v>1993</v>
      </c>
      <c r="B1314">
        <v>217</v>
      </c>
      <c r="C1314">
        <v>13298.6318359375</v>
      </c>
      <c r="D1314">
        <v>7458.82275390625</v>
      </c>
      <c r="E1314">
        <v>10754.6552734375</v>
      </c>
      <c r="F1314">
        <v>3152.877197265625</v>
      </c>
    </row>
    <row r="1315" spans="1:6" x14ac:dyDescent="0.25">
      <c r="A1315">
        <v>1993</v>
      </c>
      <c r="B1315">
        <v>218</v>
      </c>
      <c r="C1315">
        <v>13314.015625</v>
      </c>
      <c r="D1315">
        <v>7467.95947265625</v>
      </c>
      <c r="E1315">
        <v>10766.9111328125</v>
      </c>
      <c r="F1315">
        <v>3158.57080078125</v>
      </c>
    </row>
    <row r="1316" spans="1:6" x14ac:dyDescent="0.25">
      <c r="A1316">
        <v>1993</v>
      </c>
      <c r="B1316">
        <v>219</v>
      </c>
      <c r="C1316">
        <v>13323.083984375</v>
      </c>
      <c r="D1316">
        <v>7473.34912109375</v>
      </c>
      <c r="E1316">
        <v>10774.13671875</v>
      </c>
      <c r="F1316">
        <v>3161.9365234375</v>
      </c>
    </row>
    <row r="1317" spans="1:6" x14ac:dyDescent="0.25">
      <c r="A1317">
        <v>1993</v>
      </c>
      <c r="B1317">
        <v>220</v>
      </c>
      <c r="C1317">
        <v>13329.1318359375</v>
      </c>
      <c r="D1317">
        <v>7476.94482421875</v>
      </c>
      <c r="E1317">
        <v>10778.9560546875</v>
      </c>
      <c r="F1317">
        <v>3164.185302734375</v>
      </c>
    </row>
    <row r="1318" spans="1:6" x14ac:dyDescent="0.25">
      <c r="A1318">
        <v>1993</v>
      </c>
      <c r="B1318">
        <v>221</v>
      </c>
      <c r="C1318">
        <v>13332.7646484375</v>
      </c>
      <c r="D1318">
        <v>7479.10595703125</v>
      </c>
      <c r="E1318">
        <v>10781.8515625</v>
      </c>
      <c r="F1318">
        <v>3165.53857421875</v>
      </c>
    </row>
    <row r="1319" spans="1:6" x14ac:dyDescent="0.25">
      <c r="A1319">
        <v>1993</v>
      </c>
      <c r="B1319">
        <v>222</v>
      </c>
      <c r="C1319">
        <v>13334.8310546875</v>
      </c>
      <c r="D1319">
        <v>7480.3359375</v>
      </c>
      <c r="E1319">
        <v>10783.4990234375</v>
      </c>
      <c r="F1319">
        <v>3166.308349609375</v>
      </c>
    </row>
    <row r="1320" spans="1:6" x14ac:dyDescent="0.25">
      <c r="A1320">
        <v>1993</v>
      </c>
      <c r="B1320">
        <v>223</v>
      </c>
      <c r="C1320">
        <v>13336.23046875</v>
      </c>
      <c r="D1320">
        <v>7481.16845703125</v>
      </c>
      <c r="E1320">
        <v>10784.615234375</v>
      </c>
      <c r="F1320">
        <v>3166.830322265625</v>
      </c>
    </row>
    <row r="1321" spans="1:6" x14ac:dyDescent="0.25">
      <c r="A1321">
        <v>1993</v>
      </c>
      <c r="B1321">
        <v>224</v>
      </c>
      <c r="C1321">
        <v>13336.6474609375</v>
      </c>
      <c r="D1321">
        <v>7481.41650390625</v>
      </c>
      <c r="E1321">
        <v>10784.9462890625</v>
      </c>
      <c r="F1321">
        <v>3166.985107421875</v>
      </c>
    </row>
    <row r="1322" spans="1:6" x14ac:dyDescent="0.25">
      <c r="A1322">
        <v>1993</v>
      </c>
      <c r="B1322">
        <v>225</v>
      </c>
      <c r="C1322">
        <v>13336.8134765625</v>
      </c>
      <c r="D1322">
        <v>7481.515625</v>
      </c>
      <c r="E1322">
        <v>10785.080078125</v>
      </c>
      <c r="F1322">
        <v>3167.047607421875</v>
      </c>
    </row>
    <row r="1323" spans="1:6" x14ac:dyDescent="0.25">
      <c r="A1323">
        <v>1993</v>
      </c>
      <c r="B1323">
        <v>226</v>
      </c>
      <c r="C1323">
        <v>13336.927734375</v>
      </c>
      <c r="D1323">
        <v>7481.58349609375</v>
      </c>
      <c r="E1323">
        <v>10785.1708984375</v>
      </c>
      <c r="F1323">
        <v>3167.08984375</v>
      </c>
    </row>
    <row r="1324" spans="1:6" x14ac:dyDescent="0.25">
      <c r="A1324">
        <v>1993</v>
      </c>
      <c r="B1324">
        <v>227</v>
      </c>
      <c r="C1324">
        <v>13337.041015625</v>
      </c>
      <c r="D1324">
        <v>7481.65087890625</v>
      </c>
      <c r="E1324">
        <v>10785.26171875</v>
      </c>
      <c r="F1324">
        <v>3167.132080078125</v>
      </c>
    </row>
    <row r="1325" spans="1:6" x14ac:dyDescent="0.25">
      <c r="A1325">
        <v>1993</v>
      </c>
      <c r="B1325">
        <v>228</v>
      </c>
      <c r="C1325">
        <v>13337.15234375</v>
      </c>
      <c r="D1325">
        <v>7481.716796875</v>
      </c>
      <c r="E1325">
        <v>10785.349609375</v>
      </c>
      <c r="F1325">
        <v>3167.17333984375</v>
      </c>
    </row>
    <row r="1326" spans="1:6" x14ac:dyDescent="0.25">
      <c r="A1326">
        <v>1993</v>
      </c>
      <c r="B1326">
        <v>229</v>
      </c>
      <c r="C1326">
        <v>13337.2880859375</v>
      </c>
      <c r="D1326">
        <v>7481.79736328125</v>
      </c>
      <c r="E1326">
        <v>10785.45703125</v>
      </c>
      <c r="F1326">
        <v>3167.223876953125</v>
      </c>
    </row>
    <row r="1327" spans="1:6" x14ac:dyDescent="0.25">
      <c r="A1327">
        <v>1993</v>
      </c>
      <c r="B1327">
        <v>230</v>
      </c>
      <c r="C1327">
        <v>13337.451171875</v>
      </c>
      <c r="D1327">
        <v>7481.89453125</v>
      </c>
      <c r="E1327">
        <v>10785.587890625</v>
      </c>
      <c r="F1327">
        <v>3167.28466796875</v>
      </c>
    </row>
    <row r="1328" spans="1:6" x14ac:dyDescent="0.25">
      <c r="A1328">
        <v>1993</v>
      </c>
      <c r="B1328">
        <v>231</v>
      </c>
      <c r="C1328">
        <v>13337.609375</v>
      </c>
      <c r="D1328">
        <v>7481.9892578125</v>
      </c>
      <c r="E1328">
        <v>10785.71484375</v>
      </c>
      <c r="F1328">
        <v>3167.343994140625</v>
      </c>
    </row>
    <row r="1329" spans="1:6" x14ac:dyDescent="0.25">
      <c r="A1329">
        <v>1993</v>
      </c>
      <c r="B1329">
        <v>232</v>
      </c>
      <c r="C1329">
        <v>13337.78515625</v>
      </c>
      <c r="D1329">
        <v>7482.0927734375</v>
      </c>
      <c r="E1329">
        <v>10785.853515625</v>
      </c>
      <c r="F1329">
        <v>3167.408935546875</v>
      </c>
    </row>
    <row r="1330" spans="1:6" x14ac:dyDescent="0.25">
      <c r="A1330">
        <v>1993</v>
      </c>
      <c r="B1330">
        <v>233</v>
      </c>
      <c r="C1330">
        <v>13337.9052734375</v>
      </c>
      <c r="D1330">
        <v>7482.1650390625</v>
      </c>
      <c r="E1330">
        <v>10785.9501953125</v>
      </c>
      <c r="F1330">
        <v>3167.454345703125</v>
      </c>
    </row>
    <row r="1331" spans="1:6" x14ac:dyDescent="0.25">
      <c r="A1331">
        <v>1993</v>
      </c>
      <c r="B1331">
        <v>234</v>
      </c>
      <c r="C1331">
        <v>13338.0224609375</v>
      </c>
      <c r="D1331">
        <v>7482.234375</v>
      </c>
      <c r="E1331">
        <v>10786.04296875</v>
      </c>
      <c r="F1331">
        <v>3167.49755859375</v>
      </c>
    </row>
    <row r="1332" spans="1:6" x14ac:dyDescent="0.25">
      <c r="A1332">
        <v>1993</v>
      </c>
      <c r="B1332">
        <v>235</v>
      </c>
      <c r="C1332">
        <v>13338.1845703125</v>
      </c>
      <c r="D1332">
        <v>7482.33056640625</v>
      </c>
      <c r="E1332">
        <v>10786.171875</v>
      </c>
      <c r="F1332">
        <v>3167.55810546875</v>
      </c>
    </row>
    <row r="1333" spans="1:6" x14ac:dyDescent="0.25">
      <c r="A1333">
        <v>1993</v>
      </c>
      <c r="B1333">
        <v>236</v>
      </c>
      <c r="C1333">
        <v>13338.3271484375</v>
      </c>
      <c r="D1333">
        <v>7482.41552734375</v>
      </c>
      <c r="E1333">
        <v>10786.28515625</v>
      </c>
      <c r="F1333">
        <v>3167.611083984375</v>
      </c>
    </row>
    <row r="1334" spans="1:6" x14ac:dyDescent="0.25">
      <c r="A1334">
        <v>1993</v>
      </c>
      <c r="B1334">
        <v>237</v>
      </c>
      <c r="C1334">
        <v>13338.4619140625</v>
      </c>
      <c r="D1334">
        <v>7482.49609375</v>
      </c>
      <c r="E1334">
        <v>10786.3935546875</v>
      </c>
      <c r="F1334">
        <v>3167.6611328125</v>
      </c>
    </row>
    <row r="1335" spans="1:6" x14ac:dyDescent="0.25">
      <c r="A1335">
        <v>1993</v>
      </c>
      <c r="B1335">
        <v>238</v>
      </c>
      <c r="C1335">
        <v>13338.6064453125</v>
      </c>
      <c r="D1335">
        <v>7482.58251953125</v>
      </c>
      <c r="E1335">
        <v>10786.5087890625</v>
      </c>
      <c r="F1335">
        <v>3167.715087890625</v>
      </c>
    </row>
    <row r="1336" spans="1:6" x14ac:dyDescent="0.25">
      <c r="A1336">
        <v>1993</v>
      </c>
      <c r="B1336">
        <v>239</v>
      </c>
      <c r="C1336">
        <v>13338.7314453125</v>
      </c>
      <c r="D1336">
        <v>7482.65673828125</v>
      </c>
      <c r="E1336">
        <v>10786.6083984375</v>
      </c>
      <c r="F1336">
        <v>3167.761962890625</v>
      </c>
    </row>
    <row r="1337" spans="1:6" x14ac:dyDescent="0.25">
      <c r="A1337">
        <v>1993</v>
      </c>
      <c r="B1337">
        <v>240</v>
      </c>
      <c r="C1337">
        <v>13338.8486328125</v>
      </c>
      <c r="D1337">
        <v>7482.72607421875</v>
      </c>
      <c r="E1337">
        <v>10786.701171875</v>
      </c>
      <c r="F1337">
        <v>3167.80517578125</v>
      </c>
    </row>
    <row r="1338" spans="1:6" x14ac:dyDescent="0.25">
      <c r="A1338">
        <v>1993</v>
      </c>
      <c r="B1338">
        <v>241</v>
      </c>
      <c r="C1338">
        <v>13339.015625</v>
      </c>
      <c r="D1338">
        <v>7482.82568359375</v>
      </c>
      <c r="E1338">
        <v>10786.8349609375</v>
      </c>
      <c r="F1338">
        <v>3167.867431640625</v>
      </c>
    </row>
    <row r="1339" spans="1:6" x14ac:dyDescent="0.25">
      <c r="A1339">
        <v>1993</v>
      </c>
      <c r="B1339">
        <v>242</v>
      </c>
      <c r="C1339">
        <v>13339.1904296875</v>
      </c>
      <c r="D1339">
        <v>7482.92919921875</v>
      </c>
      <c r="E1339">
        <v>10786.974609375</v>
      </c>
      <c r="F1339">
        <v>3167.9326171875</v>
      </c>
    </row>
    <row r="1340" spans="1:6" x14ac:dyDescent="0.25">
      <c r="A1340">
        <v>1993</v>
      </c>
      <c r="B1340">
        <v>243</v>
      </c>
      <c r="C1340">
        <v>13339.3349609375</v>
      </c>
      <c r="D1340">
        <v>7483.01513671875</v>
      </c>
      <c r="E1340">
        <v>10787.0888671875</v>
      </c>
      <c r="F1340">
        <v>3167.986328125</v>
      </c>
    </row>
    <row r="1341" spans="1:6" x14ac:dyDescent="0.25">
      <c r="A1341">
        <v>1993</v>
      </c>
      <c r="B1341">
        <v>244</v>
      </c>
      <c r="C1341">
        <v>13339.455078125</v>
      </c>
      <c r="D1341">
        <v>7483.08642578125</v>
      </c>
      <c r="E1341">
        <v>10787.1845703125</v>
      </c>
      <c r="F1341">
        <v>3168.031005859375</v>
      </c>
    </row>
    <row r="1342" spans="1:6" x14ac:dyDescent="0.25">
      <c r="A1342">
        <v>1993</v>
      </c>
      <c r="B1342">
        <v>245</v>
      </c>
      <c r="C1342">
        <v>13339.5830078125</v>
      </c>
      <c r="D1342">
        <v>7483.1630859375</v>
      </c>
      <c r="E1342">
        <v>10787.287109375</v>
      </c>
      <c r="F1342">
        <v>3168.07861328125</v>
      </c>
    </row>
    <row r="1343" spans="1:6" x14ac:dyDescent="0.25">
      <c r="A1343">
        <v>1993</v>
      </c>
      <c r="B1343">
        <v>246</v>
      </c>
      <c r="C1343">
        <v>13339.7197265625</v>
      </c>
      <c r="D1343">
        <v>7483.244140625</v>
      </c>
      <c r="E1343">
        <v>10787.3955078125</v>
      </c>
      <c r="F1343">
        <v>3168.129638671875</v>
      </c>
    </row>
    <row r="1344" spans="1:6" x14ac:dyDescent="0.25">
      <c r="A1344">
        <v>1993</v>
      </c>
      <c r="B1344">
        <v>247</v>
      </c>
      <c r="C1344">
        <v>13339.8505859375</v>
      </c>
      <c r="D1344">
        <v>7483.322265625</v>
      </c>
      <c r="E1344">
        <v>10787.5</v>
      </c>
      <c r="F1344">
        <v>3168.17822265625</v>
      </c>
    </row>
    <row r="1345" spans="1:6" x14ac:dyDescent="0.25">
      <c r="A1345">
        <v>1993</v>
      </c>
      <c r="B1345">
        <v>248</v>
      </c>
      <c r="C1345">
        <v>13339.9736328125</v>
      </c>
      <c r="D1345">
        <v>7483.3955078125</v>
      </c>
      <c r="E1345">
        <v>10787.59765625</v>
      </c>
      <c r="F1345">
        <v>3168.22412109375</v>
      </c>
    </row>
    <row r="1346" spans="1:6" x14ac:dyDescent="0.25">
      <c r="A1346">
        <v>1993</v>
      </c>
      <c r="B1346">
        <v>249</v>
      </c>
      <c r="C1346">
        <v>13340.1171875</v>
      </c>
      <c r="D1346">
        <v>7483.47998046875</v>
      </c>
      <c r="E1346">
        <v>10787.7119140625</v>
      </c>
      <c r="F1346">
        <v>3168.277099609375</v>
      </c>
    </row>
    <row r="1347" spans="1:6" x14ac:dyDescent="0.25">
      <c r="A1347">
        <v>1993</v>
      </c>
      <c r="B1347">
        <v>250</v>
      </c>
      <c r="C1347">
        <v>13340.228515625</v>
      </c>
      <c r="D1347">
        <v>7483.54736328125</v>
      </c>
      <c r="E1347">
        <v>10787.8017578125</v>
      </c>
      <c r="F1347">
        <v>3168.319091796875</v>
      </c>
    </row>
    <row r="1348" spans="1:6" x14ac:dyDescent="0.25">
      <c r="A1348">
        <v>1993</v>
      </c>
      <c r="B1348">
        <v>251</v>
      </c>
      <c r="C1348">
        <v>13340.3369140625</v>
      </c>
      <c r="D1348">
        <v>7483.61181640625</v>
      </c>
      <c r="E1348">
        <v>10787.888671875</v>
      </c>
      <c r="F1348">
        <v>3168.359619140625</v>
      </c>
    </row>
    <row r="1349" spans="1:6" x14ac:dyDescent="0.25">
      <c r="A1349">
        <v>1993</v>
      </c>
      <c r="B1349">
        <v>252</v>
      </c>
      <c r="C1349">
        <v>13340.4453125</v>
      </c>
      <c r="D1349">
        <v>7483.67626953125</v>
      </c>
      <c r="E1349">
        <v>10787.974609375</v>
      </c>
      <c r="F1349">
        <v>3168.39990234375</v>
      </c>
    </row>
    <row r="1350" spans="1:6" x14ac:dyDescent="0.25">
      <c r="A1350">
        <v>1993</v>
      </c>
      <c r="B1350">
        <v>253</v>
      </c>
      <c r="C1350">
        <v>13340.5830078125</v>
      </c>
      <c r="D1350">
        <v>7483.75732421875</v>
      </c>
      <c r="E1350">
        <v>10788.0830078125</v>
      </c>
      <c r="F1350">
        <v>3168.450927734375</v>
      </c>
    </row>
    <row r="1351" spans="1:6" x14ac:dyDescent="0.25">
      <c r="A1351">
        <v>1993</v>
      </c>
      <c r="B1351">
        <v>254</v>
      </c>
      <c r="C1351">
        <v>13340.740234375</v>
      </c>
      <c r="D1351">
        <v>7483.8505859375</v>
      </c>
      <c r="E1351">
        <v>10788.2080078125</v>
      </c>
      <c r="F1351">
        <v>3168.50927734375</v>
      </c>
    </row>
    <row r="1352" spans="1:6" x14ac:dyDescent="0.25">
      <c r="A1352">
        <v>1993</v>
      </c>
      <c r="B1352">
        <v>255</v>
      </c>
      <c r="C1352">
        <v>13340.86328125</v>
      </c>
      <c r="D1352">
        <v>7483.9248046875</v>
      </c>
      <c r="E1352">
        <v>10788.3076171875</v>
      </c>
      <c r="F1352">
        <v>3168.55517578125</v>
      </c>
    </row>
    <row r="1353" spans="1:6" x14ac:dyDescent="0.25">
      <c r="A1353">
        <v>1993</v>
      </c>
      <c r="B1353">
        <v>256</v>
      </c>
      <c r="C1353">
        <v>13340.994140625</v>
      </c>
      <c r="D1353">
        <v>7484.001953125</v>
      </c>
      <c r="E1353">
        <v>10788.4111328125</v>
      </c>
      <c r="F1353">
        <v>3168.603759765625</v>
      </c>
    </row>
    <row r="1354" spans="1:6" x14ac:dyDescent="0.25">
      <c r="A1354">
        <v>1993</v>
      </c>
      <c r="B1354">
        <v>257</v>
      </c>
      <c r="C1354">
        <v>13341.109375</v>
      </c>
      <c r="D1354">
        <v>7484.0712890625</v>
      </c>
      <c r="E1354">
        <v>10788.50390625</v>
      </c>
      <c r="F1354">
        <v>3168.647216796875</v>
      </c>
    </row>
    <row r="1355" spans="1:6" x14ac:dyDescent="0.25">
      <c r="A1355">
        <v>1993</v>
      </c>
      <c r="B1355">
        <v>258</v>
      </c>
      <c r="C1355">
        <v>13341.2275390625</v>
      </c>
      <c r="D1355">
        <v>7484.1416015625</v>
      </c>
      <c r="E1355">
        <v>10788.59765625</v>
      </c>
      <c r="F1355">
        <v>3168.691162109375</v>
      </c>
    </row>
    <row r="1356" spans="1:6" x14ac:dyDescent="0.25">
      <c r="A1356">
        <v>1993</v>
      </c>
      <c r="B1356">
        <v>259</v>
      </c>
      <c r="C1356">
        <v>13341.3662109375</v>
      </c>
      <c r="D1356">
        <v>7484.2236328125</v>
      </c>
      <c r="E1356">
        <v>10788.7080078125</v>
      </c>
      <c r="F1356">
        <v>3168.74267578125</v>
      </c>
    </row>
    <row r="1357" spans="1:6" x14ac:dyDescent="0.25">
      <c r="A1357">
        <v>1993</v>
      </c>
      <c r="B1357">
        <v>260</v>
      </c>
      <c r="C1357">
        <v>13341.4814453125</v>
      </c>
      <c r="D1357">
        <v>7484.29248046875</v>
      </c>
      <c r="E1357">
        <v>10788.80078125</v>
      </c>
      <c r="F1357">
        <v>3168.78564453125</v>
      </c>
    </row>
    <row r="1358" spans="1:6" x14ac:dyDescent="0.25">
      <c r="A1358">
        <v>1993</v>
      </c>
      <c r="B1358">
        <v>261</v>
      </c>
      <c r="C1358">
        <v>13341.61328125</v>
      </c>
      <c r="D1358">
        <v>7484.3701171875</v>
      </c>
      <c r="E1358">
        <v>10788.904296875</v>
      </c>
      <c r="F1358">
        <v>3168.834228515625</v>
      </c>
    </row>
    <row r="1359" spans="1:6" x14ac:dyDescent="0.25">
      <c r="A1359">
        <v>1993</v>
      </c>
      <c r="B1359">
        <v>262</v>
      </c>
      <c r="C1359">
        <v>0</v>
      </c>
      <c r="D1359">
        <v>0</v>
      </c>
      <c r="E1359">
        <v>2.2421300927000232E-12</v>
      </c>
      <c r="F1359">
        <v>0</v>
      </c>
    </row>
    <row r="1360" spans="1:6" x14ac:dyDescent="0.25">
      <c r="A1360">
        <v>1993</v>
      </c>
      <c r="B1360">
        <v>263</v>
      </c>
      <c r="C1360">
        <v>3.6021483573733803E-9</v>
      </c>
      <c r="D1360">
        <v>1.0598321109611675E-9</v>
      </c>
      <c r="E1360">
        <v>2.2421300927000232E-12</v>
      </c>
      <c r="F1360">
        <v>0</v>
      </c>
    </row>
    <row r="1361" spans="1:6" x14ac:dyDescent="0.25">
      <c r="A1361">
        <v>1993</v>
      </c>
      <c r="B1361">
        <v>264</v>
      </c>
      <c r="C1361">
        <v>3.6021483573733803E-9</v>
      </c>
      <c r="D1361">
        <v>1.0598321109611675E-9</v>
      </c>
      <c r="E1361">
        <v>2.2421300927000232E-12</v>
      </c>
      <c r="F1361">
        <v>0</v>
      </c>
    </row>
    <row r="1362" spans="1:6" x14ac:dyDescent="0.25">
      <c r="A1362">
        <v>1993</v>
      </c>
      <c r="B1362">
        <v>265</v>
      </c>
      <c r="C1362">
        <v>3.6021483573733803E-9</v>
      </c>
      <c r="D1362">
        <v>1.0598321109611675E-9</v>
      </c>
      <c r="E1362">
        <v>2.2421300927000232E-12</v>
      </c>
      <c r="F1362">
        <v>0</v>
      </c>
    </row>
    <row r="1363" spans="1:6" x14ac:dyDescent="0.25">
      <c r="A1363">
        <v>1993</v>
      </c>
      <c r="B1363">
        <v>266</v>
      </c>
      <c r="C1363">
        <v>3.6021483573733803E-9</v>
      </c>
      <c r="D1363">
        <v>1.0598321109611675E-9</v>
      </c>
      <c r="E1363">
        <v>2.2421300927000232E-12</v>
      </c>
      <c r="F1363">
        <v>0</v>
      </c>
    </row>
    <row r="1364" spans="1:6" x14ac:dyDescent="0.25">
      <c r="A1364">
        <v>1993</v>
      </c>
      <c r="B1364">
        <v>267</v>
      </c>
      <c r="C1364">
        <v>3.6021483573733803E-9</v>
      </c>
      <c r="D1364">
        <v>1.0598321109611675E-9</v>
      </c>
      <c r="E1364">
        <v>2.2421300927000232E-12</v>
      </c>
      <c r="F1364">
        <v>0</v>
      </c>
    </row>
    <row r="1365" spans="1:6" x14ac:dyDescent="0.25">
      <c r="A1365">
        <v>1993</v>
      </c>
      <c r="B1365">
        <v>268</v>
      </c>
      <c r="C1365">
        <v>3.6021483573733803E-9</v>
      </c>
      <c r="D1365">
        <v>1.0598321109611675E-9</v>
      </c>
      <c r="E1365">
        <v>2.2421300927000232E-12</v>
      </c>
      <c r="F1365">
        <v>0</v>
      </c>
    </row>
    <row r="1366" spans="1:6" x14ac:dyDescent="0.25">
      <c r="A1366">
        <v>1993</v>
      </c>
      <c r="B1366">
        <v>269</v>
      </c>
      <c r="C1366">
        <v>3.6021483573733803E-9</v>
      </c>
      <c r="D1366">
        <v>1.0598321109611675E-9</v>
      </c>
      <c r="E1366">
        <v>2.2421300927000232E-12</v>
      </c>
      <c r="F1366">
        <v>0</v>
      </c>
    </row>
    <row r="1367" spans="1:6" x14ac:dyDescent="0.25">
      <c r="A1367">
        <v>1993</v>
      </c>
      <c r="B1367">
        <v>270</v>
      </c>
      <c r="C1367">
        <v>3.6021483573733803E-9</v>
      </c>
      <c r="D1367">
        <v>1.0598321109611675E-9</v>
      </c>
      <c r="E1367">
        <v>2.2421300927000232E-12</v>
      </c>
      <c r="F1367">
        <v>0</v>
      </c>
    </row>
    <row r="1368" spans="1:6" x14ac:dyDescent="0.25">
      <c r="A1368">
        <v>1993</v>
      </c>
      <c r="B1368">
        <v>271</v>
      </c>
      <c r="C1368">
        <v>3.6021483573733803E-9</v>
      </c>
      <c r="D1368">
        <v>1.0598321109611675E-9</v>
      </c>
      <c r="E1368">
        <v>2.2421300927000232E-12</v>
      </c>
      <c r="F1368">
        <v>0</v>
      </c>
    </row>
    <row r="1369" spans="1:6" x14ac:dyDescent="0.25">
      <c r="A1369">
        <v>1993</v>
      </c>
      <c r="B1369">
        <v>272</v>
      </c>
      <c r="C1369">
        <v>3.6021483573733803E-9</v>
      </c>
      <c r="D1369">
        <v>1.0598321109611675E-9</v>
      </c>
      <c r="E1369">
        <v>2.2421300927000232E-12</v>
      </c>
      <c r="F1369">
        <v>0</v>
      </c>
    </row>
    <row r="1370" spans="1:6" x14ac:dyDescent="0.25">
      <c r="A1370">
        <v>1993</v>
      </c>
      <c r="B1370">
        <v>273</v>
      </c>
      <c r="C1370">
        <v>3.6021483573733803E-9</v>
      </c>
      <c r="D1370">
        <v>1.0598321109611675E-9</v>
      </c>
      <c r="E1370">
        <v>2.2421300927000232E-12</v>
      </c>
      <c r="F1370">
        <v>0</v>
      </c>
    </row>
    <row r="1371" spans="1:6" x14ac:dyDescent="0.25">
      <c r="A1371">
        <v>1993</v>
      </c>
      <c r="B1371">
        <v>274</v>
      </c>
      <c r="C1371">
        <v>3.6021483573733803E-9</v>
      </c>
      <c r="D1371">
        <v>1.0598321109611675E-9</v>
      </c>
      <c r="E1371">
        <v>2.2421300927000232E-12</v>
      </c>
      <c r="F1371">
        <v>0</v>
      </c>
    </row>
    <row r="1372" spans="1:6" x14ac:dyDescent="0.25">
      <c r="A1372">
        <v>1993</v>
      </c>
      <c r="B1372">
        <v>275</v>
      </c>
      <c r="C1372">
        <v>3.6021483573733803E-9</v>
      </c>
      <c r="D1372">
        <v>1.0598321109611675E-9</v>
      </c>
      <c r="E1372">
        <v>2.2421300927000232E-12</v>
      </c>
      <c r="F1372">
        <v>0</v>
      </c>
    </row>
    <row r="1373" spans="1:6" x14ac:dyDescent="0.25">
      <c r="A1373">
        <v>1993</v>
      </c>
      <c r="B1373">
        <v>276</v>
      </c>
      <c r="C1373">
        <v>3.6021483573733803E-9</v>
      </c>
      <c r="D1373">
        <v>1.0598321109611675E-9</v>
      </c>
      <c r="E1373">
        <v>2.2421300927000232E-12</v>
      </c>
      <c r="F1373">
        <v>0</v>
      </c>
    </row>
    <row r="1374" spans="1:6" x14ac:dyDescent="0.25">
      <c r="A1374">
        <v>1993</v>
      </c>
      <c r="B1374">
        <v>277</v>
      </c>
      <c r="C1374">
        <v>3.6021483573733803E-9</v>
      </c>
      <c r="D1374">
        <v>1.0598321109611675E-9</v>
      </c>
      <c r="E1374">
        <v>2.2421300927000232E-12</v>
      </c>
      <c r="F1374">
        <v>0</v>
      </c>
    </row>
    <row r="1375" spans="1:6" x14ac:dyDescent="0.25">
      <c r="A1375">
        <v>1993</v>
      </c>
      <c r="B1375">
        <v>278</v>
      </c>
      <c r="C1375">
        <v>3.6021483573733803E-9</v>
      </c>
      <c r="D1375">
        <v>1.0598321109611675E-9</v>
      </c>
      <c r="E1375">
        <v>2.2421300927000232E-12</v>
      </c>
      <c r="F1375">
        <v>0</v>
      </c>
    </row>
    <row r="1376" spans="1:6" x14ac:dyDescent="0.25">
      <c r="A1376">
        <v>1993</v>
      </c>
      <c r="B1376">
        <v>279</v>
      </c>
      <c r="C1376">
        <v>3.6021483573733803E-9</v>
      </c>
      <c r="D1376">
        <v>1.0598321109611675E-9</v>
      </c>
      <c r="E1376">
        <v>2.2421300927000232E-12</v>
      </c>
      <c r="F1376">
        <v>0</v>
      </c>
    </row>
    <row r="1377" spans="1:6" x14ac:dyDescent="0.25">
      <c r="A1377">
        <v>1993</v>
      </c>
      <c r="B1377">
        <v>280</v>
      </c>
      <c r="C1377">
        <v>3.6021483573733803E-9</v>
      </c>
      <c r="D1377">
        <v>1.0598321109611675E-9</v>
      </c>
      <c r="E1377">
        <v>2.2421300927000232E-12</v>
      </c>
      <c r="F1377">
        <v>0</v>
      </c>
    </row>
    <row r="1378" spans="1:6" x14ac:dyDescent="0.25">
      <c r="A1378">
        <v>1993</v>
      </c>
      <c r="B1378">
        <v>281</v>
      </c>
      <c r="C1378">
        <v>3.6021483573733803E-9</v>
      </c>
      <c r="D1378">
        <v>1.0598321109611675E-9</v>
      </c>
      <c r="E1378">
        <v>2.2421300927000232E-12</v>
      </c>
      <c r="F1378">
        <v>0</v>
      </c>
    </row>
    <row r="1379" spans="1:6" x14ac:dyDescent="0.25">
      <c r="A1379">
        <v>1993</v>
      </c>
      <c r="B1379">
        <v>282</v>
      </c>
      <c r="C1379">
        <v>3.6021483573733803E-9</v>
      </c>
      <c r="D1379">
        <v>1.0598321109611675E-9</v>
      </c>
      <c r="E1379">
        <v>2.2421300927000232E-12</v>
      </c>
      <c r="F1379">
        <v>0</v>
      </c>
    </row>
    <row r="1380" spans="1:6" x14ac:dyDescent="0.25">
      <c r="A1380">
        <v>1993</v>
      </c>
      <c r="B1380">
        <v>283</v>
      </c>
      <c r="C1380">
        <v>3.6021483573733803E-9</v>
      </c>
      <c r="D1380">
        <v>1.0598321109611675E-9</v>
      </c>
      <c r="E1380">
        <v>2.2421300927000232E-12</v>
      </c>
      <c r="F1380">
        <v>0</v>
      </c>
    </row>
    <row r="1381" spans="1:6" x14ac:dyDescent="0.25">
      <c r="A1381">
        <v>1993</v>
      </c>
      <c r="B1381">
        <v>284</v>
      </c>
      <c r="C1381">
        <v>3.6021483573733803E-9</v>
      </c>
      <c r="D1381">
        <v>1.0598321109611675E-9</v>
      </c>
      <c r="E1381">
        <v>2.2421300927000232E-12</v>
      </c>
      <c r="F1381">
        <v>0</v>
      </c>
    </row>
    <row r="1382" spans="1:6" x14ac:dyDescent="0.25">
      <c r="A1382">
        <v>1993</v>
      </c>
      <c r="B1382">
        <v>285</v>
      </c>
      <c r="C1382">
        <v>3.6021483573733803E-9</v>
      </c>
      <c r="D1382">
        <v>1.0598321109611675E-9</v>
      </c>
      <c r="E1382">
        <v>2.2421300927000232E-12</v>
      </c>
      <c r="F1382">
        <v>0</v>
      </c>
    </row>
    <row r="1383" spans="1:6" x14ac:dyDescent="0.25">
      <c r="A1383">
        <v>1993</v>
      </c>
      <c r="B1383">
        <v>286</v>
      </c>
      <c r="C1383">
        <v>3.6021483573733803E-9</v>
      </c>
      <c r="D1383">
        <v>1.0598321109611675E-9</v>
      </c>
      <c r="E1383">
        <v>2.2421300927000232E-12</v>
      </c>
      <c r="F1383">
        <v>0</v>
      </c>
    </row>
    <row r="1384" spans="1:6" x14ac:dyDescent="0.25">
      <c r="A1384">
        <v>1993</v>
      </c>
      <c r="B1384">
        <v>287</v>
      </c>
      <c r="C1384">
        <v>0</v>
      </c>
      <c r="D1384">
        <v>0</v>
      </c>
      <c r="E1384">
        <v>0</v>
      </c>
      <c r="F1384">
        <v>0</v>
      </c>
    </row>
    <row r="1385" spans="1:6" x14ac:dyDescent="0.25">
      <c r="A1385">
        <v>1993</v>
      </c>
      <c r="B1385">
        <v>288</v>
      </c>
      <c r="C1385">
        <v>0</v>
      </c>
      <c r="D1385">
        <v>0</v>
      </c>
      <c r="E1385">
        <v>0</v>
      </c>
      <c r="F1385">
        <v>0</v>
      </c>
    </row>
    <row r="1386" spans="1:6" x14ac:dyDescent="0.25">
      <c r="A1386">
        <v>1993</v>
      </c>
      <c r="B1386">
        <v>289</v>
      </c>
      <c r="C1386">
        <v>0</v>
      </c>
      <c r="D1386">
        <v>0</v>
      </c>
      <c r="E1386">
        <v>0</v>
      </c>
      <c r="F1386">
        <v>0</v>
      </c>
    </row>
    <row r="1387" spans="1:6" x14ac:dyDescent="0.25">
      <c r="A1387">
        <v>1993</v>
      </c>
      <c r="B1387">
        <v>290</v>
      </c>
      <c r="C1387">
        <v>0</v>
      </c>
      <c r="D1387">
        <v>0</v>
      </c>
      <c r="E1387">
        <v>0</v>
      </c>
      <c r="F1387">
        <v>0</v>
      </c>
    </row>
    <row r="1388" spans="1:6" x14ac:dyDescent="0.25">
      <c r="A1388">
        <v>1993</v>
      </c>
      <c r="B1388">
        <v>291</v>
      </c>
      <c r="C1388">
        <v>0</v>
      </c>
      <c r="D1388">
        <v>0</v>
      </c>
      <c r="E1388">
        <v>0</v>
      </c>
      <c r="F1388">
        <v>0</v>
      </c>
    </row>
    <row r="1389" spans="1:6" x14ac:dyDescent="0.25">
      <c r="A1389">
        <v>1993</v>
      </c>
      <c r="B1389">
        <v>292</v>
      </c>
      <c r="C1389">
        <v>0</v>
      </c>
      <c r="D1389">
        <v>0</v>
      </c>
      <c r="E1389">
        <v>0</v>
      </c>
      <c r="F1389">
        <v>0</v>
      </c>
    </row>
    <row r="1390" spans="1:6" x14ac:dyDescent="0.25">
      <c r="A1390">
        <v>1993</v>
      </c>
      <c r="B1390">
        <v>293</v>
      </c>
      <c r="C1390">
        <v>0</v>
      </c>
      <c r="D1390">
        <v>0</v>
      </c>
      <c r="E1390">
        <v>0</v>
      </c>
      <c r="F1390">
        <v>0</v>
      </c>
    </row>
    <row r="1391" spans="1:6" x14ac:dyDescent="0.25">
      <c r="A1391">
        <v>1993</v>
      </c>
      <c r="B1391">
        <v>294</v>
      </c>
      <c r="C1391">
        <v>5</v>
      </c>
      <c r="D1391">
        <v>0</v>
      </c>
      <c r="E1391">
        <v>5</v>
      </c>
      <c r="F1391">
        <v>5</v>
      </c>
    </row>
    <row r="1392" spans="1:6" x14ac:dyDescent="0.25">
      <c r="A1392">
        <v>1993</v>
      </c>
      <c r="B1392">
        <v>295</v>
      </c>
      <c r="C1392">
        <v>5.780909538269043</v>
      </c>
      <c r="D1392">
        <v>0</v>
      </c>
      <c r="E1392">
        <v>5.780909538269043</v>
      </c>
      <c r="F1392">
        <v>5.976128101348877</v>
      </c>
    </row>
    <row r="1393" spans="1:6" x14ac:dyDescent="0.25">
      <c r="A1393">
        <v>1993</v>
      </c>
      <c r="B1393">
        <v>296</v>
      </c>
      <c r="C1393">
        <v>6.5394473075866699</v>
      </c>
      <c r="D1393">
        <v>0</v>
      </c>
      <c r="E1393">
        <v>6.5394473075866699</v>
      </c>
      <c r="F1393">
        <v>6.921532154083252</v>
      </c>
    </row>
    <row r="1394" spans="1:6" x14ac:dyDescent="0.25">
      <c r="A1394">
        <v>1993</v>
      </c>
      <c r="B1394">
        <v>297</v>
      </c>
      <c r="C1394">
        <v>8.6686038970947266</v>
      </c>
      <c r="D1394">
        <v>0</v>
      </c>
      <c r="E1394">
        <v>8.6686038970947266</v>
      </c>
      <c r="F1394">
        <v>9.769744873046875</v>
      </c>
    </row>
    <row r="1395" spans="1:6" x14ac:dyDescent="0.25">
      <c r="A1395">
        <v>1993</v>
      </c>
      <c r="B1395">
        <v>298</v>
      </c>
      <c r="C1395">
        <v>11.594966888427734</v>
      </c>
      <c r="D1395">
        <v>0</v>
      </c>
      <c r="E1395">
        <v>11.594966888427734</v>
      </c>
      <c r="F1395">
        <v>13.914196014404297</v>
      </c>
    </row>
    <row r="1396" spans="1:6" x14ac:dyDescent="0.25">
      <c r="A1396">
        <v>1993</v>
      </c>
      <c r="B1396">
        <v>299</v>
      </c>
      <c r="C1396">
        <v>14.968608856201172</v>
      </c>
      <c r="D1396">
        <v>0</v>
      </c>
      <c r="E1396">
        <v>14.968608856201172</v>
      </c>
      <c r="F1396">
        <v>18.698089599609375</v>
      </c>
    </row>
    <row r="1397" spans="1:6" x14ac:dyDescent="0.25">
      <c r="A1397">
        <v>1993</v>
      </c>
      <c r="B1397">
        <v>300</v>
      </c>
      <c r="C1397">
        <v>17.767877578735352</v>
      </c>
      <c r="D1397">
        <v>0</v>
      </c>
      <c r="E1397">
        <v>17.767877578735352</v>
      </c>
      <c r="F1397">
        <v>22.662164688110352</v>
      </c>
    </row>
    <row r="1398" spans="1:6" x14ac:dyDescent="0.25">
      <c r="A1398">
        <v>1993</v>
      </c>
      <c r="B1398">
        <v>301</v>
      </c>
      <c r="C1398">
        <v>20.458307266235352</v>
      </c>
      <c r="D1398">
        <v>0</v>
      </c>
      <c r="E1398">
        <v>20.458307266235352</v>
      </c>
      <c r="F1398">
        <v>26.468341827392578</v>
      </c>
    </row>
    <row r="1399" spans="1:6" x14ac:dyDescent="0.25">
      <c r="A1399">
        <v>1993</v>
      </c>
      <c r="B1399">
        <v>302</v>
      </c>
      <c r="C1399">
        <v>24.58436393737793</v>
      </c>
      <c r="D1399">
        <v>0</v>
      </c>
      <c r="E1399">
        <v>24.58436393737793</v>
      </c>
      <c r="F1399">
        <v>32.298648834228516</v>
      </c>
    </row>
    <row r="1400" spans="1:6" x14ac:dyDescent="0.25">
      <c r="A1400">
        <v>1993</v>
      </c>
      <c r="B1400">
        <v>303</v>
      </c>
      <c r="C1400">
        <v>28.446638107299805</v>
      </c>
      <c r="D1400">
        <v>0</v>
      </c>
      <c r="E1400">
        <v>28.446638107299805</v>
      </c>
      <c r="F1400">
        <v>37.804042816162109</v>
      </c>
    </row>
    <row r="1401" spans="1:6" x14ac:dyDescent="0.25">
      <c r="A1401">
        <v>1993</v>
      </c>
      <c r="B1401">
        <v>304</v>
      </c>
      <c r="C1401">
        <v>33.166622161865234</v>
      </c>
      <c r="D1401">
        <v>0</v>
      </c>
      <c r="E1401">
        <v>33.166622161865234</v>
      </c>
      <c r="F1401">
        <v>43.876617431640625</v>
      </c>
    </row>
    <row r="1402" spans="1:6" x14ac:dyDescent="0.25">
      <c r="A1402">
        <v>1993</v>
      </c>
      <c r="B1402">
        <v>305</v>
      </c>
      <c r="C1402">
        <v>36.525257110595703</v>
      </c>
      <c r="D1402">
        <v>0</v>
      </c>
      <c r="E1402">
        <v>36.525257110595703</v>
      </c>
      <c r="F1402">
        <v>48.711250305175781</v>
      </c>
    </row>
    <row r="1403" spans="1:6" x14ac:dyDescent="0.25">
      <c r="A1403">
        <v>1993</v>
      </c>
      <c r="B1403">
        <v>306</v>
      </c>
      <c r="C1403">
        <v>43.501033782958984</v>
      </c>
      <c r="D1403">
        <v>0</v>
      </c>
      <c r="E1403">
        <v>43.501033782958984</v>
      </c>
      <c r="F1403">
        <v>58.785625457763672</v>
      </c>
    </row>
    <row r="1404" spans="1:6" x14ac:dyDescent="0.25">
      <c r="A1404">
        <v>1993</v>
      </c>
      <c r="B1404">
        <v>307</v>
      </c>
      <c r="C1404">
        <v>50.335674285888672</v>
      </c>
      <c r="D1404">
        <v>0</v>
      </c>
      <c r="E1404">
        <v>50.335674285888672</v>
      </c>
      <c r="F1404">
        <v>67.608192443847656</v>
      </c>
    </row>
    <row r="1405" spans="1:6" x14ac:dyDescent="0.25">
      <c r="A1405">
        <v>1993</v>
      </c>
      <c r="B1405">
        <v>308</v>
      </c>
      <c r="C1405">
        <v>56.40447998046875</v>
      </c>
      <c r="D1405">
        <v>0</v>
      </c>
      <c r="E1405">
        <v>56.40447998046875</v>
      </c>
      <c r="F1405">
        <v>76.285453796386719</v>
      </c>
    </row>
    <row r="1406" spans="1:6" x14ac:dyDescent="0.25">
      <c r="A1406">
        <v>1993</v>
      </c>
      <c r="B1406">
        <v>309</v>
      </c>
      <c r="C1406">
        <v>62.984539031982422</v>
      </c>
      <c r="D1406">
        <v>0</v>
      </c>
      <c r="E1406">
        <v>62.984539031982422</v>
      </c>
      <c r="F1406">
        <v>85.681449890136719</v>
      </c>
    </row>
    <row r="1407" spans="1:6" x14ac:dyDescent="0.25">
      <c r="A1407">
        <v>1993</v>
      </c>
      <c r="B1407">
        <v>310</v>
      </c>
      <c r="C1407">
        <v>69.671165466308594</v>
      </c>
      <c r="D1407">
        <v>0</v>
      </c>
      <c r="E1407">
        <v>69.671165466308594</v>
      </c>
      <c r="F1407">
        <v>94.197357177734375</v>
      </c>
    </row>
    <row r="1408" spans="1:6" x14ac:dyDescent="0.25">
      <c r="A1408">
        <v>1993</v>
      </c>
      <c r="B1408">
        <v>311</v>
      </c>
      <c r="C1408">
        <v>77.851242065429687</v>
      </c>
      <c r="D1408">
        <v>0</v>
      </c>
      <c r="E1408">
        <v>77.851242065429687</v>
      </c>
      <c r="F1408">
        <v>105.53048706054687</v>
      </c>
    </row>
    <row r="1409" spans="1:6" x14ac:dyDescent="0.25">
      <c r="A1409">
        <v>1993</v>
      </c>
      <c r="B1409">
        <v>312</v>
      </c>
      <c r="C1409">
        <v>86.020240783691406</v>
      </c>
      <c r="D1409">
        <v>0</v>
      </c>
      <c r="E1409">
        <v>86.020240783691406</v>
      </c>
      <c r="F1409">
        <v>116.78456115722656</v>
      </c>
    </row>
    <row r="1410" spans="1:6" x14ac:dyDescent="0.25">
      <c r="A1410">
        <v>1993</v>
      </c>
      <c r="B1410">
        <v>313</v>
      </c>
      <c r="C1410">
        <v>92.79931640625</v>
      </c>
      <c r="D1410">
        <v>0</v>
      </c>
      <c r="E1410">
        <v>92.79931640625</v>
      </c>
      <c r="F1410">
        <v>123.32387542724609</v>
      </c>
    </row>
    <row r="1411" spans="1:6" x14ac:dyDescent="0.25">
      <c r="A1411">
        <v>1993</v>
      </c>
      <c r="B1411">
        <v>314</v>
      </c>
      <c r="C1411">
        <v>102.35388946533203</v>
      </c>
      <c r="D1411">
        <v>0</v>
      </c>
      <c r="E1411">
        <v>102.35388946533203</v>
      </c>
      <c r="F1411">
        <v>135.98550415039063</v>
      </c>
    </row>
    <row r="1412" spans="1:6" x14ac:dyDescent="0.25">
      <c r="A1412">
        <v>1993</v>
      </c>
      <c r="B1412">
        <v>315</v>
      </c>
      <c r="C1412">
        <v>109.76948547363281</v>
      </c>
      <c r="D1412">
        <v>0</v>
      </c>
      <c r="E1412">
        <v>109.76948547363281</v>
      </c>
      <c r="F1412">
        <v>145.66810607910156</v>
      </c>
    </row>
    <row r="1413" spans="1:6" x14ac:dyDescent="0.25">
      <c r="A1413">
        <v>1993</v>
      </c>
      <c r="B1413">
        <v>316</v>
      </c>
      <c r="C1413">
        <v>116.93465423583984</v>
      </c>
      <c r="D1413">
        <v>0</v>
      </c>
      <c r="E1413">
        <v>116.93465423583984</v>
      </c>
      <c r="F1413">
        <v>153.32014465332031</v>
      </c>
    </row>
    <row r="1414" spans="1:6" x14ac:dyDescent="0.25">
      <c r="A1414">
        <v>1993</v>
      </c>
      <c r="B1414">
        <v>317</v>
      </c>
      <c r="C1414">
        <v>125.83460998535156</v>
      </c>
      <c r="D1414">
        <v>0</v>
      </c>
      <c r="E1414">
        <v>125.83460998535156</v>
      </c>
      <c r="F1414">
        <v>160.26139831542969</v>
      </c>
    </row>
    <row r="1415" spans="1:6" x14ac:dyDescent="0.25">
      <c r="A1415">
        <v>1993</v>
      </c>
      <c r="B1415">
        <v>318</v>
      </c>
      <c r="C1415">
        <v>134.44538879394531</v>
      </c>
      <c r="D1415">
        <v>0</v>
      </c>
      <c r="E1415">
        <v>134.44538879394531</v>
      </c>
      <c r="F1415">
        <v>169.16880798339844</v>
      </c>
    </row>
    <row r="1416" spans="1:6" x14ac:dyDescent="0.25">
      <c r="A1416">
        <v>1993</v>
      </c>
      <c r="B1416">
        <v>319</v>
      </c>
      <c r="C1416">
        <v>138.04824829101562</v>
      </c>
      <c r="D1416">
        <v>0</v>
      </c>
      <c r="E1416">
        <v>138.04824829101562</v>
      </c>
      <c r="F1416">
        <v>169.51213073730469</v>
      </c>
    </row>
    <row r="1417" spans="1:6" x14ac:dyDescent="0.25">
      <c r="A1417">
        <v>1993</v>
      </c>
      <c r="B1417">
        <v>320</v>
      </c>
      <c r="C1417">
        <v>144.66683959960937</v>
      </c>
      <c r="D1417">
        <v>0</v>
      </c>
      <c r="E1417">
        <v>144.66683959960937</v>
      </c>
      <c r="F1417">
        <v>172.97573852539062</v>
      </c>
    </row>
    <row r="1418" spans="1:6" x14ac:dyDescent="0.25">
      <c r="A1418">
        <v>1993</v>
      </c>
      <c r="B1418">
        <v>321</v>
      </c>
      <c r="C1418">
        <v>153.62164306640625</v>
      </c>
      <c r="D1418">
        <v>0</v>
      </c>
      <c r="E1418">
        <v>153.62164306640625</v>
      </c>
      <c r="F1418">
        <v>176.68647766113281</v>
      </c>
    </row>
    <row r="1419" spans="1:6" x14ac:dyDescent="0.25">
      <c r="A1419">
        <v>1993</v>
      </c>
      <c r="B1419">
        <v>322</v>
      </c>
      <c r="C1419">
        <v>164.31599426269531</v>
      </c>
      <c r="D1419">
        <v>0</v>
      </c>
      <c r="E1419">
        <v>164.31599426269531</v>
      </c>
      <c r="F1419">
        <v>184.76544189453125</v>
      </c>
    </row>
    <row r="1420" spans="1:6" x14ac:dyDescent="0.25">
      <c r="A1420">
        <v>1993</v>
      </c>
      <c r="B1420">
        <v>323</v>
      </c>
      <c r="C1420">
        <v>169.76995849609375</v>
      </c>
      <c r="D1420">
        <v>0</v>
      </c>
      <c r="E1420">
        <v>169.76995849609375</v>
      </c>
      <c r="F1420">
        <v>188.56884765625</v>
      </c>
    </row>
    <row r="1421" spans="1:6" x14ac:dyDescent="0.25">
      <c r="A1421">
        <v>1993</v>
      </c>
      <c r="B1421">
        <v>324</v>
      </c>
      <c r="C1421">
        <v>181.01618957519531</v>
      </c>
      <c r="D1421">
        <v>0</v>
      </c>
      <c r="E1421">
        <v>181.01618957519531</v>
      </c>
      <c r="F1421">
        <v>194.79978942871094</v>
      </c>
    </row>
    <row r="1422" spans="1:6" x14ac:dyDescent="0.25">
      <c r="A1422">
        <v>1993</v>
      </c>
      <c r="B1422">
        <v>325</v>
      </c>
      <c r="C1422">
        <v>186.37716674804687</v>
      </c>
      <c r="D1422">
        <v>0</v>
      </c>
      <c r="E1422">
        <v>186.37716674804687</v>
      </c>
      <c r="F1422">
        <v>196.72418212890625</v>
      </c>
    </row>
    <row r="1423" spans="1:6" x14ac:dyDescent="0.25">
      <c r="A1423">
        <v>1993</v>
      </c>
      <c r="B1423">
        <v>326</v>
      </c>
      <c r="C1423">
        <v>192.12249755859375</v>
      </c>
      <c r="D1423">
        <v>0</v>
      </c>
      <c r="E1423">
        <v>192.12249755859375</v>
      </c>
      <c r="F1423">
        <v>198.53640747070312</v>
      </c>
    </row>
    <row r="1424" spans="1:6" x14ac:dyDescent="0.25">
      <c r="A1424">
        <v>1993</v>
      </c>
      <c r="B1424">
        <v>327</v>
      </c>
      <c r="C1424">
        <v>192.12249755859375</v>
      </c>
      <c r="D1424">
        <v>0</v>
      </c>
      <c r="E1424">
        <v>192.12249755859375</v>
      </c>
      <c r="F1424">
        <v>198.53640747070312</v>
      </c>
    </row>
    <row r="1425" spans="1:6" x14ac:dyDescent="0.25">
      <c r="A1425">
        <v>1993</v>
      </c>
      <c r="B1425">
        <v>328</v>
      </c>
      <c r="C1425">
        <v>192.12249755859375</v>
      </c>
      <c r="D1425">
        <v>0</v>
      </c>
      <c r="E1425">
        <v>192.12249755859375</v>
      </c>
      <c r="F1425">
        <v>198.53640747070312</v>
      </c>
    </row>
    <row r="1426" spans="1:6" x14ac:dyDescent="0.25">
      <c r="A1426">
        <v>1993</v>
      </c>
      <c r="B1426">
        <v>329</v>
      </c>
      <c r="C1426">
        <v>192.12249755859375</v>
      </c>
      <c r="D1426">
        <v>0</v>
      </c>
      <c r="E1426">
        <v>192.12249755859375</v>
      </c>
      <c r="F1426">
        <v>198.53640747070312</v>
      </c>
    </row>
    <row r="1427" spans="1:6" x14ac:dyDescent="0.25">
      <c r="A1427">
        <v>1993</v>
      </c>
      <c r="B1427">
        <v>330</v>
      </c>
      <c r="C1427">
        <v>192.12249755859375</v>
      </c>
      <c r="D1427">
        <v>0</v>
      </c>
      <c r="E1427">
        <v>192.12249755859375</v>
      </c>
      <c r="F1427">
        <v>198.53640747070312</v>
      </c>
    </row>
    <row r="1428" spans="1:6" x14ac:dyDescent="0.25">
      <c r="A1428">
        <v>1993</v>
      </c>
      <c r="B1428">
        <v>331</v>
      </c>
      <c r="C1428">
        <v>194.19496154785156</v>
      </c>
      <c r="D1428">
        <v>0</v>
      </c>
      <c r="E1428">
        <v>194.19496154785156</v>
      </c>
      <c r="F1428">
        <v>198.53640747070312</v>
      </c>
    </row>
    <row r="1429" spans="1:6" x14ac:dyDescent="0.25">
      <c r="A1429">
        <v>1993</v>
      </c>
      <c r="B1429">
        <v>332</v>
      </c>
      <c r="C1429">
        <v>199.77653503417969</v>
      </c>
      <c r="D1429">
        <v>0</v>
      </c>
      <c r="E1429">
        <v>199.77653503417969</v>
      </c>
      <c r="F1429">
        <v>198.53640747070312</v>
      </c>
    </row>
    <row r="1430" spans="1:6" x14ac:dyDescent="0.25">
      <c r="A1430">
        <v>1993</v>
      </c>
      <c r="B1430">
        <v>333</v>
      </c>
      <c r="C1430">
        <v>206.40304565429687</v>
      </c>
      <c r="D1430">
        <v>0</v>
      </c>
      <c r="E1430">
        <v>206.40304565429687</v>
      </c>
      <c r="F1430">
        <v>201.05035400390625</v>
      </c>
    </row>
    <row r="1431" spans="1:6" x14ac:dyDescent="0.25">
      <c r="A1431">
        <v>1993</v>
      </c>
      <c r="B1431">
        <v>334</v>
      </c>
      <c r="C1431">
        <v>212.12466430664062</v>
      </c>
      <c r="D1431">
        <v>0</v>
      </c>
      <c r="E1431">
        <v>212.12466430664062</v>
      </c>
      <c r="F1431">
        <v>205.02658081054687</v>
      </c>
    </row>
    <row r="1432" spans="1:6" x14ac:dyDescent="0.25">
      <c r="A1432">
        <v>1993</v>
      </c>
      <c r="B1432">
        <v>335</v>
      </c>
      <c r="C1432">
        <v>222.42628479003906</v>
      </c>
      <c r="D1432">
        <v>0</v>
      </c>
      <c r="E1432">
        <v>222.42628479003906</v>
      </c>
      <c r="F1432">
        <v>211.50918579101562</v>
      </c>
    </row>
    <row r="1433" spans="1:6" x14ac:dyDescent="0.25">
      <c r="A1433">
        <v>1993</v>
      </c>
      <c r="B1433">
        <v>336</v>
      </c>
      <c r="C1433">
        <v>234.87281799316406</v>
      </c>
      <c r="D1433">
        <v>0</v>
      </c>
      <c r="E1433">
        <v>234.87281799316406</v>
      </c>
      <c r="F1433">
        <v>218.42088317871094</v>
      </c>
    </row>
    <row r="1434" spans="1:6" x14ac:dyDescent="0.25">
      <c r="A1434">
        <v>1993</v>
      </c>
      <c r="B1434">
        <v>337</v>
      </c>
      <c r="C1434">
        <v>244.14772033691406</v>
      </c>
      <c r="D1434">
        <v>0</v>
      </c>
      <c r="E1434">
        <v>244.14772033691406</v>
      </c>
      <c r="F1434">
        <v>223.21478271484375</v>
      </c>
    </row>
    <row r="1435" spans="1:6" x14ac:dyDescent="0.25">
      <c r="A1435">
        <v>1993</v>
      </c>
      <c r="B1435">
        <v>338</v>
      </c>
      <c r="C1435">
        <v>255.50350952148437</v>
      </c>
      <c r="D1435">
        <v>0</v>
      </c>
      <c r="E1435">
        <v>255.50350952148437</v>
      </c>
      <c r="F1435">
        <v>228.52171325683594</v>
      </c>
    </row>
    <row r="1436" spans="1:6" x14ac:dyDescent="0.25">
      <c r="A1436">
        <v>1993</v>
      </c>
      <c r="B1436">
        <v>339</v>
      </c>
      <c r="C1436">
        <v>269.9276123046875</v>
      </c>
      <c r="D1436">
        <v>0</v>
      </c>
      <c r="E1436">
        <v>269.9276123046875</v>
      </c>
      <c r="F1436">
        <v>234.77008056640625</v>
      </c>
    </row>
    <row r="1437" spans="1:6" x14ac:dyDescent="0.25">
      <c r="A1437">
        <v>1993</v>
      </c>
      <c r="B1437">
        <v>340</v>
      </c>
      <c r="C1437">
        <v>282.56124877929687</v>
      </c>
      <c r="D1437">
        <v>0</v>
      </c>
      <c r="E1437">
        <v>282.56124877929687</v>
      </c>
      <c r="F1437">
        <v>234.77008056640625</v>
      </c>
    </row>
    <row r="1438" spans="1:6" x14ac:dyDescent="0.25">
      <c r="A1438">
        <v>1993</v>
      </c>
      <c r="B1438">
        <v>341</v>
      </c>
      <c r="C1438">
        <v>287.722900390625</v>
      </c>
      <c r="D1438">
        <v>0</v>
      </c>
      <c r="E1438">
        <v>287.722900390625</v>
      </c>
      <c r="F1438">
        <v>234.77008056640625</v>
      </c>
    </row>
    <row r="1439" spans="1:6" x14ac:dyDescent="0.25">
      <c r="A1439">
        <v>1993</v>
      </c>
      <c r="B1439">
        <v>342</v>
      </c>
      <c r="C1439">
        <v>303.03579711914062</v>
      </c>
      <c r="D1439">
        <v>0</v>
      </c>
      <c r="E1439">
        <v>303.03579711914062</v>
      </c>
      <c r="F1439">
        <v>238.34942626953125</v>
      </c>
    </row>
    <row r="1440" spans="1:6" x14ac:dyDescent="0.25">
      <c r="A1440">
        <v>1993</v>
      </c>
      <c r="B1440">
        <v>343</v>
      </c>
      <c r="C1440">
        <v>311.73226928710937</v>
      </c>
      <c r="D1440">
        <v>0</v>
      </c>
      <c r="E1440">
        <v>311.73226928710937</v>
      </c>
      <c r="F1440">
        <v>241.52001953125</v>
      </c>
    </row>
    <row r="1441" spans="1:6" x14ac:dyDescent="0.25">
      <c r="A1441">
        <v>1993</v>
      </c>
      <c r="B1441">
        <v>344</v>
      </c>
      <c r="C1441">
        <v>322.2274169921875</v>
      </c>
      <c r="D1441">
        <v>0</v>
      </c>
      <c r="E1441">
        <v>322.2274169921875</v>
      </c>
      <c r="F1441">
        <v>245.12399291992187</v>
      </c>
    </row>
    <row r="1442" spans="1:6" x14ac:dyDescent="0.25">
      <c r="A1442">
        <v>1993</v>
      </c>
      <c r="B1442">
        <v>345</v>
      </c>
      <c r="C1442">
        <v>337.7681884765625</v>
      </c>
      <c r="D1442">
        <v>0</v>
      </c>
      <c r="E1442">
        <v>337.7681884765625</v>
      </c>
      <c r="F1442">
        <v>249.93336486816406</v>
      </c>
    </row>
    <row r="1443" spans="1:6" x14ac:dyDescent="0.25">
      <c r="A1443">
        <v>1993</v>
      </c>
      <c r="B1443">
        <v>346</v>
      </c>
      <c r="C1443">
        <v>356.01324462890625</v>
      </c>
      <c r="D1443">
        <v>0</v>
      </c>
      <c r="E1443">
        <v>356.01324462890625</v>
      </c>
      <c r="F1443">
        <v>254.31576538085937</v>
      </c>
    </row>
    <row r="1444" spans="1:6" x14ac:dyDescent="0.25">
      <c r="A1444">
        <v>1993</v>
      </c>
      <c r="B1444">
        <v>347</v>
      </c>
      <c r="C1444">
        <v>369.64788818359375</v>
      </c>
      <c r="D1444">
        <v>0</v>
      </c>
      <c r="E1444">
        <v>369.64788818359375</v>
      </c>
      <c r="F1444">
        <v>255.96162414550781</v>
      </c>
    </row>
    <row r="1445" spans="1:6" x14ac:dyDescent="0.25">
      <c r="A1445">
        <v>1993</v>
      </c>
      <c r="B1445">
        <v>348</v>
      </c>
      <c r="C1445">
        <v>384.08651733398437</v>
      </c>
      <c r="D1445">
        <v>0</v>
      </c>
      <c r="E1445">
        <v>384.08651733398437</v>
      </c>
      <c r="F1445">
        <v>258.9637451171875</v>
      </c>
    </row>
    <row r="1446" spans="1:6" x14ac:dyDescent="0.25">
      <c r="A1446">
        <v>1993</v>
      </c>
      <c r="B1446">
        <v>349</v>
      </c>
      <c r="C1446">
        <v>397.01742553710937</v>
      </c>
      <c r="D1446">
        <v>0</v>
      </c>
      <c r="E1446">
        <v>397.01742553710937</v>
      </c>
      <c r="F1446">
        <v>262.5814208984375</v>
      </c>
    </row>
    <row r="1447" spans="1:6" x14ac:dyDescent="0.25">
      <c r="A1447">
        <v>1993</v>
      </c>
      <c r="B1447">
        <v>350</v>
      </c>
      <c r="C1447">
        <v>412.47540283203125</v>
      </c>
      <c r="D1447">
        <v>0</v>
      </c>
      <c r="E1447">
        <v>412.47540283203125</v>
      </c>
      <c r="F1447">
        <v>266.768798828125</v>
      </c>
    </row>
    <row r="1448" spans="1:6" x14ac:dyDescent="0.25">
      <c r="A1448">
        <v>1993</v>
      </c>
      <c r="B1448">
        <v>351</v>
      </c>
      <c r="C1448">
        <v>427.32278442382812</v>
      </c>
      <c r="D1448">
        <v>0</v>
      </c>
      <c r="E1448">
        <v>427.32278442382812</v>
      </c>
      <c r="F1448">
        <v>266.768798828125</v>
      </c>
    </row>
    <row r="1449" spans="1:6" x14ac:dyDescent="0.25">
      <c r="A1449">
        <v>1993</v>
      </c>
      <c r="B1449">
        <v>352</v>
      </c>
      <c r="C1449">
        <v>435.41082763671875</v>
      </c>
      <c r="D1449">
        <v>0</v>
      </c>
      <c r="E1449">
        <v>435.41082763671875</v>
      </c>
      <c r="F1449">
        <v>266.768798828125</v>
      </c>
    </row>
    <row r="1450" spans="1:6" x14ac:dyDescent="0.25">
      <c r="A1450">
        <v>1993</v>
      </c>
      <c r="B1450">
        <v>353</v>
      </c>
      <c r="C1450">
        <v>444.20928955078125</v>
      </c>
      <c r="D1450">
        <v>0</v>
      </c>
      <c r="E1450">
        <v>444.20928955078125</v>
      </c>
      <c r="F1450">
        <v>266.768798828125</v>
      </c>
    </row>
    <row r="1451" spans="1:6" x14ac:dyDescent="0.25">
      <c r="A1451">
        <v>1993</v>
      </c>
      <c r="B1451">
        <v>354</v>
      </c>
      <c r="C1451">
        <v>452.78976440429688</v>
      </c>
      <c r="D1451">
        <v>0</v>
      </c>
      <c r="E1451">
        <v>452.78976440429688</v>
      </c>
      <c r="F1451">
        <v>266.768798828125</v>
      </c>
    </row>
    <row r="1452" spans="1:6" x14ac:dyDescent="0.25">
      <c r="A1452">
        <v>1993</v>
      </c>
      <c r="B1452">
        <v>355</v>
      </c>
      <c r="C1452">
        <v>468.6773681640625</v>
      </c>
      <c r="D1452">
        <v>0</v>
      </c>
      <c r="E1452">
        <v>468.6773681640625</v>
      </c>
      <c r="F1452">
        <v>266.768798828125</v>
      </c>
    </row>
    <row r="1453" spans="1:6" x14ac:dyDescent="0.25">
      <c r="A1453">
        <v>1993</v>
      </c>
      <c r="B1453">
        <v>356</v>
      </c>
      <c r="C1453">
        <v>482.60595703125</v>
      </c>
      <c r="D1453">
        <v>0</v>
      </c>
      <c r="E1453">
        <v>482.60595703125</v>
      </c>
      <c r="F1453">
        <v>266.768798828125</v>
      </c>
    </row>
    <row r="1454" spans="1:6" x14ac:dyDescent="0.25">
      <c r="A1454">
        <v>1993</v>
      </c>
      <c r="B1454">
        <v>357</v>
      </c>
      <c r="C1454">
        <v>500.17523193359375</v>
      </c>
      <c r="D1454">
        <v>0</v>
      </c>
      <c r="E1454">
        <v>500.17523193359375</v>
      </c>
      <c r="F1454">
        <v>267.32122802734375</v>
      </c>
    </row>
    <row r="1455" spans="1:6" x14ac:dyDescent="0.25">
      <c r="A1455">
        <v>1993</v>
      </c>
      <c r="B1455">
        <v>358</v>
      </c>
      <c r="C1455">
        <v>514.979736328125</v>
      </c>
      <c r="D1455">
        <v>0</v>
      </c>
      <c r="E1455">
        <v>513.91131591796875</v>
      </c>
      <c r="F1455">
        <v>267.32122802734375</v>
      </c>
    </row>
    <row r="1456" spans="1:6" x14ac:dyDescent="0.25">
      <c r="A1456">
        <v>1993</v>
      </c>
      <c r="B1456">
        <v>359</v>
      </c>
      <c r="C1456">
        <v>528.49395751953125</v>
      </c>
      <c r="D1456">
        <v>0</v>
      </c>
      <c r="E1456">
        <v>525.844482421875</v>
      </c>
      <c r="F1456">
        <v>268.47793579101562</v>
      </c>
    </row>
    <row r="1457" spans="1:6" x14ac:dyDescent="0.25">
      <c r="A1457">
        <v>1993</v>
      </c>
      <c r="B1457">
        <v>360</v>
      </c>
      <c r="C1457">
        <v>541.6832275390625</v>
      </c>
      <c r="D1457">
        <v>0</v>
      </c>
      <c r="E1457">
        <v>537.06829833984375</v>
      </c>
      <c r="F1457">
        <v>271.12533569335937</v>
      </c>
    </row>
    <row r="1458" spans="1:6" x14ac:dyDescent="0.25">
      <c r="A1458">
        <v>1993</v>
      </c>
      <c r="B1458">
        <v>361</v>
      </c>
      <c r="C1458">
        <v>555.00897216796875</v>
      </c>
      <c r="D1458">
        <v>0</v>
      </c>
      <c r="E1458">
        <v>548.083984375</v>
      </c>
      <c r="F1458">
        <v>272.14157104492187</v>
      </c>
    </row>
    <row r="1459" spans="1:6" x14ac:dyDescent="0.25">
      <c r="A1459">
        <v>1993</v>
      </c>
      <c r="B1459">
        <v>362</v>
      </c>
      <c r="C1459">
        <v>574.4049072265625</v>
      </c>
      <c r="D1459">
        <v>0</v>
      </c>
      <c r="E1459">
        <v>564.47314453125</v>
      </c>
      <c r="F1459">
        <v>273.75125122070312</v>
      </c>
    </row>
    <row r="1460" spans="1:6" x14ac:dyDescent="0.25">
      <c r="A1460">
        <v>1993</v>
      </c>
      <c r="B1460">
        <v>363</v>
      </c>
      <c r="C1460">
        <v>596.1279296875</v>
      </c>
      <c r="D1460">
        <v>0</v>
      </c>
      <c r="E1460">
        <v>583.3779296875</v>
      </c>
      <c r="F1460">
        <v>277.73394775390625</v>
      </c>
    </row>
    <row r="1461" spans="1:6" x14ac:dyDescent="0.25">
      <c r="A1461">
        <v>1993</v>
      </c>
      <c r="B1461">
        <v>364</v>
      </c>
      <c r="C1461">
        <v>609.1619873046875</v>
      </c>
      <c r="D1461">
        <v>0</v>
      </c>
      <c r="E1461">
        <v>595.80096435546875</v>
      </c>
      <c r="F1461">
        <v>280.86227416992187</v>
      </c>
    </row>
    <row r="1462" spans="1:6" x14ac:dyDescent="0.25">
      <c r="A1462">
        <v>1993</v>
      </c>
      <c r="B1462">
        <v>365</v>
      </c>
      <c r="C1462">
        <v>629.6376953125</v>
      </c>
      <c r="D1462">
        <v>0</v>
      </c>
      <c r="E1462">
        <v>616.276611328125</v>
      </c>
      <c r="F1462">
        <v>285.58206176757812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2"/>
  <sheetViews>
    <sheetView workbookViewId="0">
      <selection activeCell="S32" sqref="S32"/>
    </sheetView>
  </sheetViews>
  <sheetFormatPr defaultRowHeight="15" x14ac:dyDescent="0.25"/>
  <sheetData>
    <row r="1" spans="1:9" x14ac:dyDescent="0.25">
      <c r="A1" t="s">
        <v>4</v>
      </c>
      <c r="B1" t="s">
        <v>5</v>
      </c>
      <c r="D1" t="s">
        <v>0</v>
      </c>
      <c r="E1" t="s">
        <v>2</v>
      </c>
      <c r="F1" t="s">
        <v>1</v>
      </c>
      <c r="G1" t="s">
        <v>3</v>
      </c>
      <c r="I1" t="s">
        <v>9</v>
      </c>
    </row>
    <row r="2" spans="1:9" x14ac:dyDescent="0.25">
      <c r="A2">
        <v>1990</v>
      </c>
      <c r="B2">
        <v>1</v>
      </c>
      <c r="C2">
        <f>A2*1000+B2</f>
        <v>1990001</v>
      </c>
      <c r="D2">
        <v>0</v>
      </c>
      <c r="E2">
        <v>0</v>
      </c>
      <c r="F2">
        <v>0</v>
      </c>
      <c r="G2">
        <v>0</v>
      </c>
      <c r="I2">
        <v>1.5508161783218384</v>
      </c>
    </row>
    <row r="3" spans="1:9" x14ac:dyDescent="0.25">
      <c r="A3">
        <v>1990</v>
      </c>
      <c r="B3">
        <v>2</v>
      </c>
      <c r="C3">
        <f t="shared" ref="C3:C66" si="0">A3*1000+B3</f>
        <v>1990002</v>
      </c>
      <c r="D3">
        <v>0</v>
      </c>
      <c r="E3">
        <v>0</v>
      </c>
      <c r="F3">
        <v>0</v>
      </c>
      <c r="G3">
        <v>0</v>
      </c>
      <c r="I3">
        <v>1.153581976890564</v>
      </c>
    </row>
    <row r="4" spans="1:9" x14ac:dyDescent="0.25">
      <c r="A4">
        <v>1990</v>
      </c>
      <c r="B4">
        <v>3</v>
      </c>
      <c r="C4">
        <f t="shared" si="0"/>
        <v>1990003</v>
      </c>
      <c r="D4">
        <v>0</v>
      </c>
      <c r="E4">
        <v>0</v>
      </c>
      <c r="F4">
        <v>0</v>
      </c>
      <c r="G4">
        <v>0</v>
      </c>
      <c r="I4">
        <v>5.7103610038757324</v>
      </c>
    </row>
    <row r="5" spans="1:9" x14ac:dyDescent="0.25">
      <c r="A5">
        <v>1990</v>
      </c>
      <c r="B5">
        <v>4</v>
      </c>
      <c r="C5">
        <f t="shared" si="0"/>
        <v>1990004</v>
      </c>
      <c r="D5">
        <v>0</v>
      </c>
      <c r="E5">
        <v>0</v>
      </c>
      <c r="F5">
        <v>0</v>
      </c>
      <c r="G5">
        <v>0</v>
      </c>
      <c r="I5">
        <v>8.6464605331420898</v>
      </c>
    </row>
    <row r="6" spans="1:9" x14ac:dyDescent="0.25">
      <c r="A6">
        <v>1990</v>
      </c>
      <c r="B6">
        <v>5</v>
      </c>
      <c r="C6">
        <f t="shared" si="0"/>
        <v>1990005</v>
      </c>
      <c r="D6">
        <v>0</v>
      </c>
      <c r="E6">
        <v>0</v>
      </c>
      <c r="F6">
        <v>0</v>
      </c>
      <c r="G6">
        <v>0</v>
      </c>
      <c r="I6">
        <v>11.176830291748047</v>
      </c>
    </row>
    <row r="7" spans="1:9" x14ac:dyDescent="0.25">
      <c r="A7">
        <v>1990</v>
      </c>
      <c r="B7">
        <v>6</v>
      </c>
      <c r="C7">
        <f t="shared" si="0"/>
        <v>1990006</v>
      </c>
      <c r="D7">
        <v>0</v>
      </c>
      <c r="E7">
        <v>0</v>
      </c>
      <c r="F7">
        <v>0</v>
      </c>
      <c r="G7">
        <v>0</v>
      </c>
      <c r="I7">
        <v>16.232198715209961</v>
      </c>
    </row>
    <row r="8" spans="1:9" x14ac:dyDescent="0.25">
      <c r="A8">
        <v>1990</v>
      </c>
      <c r="B8">
        <v>7</v>
      </c>
      <c r="C8">
        <f t="shared" si="0"/>
        <v>1990007</v>
      </c>
      <c r="D8">
        <v>0</v>
      </c>
      <c r="E8">
        <v>0</v>
      </c>
      <c r="F8">
        <v>0</v>
      </c>
      <c r="G8">
        <v>0</v>
      </c>
      <c r="I8">
        <v>27.841474533081055</v>
      </c>
    </row>
    <row r="9" spans="1:9" x14ac:dyDescent="0.25">
      <c r="A9">
        <v>1990</v>
      </c>
      <c r="B9">
        <v>8</v>
      </c>
      <c r="C9">
        <f t="shared" si="0"/>
        <v>1990008</v>
      </c>
      <c r="D9">
        <v>0</v>
      </c>
      <c r="E9">
        <v>0</v>
      </c>
      <c r="F9">
        <v>0</v>
      </c>
      <c r="G9">
        <v>0</v>
      </c>
      <c r="I9">
        <v>58.070213317871094</v>
      </c>
    </row>
    <row r="10" spans="1:9" x14ac:dyDescent="0.25">
      <c r="A10">
        <v>1990</v>
      </c>
      <c r="B10">
        <v>9</v>
      </c>
      <c r="C10">
        <f t="shared" si="0"/>
        <v>1990009</v>
      </c>
      <c r="D10">
        <v>0</v>
      </c>
      <c r="E10">
        <v>0</v>
      </c>
      <c r="F10">
        <v>0</v>
      </c>
      <c r="G10">
        <v>0</v>
      </c>
      <c r="I10">
        <v>42.937263488769531</v>
      </c>
    </row>
    <row r="11" spans="1:9" x14ac:dyDescent="0.25">
      <c r="A11">
        <v>1990</v>
      </c>
      <c r="B11">
        <v>10</v>
      </c>
      <c r="C11">
        <f t="shared" si="0"/>
        <v>1990010</v>
      </c>
      <c r="D11">
        <v>0</v>
      </c>
      <c r="E11">
        <v>0</v>
      </c>
      <c r="F11">
        <v>0</v>
      </c>
      <c r="G11">
        <v>0</v>
      </c>
      <c r="I11">
        <v>0.95001280307769775</v>
      </c>
    </row>
    <row r="12" spans="1:9" x14ac:dyDescent="0.25">
      <c r="A12">
        <v>1990</v>
      </c>
      <c r="B12">
        <v>11</v>
      </c>
      <c r="C12">
        <f t="shared" si="0"/>
        <v>1990011</v>
      </c>
      <c r="D12">
        <v>0</v>
      </c>
      <c r="E12">
        <v>0</v>
      </c>
      <c r="F12">
        <v>0</v>
      </c>
      <c r="G12">
        <v>0</v>
      </c>
      <c r="I12">
        <v>0.93834382295608521</v>
      </c>
    </row>
    <row r="13" spans="1:9" x14ac:dyDescent="0.25">
      <c r="A13">
        <v>1990</v>
      </c>
      <c r="B13">
        <v>12</v>
      </c>
      <c r="C13">
        <f t="shared" si="0"/>
        <v>1990012</v>
      </c>
      <c r="D13">
        <v>0</v>
      </c>
      <c r="E13">
        <v>0</v>
      </c>
      <c r="F13">
        <v>0</v>
      </c>
      <c r="G13">
        <v>0</v>
      </c>
      <c r="I13">
        <v>0.70609533786773682</v>
      </c>
    </row>
    <row r="14" spans="1:9" x14ac:dyDescent="0.25">
      <c r="A14">
        <v>1990</v>
      </c>
      <c r="B14">
        <v>13</v>
      </c>
      <c r="C14">
        <f t="shared" si="0"/>
        <v>1990013</v>
      </c>
      <c r="D14">
        <v>0</v>
      </c>
      <c r="E14">
        <v>0</v>
      </c>
      <c r="F14">
        <v>0</v>
      </c>
      <c r="G14">
        <v>0</v>
      </c>
      <c r="I14">
        <v>2.9665682315826416</v>
      </c>
    </row>
    <row r="15" spans="1:9" x14ac:dyDescent="0.25">
      <c r="A15">
        <v>1990</v>
      </c>
      <c r="B15">
        <v>14</v>
      </c>
      <c r="C15">
        <f t="shared" si="0"/>
        <v>1990014</v>
      </c>
      <c r="D15">
        <v>0</v>
      </c>
      <c r="E15">
        <v>0</v>
      </c>
      <c r="F15">
        <v>0</v>
      </c>
      <c r="G15">
        <v>0</v>
      </c>
      <c r="I15">
        <v>1.7290637493133545</v>
      </c>
    </row>
    <row r="16" spans="1:9" x14ac:dyDescent="0.25">
      <c r="A16">
        <v>1990</v>
      </c>
      <c r="B16">
        <v>15</v>
      </c>
      <c r="C16">
        <f t="shared" si="0"/>
        <v>1990015</v>
      </c>
      <c r="D16">
        <v>0</v>
      </c>
      <c r="E16">
        <v>0</v>
      </c>
      <c r="F16">
        <v>0</v>
      </c>
      <c r="G16">
        <v>0</v>
      </c>
      <c r="I16">
        <v>2.8081767559051514</v>
      </c>
    </row>
    <row r="17" spans="1:9" x14ac:dyDescent="0.25">
      <c r="A17">
        <v>1990</v>
      </c>
      <c r="B17">
        <v>16</v>
      </c>
      <c r="C17">
        <f t="shared" si="0"/>
        <v>1990016</v>
      </c>
      <c r="D17">
        <v>0</v>
      </c>
      <c r="E17">
        <v>0</v>
      </c>
      <c r="F17">
        <v>0</v>
      </c>
      <c r="G17">
        <v>0</v>
      </c>
      <c r="I17">
        <v>0.40820789337158203</v>
      </c>
    </row>
    <row r="18" spans="1:9" x14ac:dyDescent="0.25">
      <c r="A18">
        <v>1990</v>
      </c>
      <c r="B18">
        <v>17</v>
      </c>
      <c r="C18">
        <f t="shared" si="0"/>
        <v>1990017</v>
      </c>
      <c r="D18">
        <v>0</v>
      </c>
      <c r="E18">
        <v>0</v>
      </c>
      <c r="F18">
        <v>0</v>
      </c>
      <c r="G18">
        <v>0</v>
      </c>
      <c r="I18">
        <v>0</v>
      </c>
    </row>
    <row r="19" spans="1:9" x14ac:dyDescent="0.25">
      <c r="A19">
        <v>1990</v>
      </c>
      <c r="B19">
        <v>18</v>
      </c>
      <c r="C19">
        <f t="shared" si="0"/>
        <v>1990018</v>
      </c>
      <c r="D19">
        <v>0</v>
      </c>
      <c r="E19">
        <v>0</v>
      </c>
      <c r="F19">
        <v>0</v>
      </c>
      <c r="G19">
        <v>0</v>
      </c>
      <c r="I19">
        <v>0</v>
      </c>
    </row>
    <row r="20" spans="1:9" x14ac:dyDescent="0.25">
      <c r="A20">
        <v>1990</v>
      </c>
      <c r="B20">
        <v>19</v>
      </c>
      <c r="C20">
        <f t="shared" si="0"/>
        <v>1990019</v>
      </c>
      <c r="D20">
        <v>0</v>
      </c>
      <c r="E20">
        <v>0</v>
      </c>
      <c r="F20">
        <v>0</v>
      </c>
      <c r="G20">
        <v>0</v>
      </c>
      <c r="I20">
        <v>0</v>
      </c>
    </row>
    <row r="21" spans="1:9" x14ac:dyDescent="0.25">
      <c r="A21">
        <v>1990</v>
      </c>
      <c r="B21">
        <v>20</v>
      </c>
      <c r="C21">
        <f t="shared" si="0"/>
        <v>1990020</v>
      </c>
      <c r="D21">
        <v>0</v>
      </c>
      <c r="E21">
        <v>0</v>
      </c>
      <c r="F21">
        <v>0</v>
      </c>
      <c r="G21">
        <v>0</v>
      </c>
      <c r="I21">
        <v>0.978981614112854</v>
      </c>
    </row>
    <row r="22" spans="1:9" x14ac:dyDescent="0.25">
      <c r="A22">
        <v>1990</v>
      </c>
      <c r="B22">
        <v>21</v>
      </c>
      <c r="C22">
        <f t="shared" si="0"/>
        <v>1990021</v>
      </c>
      <c r="D22">
        <v>0</v>
      </c>
      <c r="E22">
        <v>0</v>
      </c>
      <c r="F22">
        <v>0</v>
      </c>
      <c r="G22">
        <v>0</v>
      </c>
      <c r="I22">
        <v>2.969846248626709</v>
      </c>
    </row>
    <row r="23" spans="1:9" x14ac:dyDescent="0.25">
      <c r="A23">
        <v>1990</v>
      </c>
      <c r="B23">
        <v>22</v>
      </c>
      <c r="C23">
        <f t="shared" si="0"/>
        <v>1990022</v>
      </c>
      <c r="D23">
        <v>0</v>
      </c>
      <c r="E23">
        <v>0</v>
      </c>
      <c r="F23">
        <v>0</v>
      </c>
      <c r="G23">
        <v>0</v>
      </c>
      <c r="I23">
        <v>13.967130661010742</v>
      </c>
    </row>
    <row r="24" spans="1:9" x14ac:dyDescent="0.25">
      <c r="A24">
        <v>1990</v>
      </c>
      <c r="B24">
        <v>23</v>
      </c>
      <c r="C24">
        <f t="shared" si="0"/>
        <v>1990023</v>
      </c>
      <c r="D24">
        <v>0</v>
      </c>
      <c r="E24">
        <v>0</v>
      </c>
      <c r="F24">
        <v>0</v>
      </c>
      <c r="G24">
        <v>0</v>
      </c>
      <c r="I24">
        <v>2.0618710517883301</v>
      </c>
    </row>
    <row r="25" spans="1:9" x14ac:dyDescent="0.25">
      <c r="A25">
        <v>1990</v>
      </c>
      <c r="B25">
        <v>24</v>
      </c>
      <c r="C25">
        <f t="shared" si="0"/>
        <v>1990024</v>
      </c>
      <c r="D25">
        <v>0</v>
      </c>
      <c r="E25">
        <v>0</v>
      </c>
      <c r="F25">
        <v>0</v>
      </c>
      <c r="G25">
        <v>0</v>
      </c>
      <c r="I25">
        <v>6.9321513175964355</v>
      </c>
    </row>
    <row r="26" spans="1:9" x14ac:dyDescent="0.25">
      <c r="A26">
        <v>1990</v>
      </c>
      <c r="B26">
        <v>25</v>
      </c>
      <c r="C26">
        <f t="shared" si="0"/>
        <v>1990025</v>
      </c>
      <c r="D26">
        <v>0</v>
      </c>
      <c r="E26">
        <v>0</v>
      </c>
      <c r="F26">
        <v>0</v>
      </c>
      <c r="G26">
        <v>0</v>
      </c>
      <c r="I26">
        <v>8.7202949523925781</v>
      </c>
    </row>
    <row r="27" spans="1:9" x14ac:dyDescent="0.25">
      <c r="A27">
        <v>1990</v>
      </c>
      <c r="B27">
        <v>26</v>
      </c>
      <c r="C27">
        <f t="shared" si="0"/>
        <v>1990026</v>
      </c>
      <c r="D27">
        <v>0</v>
      </c>
      <c r="E27">
        <v>0</v>
      </c>
      <c r="F27">
        <v>0</v>
      </c>
      <c r="G27">
        <v>0</v>
      </c>
      <c r="I27">
        <v>4.4683513641357422</v>
      </c>
    </row>
    <row r="28" spans="1:9" x14ac:dyDescent="0.25">
      <c r="A28">
        <v>1990</v>
      </c>
      <c r="B28">
        <v>27</v>
      </c>
      <c r="C28">
        <f t="shared" si="0"/>
        <v>1990027</v>
      </c>
      <c r="D28">
        <v>0</v>
      </c>
      <c r="E28">
        <v>0</v>
      </c>
      <c r="F28">
        <v>0</v>
      </c>
      <c r="G28">
        <v>0</v>
      </c>
      <c r="I28">
        <v>17.97235107421875</v>
      </c>
    </row>
    <row r="29" spans="1:9" x14ac:dyDescent="0.25">
      <c r="A29">
        <v>1990</v>
      </c>
      <c r="B29">
        <v>28</v>
      </c>
      <c r="C29">
        <f t="shared" si="0"/>
        <v>1990028</v>
      </c>
      <c r="D29">
        <v>0</v>
      </c>
      <c r="E29">
        <v>0</v>
      </c>
      <c r="F29">
        <v>0</v>
      </c>
      <c r="G29">
        <v>0</v>
      </c>
      <c r="I29">
        <v>16.152826309204102</v>
      </c>
    </row>
    <row r="30" spans="1:9" x14ac:dyDescent="0.25">
      <c r="A30">
        <v>1990</v>
      </c>
      <c r="B30">
        <v>29</v>
      </c>
      <c r="C30">
        <f t="shared" si="0"/>
        <v>1990029</v>
      </c>
      <c r="D30">
        <v>0</v>
      </c>
      <c r="E30">
        <v>0</v>
      </c>
      <c r="F30">
        <v>0</v>
      </c>
      <c r="G30">
        <v>0</v>
      </c>
      <c r="I30">
        <v>4.3907523155212402</v>
      </c>
    </row>
    <row r="31" spans="1:9" x14ac:dyDescent="0.25">
      <c r="A31">
        <v>1990</v>
      </c>
      <c r="B31">
        <v>30</v>
      </c>
      <c r="C31">
        <f t="shared" si="0"/>
        <v>1990030</v>
      </c>
      <c r="D31">
        <v>0</v>
      </c>
      <c r="E31">
        <v>0</v>
      </c>
      <c r="F31">
        <v>0</v>
      </c>
      <c r="G31">
        <v>0</v>
      </c>
      <c r="I31">
        <v>4.8374147415161133</v>
      </c>
    </row>
    <row r="32" spans="1:9" x14ac:dyDescent="0.25">
      <c r="A32">
        <v>1990</v>
      </c>
      <c r="B32">
        <v>31</v>
      </c>
      <c r="C32">
        <f t="shared" si="0"/>
        <v>1990031</v>
      </c>
      <c r="D32">
        <v>0</v>
      </c>
      <c r="E32">
        <v>0</v>
      </c>
      <c r="F32">
        <v>0</v>
      </c>
      <c r="G32">
        <v>0</v>
      </c>
      <c r="I32">
        <v>3.2089953422546387</v>
      </c>
    </row>
    <row r="33" spans="1:9" x14ac:dyDescent="0.25">
      <c r="A33">
        <v>1990</v>
      </c>
      <c r="B33">
        <v>32</v>
      </c>
      <c r="C33">
        <f t="shared" si="0"/>
        <v>1990032</v>
      </c>
      <c r="D33">
        <v>0</v>
      </c>
      <c r="E33">
        <v>0</v>
      </c>
      <c r="F33">
        <v>0</v>
      </c>
      <c r="G33">
        <v>0</v>
      </c>
      <c r="I33">
        <v>5.4331245422363281</v>
      </c>
    </row>
    <row r="34" spans="1:9" x14ac:dyDescent="0.25">
      <c r="A34">
        <v>1990</v>
      </c>
      <c r="B34">
        <v>33</v>
      </c>
      <c r="C34">
        <f t="shared" si="0"/>
        <v>1990033</v>
      </c>
      <c r="D34">
        <v>0</v>
      </c>
      <c r="E34">
        <v>0</v>
      </c>
      <c r="F34">
        <v>0</v>
      </c>
      <c r="G34">
        <v>0</v>
      </c>
      <c r="I34">
        <v>5.4901947975158691</v>
      </c>
    </row>
    <row r="35" spans="1:9" x14ac:dyDescent="0.25">
      <c r="A35">
        <v>1990</v>
      </c>
      <c r="B35">
        <v>34</v>
      </c>
      <c r="C35">
        <f t="shared" si="0"/>
        <v>1990034</v>
      </c>
      <c r="D35">
        <v>0</v>
      </c>
      <c r="E35">
        <v>0</v>
      </c>
      <c r="F35">
        <v>0</v>
      </c>
      <c r="G35">
        <v>0</v>
      </c>
      <c r="I35">
        <v>10.887412071228027</v>
      </c>
    </row>
    <row r="36" spans="1:9" x14ac:dyDescent="0.25">
      <c r="A36">
        <v>1990</v>
      </c>
      <c r="B36">
        <v>35</v>
      </c>
      <c r="C36">
        <f t="shared" si="0"/>
        <v>1990035</v>
      </c>
      <c r="D36">
        <v>0</v>
      </c>
      <c r="E36">
        <v>0</v>
      </c>
      <c r="F36">
        <v>0</v>
      </c>
      <c r="G36">
        <v>0</v>
      </c>
      <c r="I36">
        <v>3.2459485530853271</v>
      </c>
    </row>
    <row r="37" spans="1:9" x14ac:dyDescent="0.25">
      <c r="A37">
        <v>1990</v>
      </c>
      <c r="B37">
        <v>36</v>
      </c>
      <c r="C37">
        <f t="shared" si="0"/>
        <v>1990036</v>
      </c>
      <c r="D37">
        <v>0</v>
      </c>
      <c r="E37">
        <v>0</v>
      </c>
      <c r="F37">
        <v>0</v>
      </c>
      <c r="G37">
        <v>0</v>
      </c>
      <c r="I37">
        <v>10.898798942565918</v>
      </c>
    </row>
    <row r="38" spans="1:9" x14ac:dyDescent="0.25">
      <c r="A38">
        <v>1990</v>
      </c>
      <c r="B38">
        <v>37</v>
      </c>
      <c r="C38">
        <f t="shared" si="0"/>
        <v>1990037</v>
      </c>
      <c r="D38">
        <v>0</v>
      </c>
      <c r="E38">
        <v>0</v>
      </c>
      <c r="F38">
        <v>0</v>
      </c>
      <c r="G38">
        <v>0</v>
      </c>
      <c r="I38">
        <v>5.4431252479553223</v>
      </c>
    </row>
    <row r="39" spans="1:9" x14ac:dyDescent="0.25">
      <c r="A39">
        <v>1990</v>
      </c>
      <c r="B39">
        <v>38</v>
      </c>
      <c r="C39">
        <f t="shared" si="0"/>
        <v>1990038</v>
      </c>
      <c r="D39">
        <v>0</v>
      </c>
      <c r="E39">
        <v>0</v>
      </c>
      <c r="F39">
        <v>0</v>
      </c>
      <c r="G39">
        <v>0</v>
      </c>
      <c r="I39">
        <v>5.8646731376647949</v>
      </c>
    </row>
    <row r="40" spans="1:9" x14ac:dyDescent="0.25">
      <c r="A40">
        <v>1990</v>
      </c>
      <c r="B40">
        <v>39</v>
      </c>
      <c r="C40">
        <f t="shared" si="0"/>
        <v>1990039</v>
      </c>
      <c r="D40">
        <v>0</v>
      </c>
      <c r="E40">
        <v>0</v>
      </c>
      <c r="F40">
        <v>0</v>
      </c>
      <c r="G40">
        <v>0</v>
      </c>
      <c r="I40">
        <v>7.0397176742553711</v>
      </c>
    </row>
    <row r="41" spans="1:9" x14ac:dyDescent="0.25">
      <c r="A41">
        <v>1990</v>
      </c>
      <c r="B41">
        <v>40</v>
      </c>
      <c r="C41">
        <f t="shared" si="0"/>
        <v>1990040</v>
      </c>
      <c r="D41">
        <v>0</v>
      </c>
      <c r="E41">
        <v>0</v>
      </c>
      <c r="F41">
        <v>0</v>
      </c>
      <c r="G41">
        <v>0</v>
      </c>
      <c r="I41">
        <v>16.833026885986328</v>
      </c>
    </row>
    <row r="42" spans="1:9" x14ac:dyDescent="0.25">
      <c r="A42">
        <v>1990</v>
      </c>
      <c r="B42">
        <v>41</v>
      </c>
      <c r="C42">
        <f t="shared" si="0"/>
        <v>1990041</v>
      </c>
      <c r="D42">
        <v>0</v>
      </c>
      <c r="E42">
        <v>0</v>
      </c>
      <c r="F42">
        <v>0</v>
      </c>
      <c r="G42">
        <v>0</v>
      </c>
      <c r="I42">
        <v>26.109331130981445</v>
      </c>
    </row>
    <row r="43" spans="1:9" x14ac:dyDescent="0.25">
      <c r="A43">
        <v>1990</v>
      </c>
      <c r="B43">
        <v>42</v>
      </c>
      <c r="C43">
        <f t="shared" si="0"/>
        <v>1990042</v>
      </c>
      <c r="D43">
        <v>0</v>
      </c>
      <c r="E43">
        <v>0</v>
      </c>
      <c r="F43">
        <v>0</v>
      </c>
      <c r="G43">
        <v>0</v>
      </c>
      <c r="I43">
        <v>4.0789017677307129</v>
      </c>
    </row>
    <row r="44" spans="1:9" x14ac:dyDescent="0.25">
      <c r="A44">
        <v>1990</v>
      </c>
      <c r="B44">
        <v>43</v>
      </c>
      <c r="C44">
        <f t="shared" si="0"/>
        <v>1990043</v>
      </c>
      <c r="D44">
        <v>0</v>
      </c>
      <c r="E44">
        <v>0</v>
      </c>
      <c r="F44">
        <v>0</v>
      </c>
      <c r="G44">
        <v>0</v>
      </c>
      <c r="I44">
        <v>0.31693834066390991</v>
      </c>
    </row>
    <row r="45" spans="1:9" x14ac:dyDescent="0.25">
      <c r="A45">
        <v>1990</v>
      </c>
      <c r="B45">
        <v>44</v>
      </c>
      <c r="C45">
        <f t="shared" si="0"/>
        <v>1990044</v>
      </c>
      <c r="D45">
        <v>0</v>
      </c>
      <c r="E45">
        <v>0</v>
      </c>
      <c r="F45">
        <v>0</v>
      </c>
      <c r="G45">
        <v>0</v>
      </c>
      <c r="I45">
        <v>0.26209056377410889</v>
      </c>
    </row>
    <row r="46" spans="1:9" x14ac:dyDescent="0.25">
      <c r="A46">
        <v>1990</v>
      </c>
      <c r="B46">
        <v>45</v>
      </c>
      <c r="C46">
        <f t="shared" si="0"/>
        <v>1990045</v>
      </c>
      <c r="D46">
        <v>0</v>
      </c>
      <c r="E46">
        <v>0</v>
      </c>
      <c r="F46">
        <v>0</v>
      </c>
      <c r="G46">
        <v>0</v>
      </c>
      <c r="I46">
        <v>0.83917957544326782</v>
      </c>
    </row>
    <row r="47" spans="1:9" x14ac:dyDescent="0.25">
      <c r="A47">
        <v>1990</v>
      </c>
      <c r="B47">
        <v>46</v>
      </c>
      <c r="C47">
        <f t="shared" si="0"/>
        <v>1990046</v>
      </c>
      <c r="D47">
        <v>0</v>
      </c>
      <c r="E47">
        <v>0</v>
      </c>
      <c r="F47">
        <v>0</v>
      </c>
      <c r="G47">
        <v>0</v>
      </c>
      <c r="I47">
        <v>4.9186816215515137</v>
      </c>
    </row>
    <row r="48" spans="1:9" x14ac:dyDescent="0.25">
      <c r="A48">
        <v>1990</v>
      </c>
      <c r="B48">
        <v>47</v>
      </c>
      <c r="C48">
        <f t="shared" si="0"/>
        <v>1990047</v>
      </c>
      <c r="D48">
        <v>0</v>
      </c>
      <c r="E48">
        <v>0</v>
      </c>
      <c r="F48">
        <v>0</v>
      </c>
      <c r="G48">
        <v>0</v>
      </c>
      <c r="I48">
        <v>4.0810184478759766</v>
      </c>
    </row>
    <row r="49" spans="1:9" x14ac:dyDescent="0.25">
      <c r="A49">
        <v>1990</v>
      </c>
      <c r="B49">
        <v>48</v>
      </c>
      <c r="C49">
        <f t="shared" si="0"/>
        <v>1990048</v>
      </c>
      <c r="D49">
        <v>0</v>
      </c>
      <c r="E49">
        <v>0</v>
      </c>
      <c r="F49">
        <v>0</v>
      </c>
      <c r="G49">
        <v>0</v>
      </c>
      <c r="I49">
        <v>1.6504446268081665</v>
      </c>
    </row>
    <row r="50" spans="1:9" x14ac:dyDescent="0.25">
      <c r="A50">
        <v>1990</v>
      </c>
      <c r="B50">
        <v>49</v>
      </c>
      <c r="C50">
        <f t="shared" si="0"/>
        <v>1990049</v>
      </c>
      <c r="D50">
        <v>0</v>
      </c>
      <c r="E50">
        <v>0</v>
      </c>
      <c r="F50">
        <v>0</v>
      </c>
      <c r="G50">
        <v>0</v>
      </c>
      <c r="I50">
        <v>1.4521156549453735</v>
      </c>
    </row>
    <row r="51" spans="1:9" x14ac:dyDescent="0.25">
      <c r="A51">
        <v>1990</v>
      </c>
      <c r="B51">
        <v>50</v>
      </c>
      <c r="C51">
        <f t="shared" si="0"/>
        <v>1990050</v>
      </c>
      <c r="D51">
        <v>0</v>
      </c>
      <c r="E51">
        <v>0</v>
      </c>
      <c r="F51">
        <v>0</v>
      </c>
      <c r="G51">
        <v>0</v>
      </c>
      <c r="I51">
        <v>0.48243069648742676</v>
      </c>
    </row>
    <row r="52" spans="1:9" x14ac:dyDescent="0.25">
      <c r="A52">
        <v>1990</v>
      </c>
      <c r="B52">
        <v>51</v>
      </c>
      <c r="C52">
        <f t="shared" si="0"/>
        <v>1990051</v>
      </c>
      <c r="D52">
        <v>0</v>
      </c>
      <c r="E52">
        <v>0</v>
      </c>
      <c r="F52">
        <v>0</v>
      </c>
      <c r="G52">
        <v>0</v>
      </c>
      <c r="I52">
        <v>17.755002975463867</v>
      </c>
    </row>
    <row r="53" spans="1:9" x14ac:dyDescent="0.25">
      <c r="A53">
        <v>1990</v>
      </c>
      <c r="B53">
        <v>52</v>
      </c>
      <c r="C53">
        <f t="shared" si="0"/>
        <v>1990052</v>
      </c>
      <c r="D53">
        <v>0</v>
      </c>
      <c r="E53">
        <v>0</v>
      </c>
      <c r="F53">
        <v>0</v>
      </c>
      <c r="G53">
        <v>0</v>
      </c>
      <c r="I53">
        <v>0</v>
      </c>
    </row>
    <row r="54" spans="1:9" x14ac:dyDescent="0.25">
      <c r="A54">
        <v>1990</v>
      </c>
      <c r="B54">
        <v>53</v>
      </c>
      <c r="C54">
        <f t="shared" si="0"/>
        <v>1990053</v>
      </c>
      <c r="D54">
        <v>0</v>
      </c>
      <c r="E54">
        <v>0</v>
      </c>
      <c r="F54">
        <v>0</v>
      </c>
      <c r="G54">
        <v>0</v>
      </c>
      <c r="I54">
        <v>0</v>
      </c>
    </row>
    <row r="55" spans="1:9" x14ac:dyDescent="0.25">
      <c r="A55">
        <v>1990</v>
      </c>
      <c r="B55">
        <v>54</v>
      </c>
      <c r="C55">
        <f t="shared" si="0"/>
        <v>1990054</v>
      </c>
      <c r="D55">
        <v>0</v>
      </c>
      <c r="E55">
        <v>0</v>
      </c>
      <c r="F55">
        <v>0</v>
      </c>
      <c r="G55">
        <v>0</v>
      </c>
      <c r="I55">
        <v>0</v>
      </c>
    </row>
    <row r="56" spans="1:9" x14ac:dyDescent="0.25">
      <c r="A56">
        <v>1990</v>
      </c>
      <c r="B56">
        <v>55</v>
      </c>
      <c r="C56">
        <f t="shared" si="0"/>
        <v>1990055</v>
      </c>
      <c r="D56">
        <v>0</v>
      </c>
      <c r="E56">
        <v>0</v>
      </c>
      <c r="F56">
        <v>0</v>
      </c>
      <c r="G56">
        <v>0</v>
      </c>
      <c r="I56">
        <v>0.62198978662490845</v>
      </c>
    </row>
    <row r="57" spans="1:9" x14ac:dyDescent="0.25">
      <c r="A57">
        <v>1990</v>
      </c>
      <c r="B57">
        <v>56</v>
      </c>
      <c r="C57">
        <f t="shared" si="0"/>
        <v>1990056</v>
      </c>
      <c r="D57">
        <v>0</v>
      </c>
      <c r="E57">
        <v>0</v>
      </c>
      <c r="F57">
        <v>0</v>
      </c>
      <c r="G57">
        <v>0</v>
      </c>
      <c r="I57">
        <v>0</v>
      </c>
    </row>
    <row r="58" spans="1:9" x14ac:dyDescent="0.25">
      <c r="A58">
        <v>1990</v>
      </c>
      <c r="B58">
        <v>57</v>
      </c>
      <c r="C58">
        <f t="shared" si="0"/>
        <v>1990057</v>
      </c>
      <c r="D58">
        <v>0</v>
      </c>
      <c r="E58">
        <v>0</v>
      </c>
      <c r="F58">
        <v>0</v>
      </c>
      <c r="G58">
        <v>0</v>
      </c>
      <c r="I58">
        <v>0</v>
      </c>
    </row>
    <row r="59" spans="1:9" x14ac:dyDescent="0.25">
      <c r="A59">
        <v>1990</v>
      </c>
      <c r="B59">
        <v>58</v>
      </c>
      <c r="C59">
        <f t="shared" si="0"/>
        <v>1990058</v>
      </c>
      <c r="D59">
        <v>0</v>
      </c>
      <c r="E59">
        <v>0</v>
      </c>
      <c r="F59">
        <v>0</v>
      </c>
      <c r="G59">
        <v>0</v>
      </c>
      <c r="I59">
        <v>0</v>
      </c>
    </row>
    <row r="60" spans="1:9" x14ac:dyDescent="0.25">
      <c r="A60">
        <v>1990</v>
      </c>
      <c r="B60">
        <v>59</v>
      </c>
      <c r="C60">
        <f t="shared" si="0"/>
        <v>1990059</v>
      </c>
      <c r="D60">
        <v>0</v>
      </c>
      <c r="E60">
        <v>0</v>
      </c>
      <c r="F60">
        <v>0</v>
      </c>
      <c r="G60">
        <v>0</v>
      </c>
      <c r="I60">
        <v>0</v>
      </c>
    </row>
    <row r="61" spans="1:9" x14ac:dyDescent="0.25">
      <c r="A61">
        <v>1990</v>
      </c>
      <c r="B61">
        <v>60</v>
      </c>
      <c r="C61">
        <f t="shared" si="0"/>
        <v>1990060</v>
      </c>
      <c r="D61">
        <v>0</v>
      </c>
      <c r="E61">
        <v>0</v>
      </c>
      <c r="F61">
        <v>0</v>
      </c>
      <c r="G61">
        <v>0</v>
      </c>
      <c r="I61">
        <v>0</v>
      </c>
    </row>
    <row r="62" spans="1:9" x14ac:dyDescent="0.25">
      <c r="A62">
        <v>1990</v>
      </c>
      <c r="B62">
        <v>61</v>
      </c>
      <c r="C62">
        <f t="shared" si="0"/>
        <v>1990061</v>
      </c>
      <c r="D62">
        <v>0</v>
      </c>
      <c r="E62">
        <v>0</v>
      </c>
      <c r="F62">
        <v>0</v>
      </c>
      <c r="G62">
        <v>0</v>
      </c>
      <c r="I62">
        <v>1.8037580251693726</v>
      </c>
    </row>
    <row r="63" spans="1:9" x14ac:dyDescent="0.25">
      <c r="A63">
        <v>1990</v>
      </c>
      <c r="B63">
        <v>62</v>
      </c>
      <c r="C63">
        <f t="shared" si="0"/>
        <v>1990062</v>
      </c>
      <c r="D63">
        <v>0</v>
      </c>
      <c r="E63">
        <v>0</v>
      </c>
      <c r="F63">
        <v>0</v>
      </c>
      <c r="G63">
        <v>0</v>
      </c>
      <c r="I63">
        <v>0.56846266984939575</v>
      </c>
    </row>
    <row r="64" spans="1:9" x14ac:dyDescent="0.25">
      <c r="A64">
        <v>1990</v>
      </c>
      <c r="B64">
        <v>63</v>
      </c>
      <c r="C64">
        <f t="shared" si="0"/>
        <v>1990063</v>
      </c>
      <c r="D64">
        <v>0</v>
      </c>
      <c r="E64">
        <v>0</v>
      </c>
      <c r="F64">
        <v>0</v>
      </c>
      <c r="G64">
        <v>0</v>
      </c>
      <c r="I64">
        <v>1.9418294429779053</v>
      </c>
    </row>
    <row r="65" spans="1:9" x14ac:dyDescent="0.25">
      <c r="A65">
        <v>1990</v>
      </c>
      <c r="B65">
        <v>64</v>
      </c>
      <c r="C65">
        <f t="shared" si="0"/>
        <v>1990064</v>
      </c>
      <c r="D65">
        <v>0</v>
      </c>
      <c r="E65">
        <v>0</v>
      </c>
      <c r="F65">
        <v>0</v>
      </c>
      <c r="G65">
        <v>0</v>
      </c>
      <c r="I65">
        <v>0.83054524660110474</v>
      </c>
    </row>
    <row r="66" spans="1:9" x14ac:dyDescent="0.25">
      <c r="A66">
        <v>1990</v>
      </c>
      <c r="B66">
        <v>65</v>
      </c>
      <c r="C66">
        <f t="shared" si="0"/>
        <v>1990065</v>
      </c>
      <c r="D66">
        <v>0</v>
      </c>
      <c r="E66">
        <v>0</v>
      </c>
      <c r="F66">
        <v>0</v>
      </c>
      <c r="G66">
        <v>0</v>
      </c>
      <c r="I66">
        <v>11.452093124389648</v>
      </c>
    </row>
    <row r="67" spans="1:9" x14ac:dyDescent="0.25">
      <c r="A67">
        <v>1990</v>
      </c>
      <c r="B67">
        <v>66</v>
      </c>
      <c r="C67">
        <f t="shared" ref="C67:C130" si="1">A67*1000+B67</f>
        <v>1990066</v>
      </c>
      <c r="D67">
        <v>0</v>
      </c>
      <c r="E67">
        <v>0</v>
      </c>
      <c r="F67">
        <v>0</v>
      </c>
      <c r="G67">
        <v>0</v>
      </c>
      <c r="I67">
        <v>10.968745231628418</v>
      </c>
    </row>
    <row r="68" spans="1:9" x14ac:dyDescent="0.25">
      <c r="A68">
        <v>1990</v>
      </c>
      <c r="B68">
        <v>67</v>
      </c>
      <c r="C68">
        <f t="shared" si="1"/>
        <v>1990067</v>
      </c>
      <c r="D68">
        <v>0</v>
      </c>
      <c r="E68">
        <v>0</v>
      </c>
      <c r="F68">
        <v>0</v>
      </c>
      <c r="G68">
        <v>0</v>
      </c>
      <c r="I68">
        <v>7.0468668937683105</v>
      </c>
    </row>
    <row r="69" spans="1:9" x14ac:dyDescent="0.25">
      <c r="A69">
        <v>1990</v>
      </c>
      <c r="B69">
        <v>68</v>
      </c>
      <c r="C69">
        <f t="shared" si="1"/>
        <v>1990068</v>
      </c>
      <c r="D69">
        <v>0</v>
      </c>
      <c r="E69">
        <v>0</v>
      </c>
      <c r="F69">
        <v>0</v>
      </c>
      <c r="G69">
        <v>0</v>
      </c>
      <c r="I69">
        <v>9.1992311477661133</v>
      </c>
    </row>
    <row r="70" spans="1:9" x14ac:dyDescent="0.25">
      <c r="A70">
        <v>1990</v>
      </c>
      <c r="B70">
        <v>69</v>
      </c>
      <c r="C70">
        <f t="shared" si="1"/>
        <v>1990069</v>
      </c>
      <c r="D70">
        <v>0</v>
      </c>
      <c r="E70">
        <v>0</v>
      </c>
      <c r="F70">
        <v>0</v>
      </c>
      <c r="G70">
        <v>0</v>
      </c>
      <c r="I70">
        <v>4.5780978202819824</v>
      </c>
    </row>
    <row r="71" spans="1:9" x14ac:dyDescent="0.25">
      <c r="A71">
        <v>1990</v>
      </c>
      <c r="B71">
        <v>70</v>
      </c>
      <c r="C71">
        <f t="shared" si="1"/>
        <v>1990070</v>
      </c>
      <c r="D71">
        <v>0</v>
      </c>
      <c r="E71">
        <v>0</v>
      </c>
      <c r="F71">
        <v>0</v>
      </c>
      <c r="G71">
        <v>0</v>
      </c>
      <c r="I71">
        <v>0</v>
      </c>
    </row>
    <row r="72" spans="1:9" x14ac:dyDescent="0.25">
      <c r="A72">
        <v>1990</v>
      </c>
      <c r="B72">
        <v>71</v>
      </c>
      <c r="C72">
        <f t="shared" si="1"/>
        <v>1990071</v>
      </c>
      <c r="D72">
        <v>0</v>
      </c>
      <c r="E72">
        <v>0</v>
      </c>
      <c r="F72">
        <v>0</v>
      </c>
      <c r="G72">
        <v>0</v>
      </c>
      <c r="I72">
        <v>0.7094237208366394</v>
      </c>
    </row>
    <row r="73" spans="1:9" x14ac:dyDescent="0.25">
      <c r="A73">
        <v>1990</v>
      </c>
      <c r="B73">
        <v>72</v>
      </c>
      <c r="C73">
        <f t="shared" si="1"/>
        <v>1990072</v>
      </c>
      <c r="D73">
        <v>0</v>
      </c>
      <c r="E73">
        <v>0</v>
      </c>
      <c r="F73">
        <v>0</v>
      </c>
      <c r="G73">
        <v>0</v>
      </c>
      <c r="I73">
        <v>5.3162555694580078</v>
      </c>
    </row>
    <row r="74" spans="1:9" x14ac:dyDescent="0.25">
      <c r="A74">
        <v>1990</v>
      </c>
      <c r="B74">
        <v>73</v>
      </c>
      <c r="C74">
        <f t="shared" si="1"/>
        <v>1990073</v>
      </c>
      <c r="D74">
        <v>0</v>
      </c>
      <c r="E74">
        <v>0</v>
      </c>
      <c r="F74">
        <v>0</v>
      </c>
      <c r="G74">
        <v>0</v>
      </c>
      <c r="I74">
        <v>5.9205613136291504</v>
      </c>
    </row>
    <row r="75" spans="1:9" x14ac:dyDescent="0.25">
      <c r="A75">
        <v>1990</v>
      </c>
      <c r="B75">
        <v>74</v>
      </c>
      <c r="C75">
        <f t="shared" si="1"/>
        <v>1990074</v>
      </c>
      <c r="D75">
        <v>0</v>
      </c>
      <c r="E75">
        <v>0</v>
      </c>
      <c r="F75">
        <v>0</v>
      </c>
      <c r="G75">
        <v>0</v>
      </c>
      <c r="I75">
        <v>0</v>
      </c>
    </row>
    <row r="76" spans="1:9" x14ac:dyDescent="0.25">
      <c r="A76">
        <v>1990</v>
      </c>
      <c r="B76">
        <v>75</v>
      </c>
      <c r="C76">
        <f t="shared" si="1"/>
        <v>1990075</v>
      </c>
      <c r="D76">
        <v>0</v>
      </c>
      <c r="E76">
        <v>0</v>
      </c>
      <c r="F76">
        <v>0</v>
      </c>
      <c r="G76">
        <v>0</v>
      </c>
      <c r="I76">
        <v>0</v>
      </c>
    </row>
    <row r="77" spans="1:9" x14ac:dyDescent="0.25">
      <c r="A77">
        <v>1990</v>
      </c>
      <c r="B77">
        <v>76</v>
      </c>
      <c r="C77">
        <f t="shared" si="1"/>
        <v>1990076</v>
      </c>
      <c r="D77">
        <v>0</v>
      </c>
      <c r="E77">
        <v>0</v>
      </c>
      <c r="F77">
        <v>0</v>
      </c>
      <c r="G77">
        <v>0</v>
      </c>
      <c r="I77">
        <v>7.6737532615661621</v>
      </c>
    </row>
    <row r="78" spans="1:9" x14ac:dyDescent="0.25">
      <c r="A78">
        <v>1990</v>
      </c>
      <c r="B78">
        <v>77</v>
      </c>
      <c r="C78">
        <f t="shared" si="1"/>
        <v>1990077</v>
      </c>
      <c r="D78">
        <v>0</v>
      </c>
      <c r="E78">
        <v>0</v>
      </c>
      <c r="F78">
        <v>0</v>
      </c>
      <c r="G78">
        <v>0</v>
      </c>
      <c r="I78">
        <v>1.0537035465240479</v>
      </c>
    </row>
    <row r="79" spans="1:9" x14ac:dyDescent="0.25">
      <c r="A79">
        <v>1990</v>
      </c>
      <c r="B79">
        <v>78</v>
      </c>
      <c r="C79">
        <f t="shared" si="1"/>
        <v>1990078</v>
      </c>
      <c r="D79">
        <v>0</v>
      </c>
      <c r="E79">
        <v>0</v>
      </c>
      <c r="F79">
        <v>0</v>
      </c>
      <c r="G79">
        <v>0</v>
      </c>
      <c r="I79">
        <v>0.27925220131874084</v>
      </c>
    </row>
    <row r="80" spans="1:9" x14ac:dyDescent="0.25">
      <c r="A80">
        <v>1990</v>
      </c>
      <c r="B80">
        <v>79</v>
      </c>
      <c r="C80">
        <f t="shared" si="1"/>
        <v>1990079</v>
      </c>
      <c r="D80">
        <v>0</v>
      </c>
      <c r="E80">
        <v>0</v>
      </c>
      <c r="F80">
        <v>0</v>
      </c>
      <c r="G80">
        <v>0</v>
      </c>
      <c r="I80">
        <v>1.9237871170043945</v>
      </c>
    </row>
    <row r="81" spans="1:9" x14ac:dyDescent="0.25">
      <c r="A81">
        <v>1990</v>
      </c>
      <c r="B81">
        <v>80</v>
      </c>
      <c r="C81">
        <f t="shared" si="1"/>
        <v>1990080</v>
      </c>
      <c r="D81">
        <v>0</v>
      </c>
      <c r="E81">
        <v>0</v>
      </c>
      <c r="F81">
        <v>0</v>
      </c>
      <c r="G81">
        <v>0</v>
      </c>
      <c r="I81">
        <v>3.0920486450195313</v>
      </c>
    </row>
    <row r="82" spans="1:9" x14ac:dyDescent="0.25">
      <c r="A82">
        <v>1990</v>
      </c>
      <c r="B82">
        <v>81</v>
      </c>
      <c r="C82">
        <f t="shared" si="1"/>
        <v>1990081</v>
      </c>
      <c r="D82">
        <v>0</v>
      </c>
      <c r="E82">
        <v>0</v>
      </c>
      <c r="F82">
        <v>0</v>
      </c>
      <c r="G82">
        <v>0</v>
      </c>
      <c r="I82">
        <v>4.8956427574157715</v>
      </c>
    </row>
    <row r="83" spans="1:9" x14ac:dyDescent="0.25">
      <c r="A83">
        <v>1990</v>
      </c>
      <c r="B83">
        <v>82</v>
      </c>
      <c r="C83">
        <f t="shared" si="1"/>
        <v>1990082</v>
      </c>
      <c r="D83">
        <v>0</v>
      </c>
      <c r="E83">
        <v>0</v>
      </c>
      <c r="F83">
        <v>0</v>
      </c>
      <c r="G83">
        <v>0</v>
      </c>
      <c r="I83">
        <v>1.4098560810089111</v>
      </c>
    </row>
    <row r="84" spans="1:9" x14ac:dyDescent="0.25">
      <c r="A84">
        <v>1990</v>
      </c>
      <c r="B84">
        <v>83</v>
      </c>
      <c r="C84">
        <f t="shared" si="1"/>
        <v>1990083</v>
      </c>
      <c r="D84">
        <v>0</v>
      </c>
      <c r="E84">
        <v>0</v>
      </c>
      <c r="F84">
        <v>0</v>
      </c>
      <c r="G84">
        <v>0</v>
      </c>
      <c r="I84">
        <v>0</v>
      </c>
    </row>
    <row r="85" spans="1:9" x14ac:dyDescent="0.25">
      <c r="A85">
        <v>1990</v>
      </c>
      <c r="B85">
        <v>84</v>
      </c>
      <c r="C85">
        <f t="shared" si="1"/>
        <v>1990084</v>
      </c>
      <c r="D85">
        <v>0</v>
      </c>
      <c r="E85">
        <v>0</v>
      </c>
      <c r="F85">
        <v>0</v>
      </c>
      <c r="G85">
        <v>0</v>
      </c>
      <c r="I85">
        <v>0</v>
      </c>
    </row>
    <row r="86" spans="1:9" x14ac:dyDescent="0.25">
      <c r="A86">
        <v>1990</v>
      </c>
      <c r="B86">
        <v>85</v>
      </c>
      <c r="C86">
        <f t="shared" si="1"/>
        <v>1990085</v>
      </c>
      <c r="D86">
        <v>0</v>
      </c>
      <c r="E86">
        <v>0</v>
      </c>
      <c r="F86">
        <v>0</v>
      </c>
      <c r="G86">
        <v>0</v>
      </c>
      <c r="I86">
        <v>0</v>
      </c>
    </row>
    <row r="87" spans="1:9" x14ac:dyDescent="0.25">
      <c r="A87">
        <v>1990</v>
      </c>
      <c r="B87">
        <v>86</v>
      </c>
      <c r="C87">
        <f t="shared" si="1"/>
        <v>1990086</v>
      </c>
      <c r="D87">
        <v>0</v>
      </c>
      <c r="E87">
        <v>0</v>
      </c>
      <c r="F87">
        <v>0</v>
      </c>
      <c r="G87">
        <v>0</v>
      </c>
      <c r="I87">
        <v>0</v>
      </c>
    </row>
    <row r="88" spans="1:9" x14ac:dyDescent="0.25">
      <c r="A88">
        <v>1990</v>
      </c>
      <c r="B88">
        <v>87</v>
      </c>
      <c r="C88">
        <f t="shared" si="1"/>
        <v>1990087</v>
      </c>
      <c r="D88">
        <v>0</v>
      </c>
      <c r="E88">
        <v>0</v>
      </c>
      <c r="F88">
        <v>0</v>
      </c>
      <c r="G88">
        <v>0</v>
      </c>
      <c r="I88">
        <v>0</v>
      </c>
    </row>
    <row r="89" spans="1:9" x14ac:dyDescent="0.25">
      <c r="A89">
        <v>1990</v>
      </c>
      <c r="B89">
        <v>88</v>
      </c>
      <c r="C89">
        <f t="shared" si="1"/>
        <v>1990088</v>
      </c>
      <c r="D89">
        <v>0</v>
      </c>
      <c r="E89">
        <v>0</v>
      </c>
      <c r="F89">
        <v>0</v>
      </c>
      <c r="G89">
        <v>0</v>
      </c>
      <c r="I89">
        <v>0</v>
      </c>
    </row>
    <row r="90" spans="1:9" x14ac:dyDescent="0.25">
      <c r="A90">
        <v>1990</v>
      </c>
      <c r="B90">
        <v>89</v>
      </c>
      <c r="C90">
        <f t="shared" si="1"/>
        <v>1990089</v>
      </c>
      <c r="D90">
        <v>0</v>
      </c>
      <c r="E90">
        <v>0</v>
      </c>
      <c r="F90">
        <v>0</v>
      </c>
      <c r="G90">
        <v>0</v>
      </c>
      <c r="I90">
        <v>0</v>
      </c>
    </row>
    <row r="91" spans="1:9" x14ac:dyDescent="0.25">
      <c r="A91">
        <v>1990</v>
      </c>
      <c r="B91">
        <v>90</v>
      </c>
      <c r="C91">
        <f t="shared" si="1"/>
        <v>1990090</v>
      </c>
      <c r="D91">
        <v>0</v>
      </c>
      <c r="E91">
        <v>0</v>
      </c>
      <c r="F91">
        <v>0</v>
      </c>
      <c r="G91">
        <v>0</v>
      </c>
      <c r="I91">
        <v>0</v>
      </c>
    </row>
    <row r="92" spans="1:9" x14ac:dyDescent="0.25">
      <c r="A92">
        <v>1990</v>
      </c>
      <c r="B92">
        <v>91</v>
      </c>
      <c r="C92">
        <f t="shared" si="1"/>
        <v>1990091</v>
      </c>
      <c r="D92">
        <v>0</v>
      </c>
      <c r="E92">
        <v>0</v>
      </c>
      <c r="F92">
        <v>0</v>
      </c>
      <c r="G92">
        <v>0</v>
      </c>
      <c r="I92">
        <v>0</v>
      </c>
    </row>
    <row r="93" spans="1:9" x14ac:dyDescent="0.25">
      <c r="A93">
        <v>1990</v>
      </c>
      <c r="B93">
        <v>92</v>
      </c>
      <c r="C93">
        <f t="shared" si="1"/>
        <v>1990092</v>
      </c>
      <c r="D93">
        <v>0</v>
      </c>
      <c r="E93">
        <v>0</v>
      </c>
      <c r="F93">
        <v>0</v>
      </c>
      <c r="G93">
        <v>0</v>
      </c>
      <c r="I93">
        <v>0</v>
      </c>
    </row>
    <row r="94" spans="1:9" x14ac:dyDescent="0.25">
      <c r="A94">
        <v>1990</v>
      </c>
      <c r="B94">
        <v>93</v>
      </c>
      <c r="C94">
        <f t="shared" si="1"/>
        <v>1990093</v>
      </c>
      <c r="D94">
        <v>0</v>
      </c>
      <c r="E94">
        <v>0</v>
      </c>
      <c r="F94">
        <v>0</v>
      </c>
      <c r="G94">
        <v>0</v>
      </c>
      <c r="I94">
        <v>0</v>
      </c>
    </row>
    <row r="95" spans="1:9" x14ac:dyDescent="0.25">
      <c r="A95">
        <v>1990</v>
      </c>
      <c r="B95">
        <v>94</v>
      </c>
      <c r="C95">
        <f t="shared" si="1"/>
        <v>1990094</v>
      </c>
      <c r="D95">
        <v>0</v>
      </c>
      <c r="E95">
        <v>0</v>
      </c>
      <c r="F95">
        <v>0</v>
      </c>
      <c r="G95">
        <v>0</v>
      </c>
      <c r="I95">
        <v>0</v>
      </c>
    </row>
    <row r="96" spans="1:9" x14ac:dyDescent="0.25">
      <c r="A96">
        <v>1990</v>
      </c>
      <c r="B96">
        <v>95</v>
      </c>
      <c r="C96">
        <f t="shared" si="1"/>
        <v>1990095</v>
      </c>
      <c r="D96">
        <v>0</v>
      </c>
      <c r="E96">
        <v>0</v>
      </c>
      <c r="F96">
        <v>0</v>
      </c>
      <c r="G96">
        <v>0</v>
      </c>
      <c r="I96">
        <v>0</v>
      </c>
    </row>
    <row r="97" spans="1:9" x14ac:dyDescent="0.25">
      <c r="A97">
        <v>1990</v>
      </c>
      <c r="B97">
        <v>96</v>
      </c>
      <c r="C97">
        <f t="shared" si="1"/>
        <v>1990096</v>
      </c>
      <c r="D97">
        <v>0</v>
      </c>
      <c r="E97">
        <v>0</v>
      </c>
      <c r="F97">
        <v>0</v>
      </c>
      <c r="G97">
        <v>0</v>
      </c>
      <c r="I97">
        <v>0</v>
      </c>
    </row>
    <row r="98" spans="1:9" x14ac:dyDescent="0.25">
      <c r="A98">
        <v>1990</v>
      </c>
      <c r="B98">
        <v>97</v>
      </c>
      <c r="C98">
        <f t="shared" si="1"/>
        <v>1990097</v>
      </c>
      <c r="D98">
        <v>0</v>
      </c>
      <c r="E98">
        <v>0</v>
      </c>
      <c r="F98">
        <v>0</v>
      </c>
      <c r="G98">
        <v>0</v>
      </c>
      <c r="I98">
        <v>0.31471550464630127</v>
      </c>
    </row>
    <row r="99" spans="1:9" x14ac:dyDescent="0.25">
      <c r="A99">
        <v>1990</v>
      </c>
      <c r="B99">
        <v>98</v>
      </c>
      <c r="C99">
        <f t="shared" si="1"/>
        <v>1990098</v>
      </c>
      <c r="D99">
        <v>0</v>
      </c>
      <c r="E99">
        <v>0</v>
      </c>
      <c r="F99">
        <v>0</v>
      </c>
      <c r="G99">
        <v>0</v>
      </c>
      <c r="I99">
        <v>0</v>
      </c>
    </row>
    <row r="100" spans="1:9" x14ac:dyDescent="0.25">
      <c r="A100">
        <v>1990</v>
      </c>
      <c r="B100">
        <v>99</v>
      </c>
      <c r="C100">
        <f t="shared" si="1"/>
        <v>1990099</v>
      </c>
      <c r="D100">
        <v>0</v>
      </c>
      <c r="E100">
        <v>0</v>
      </c>
      <c r="F100">
        <v>0</v>
      </c>
      <c r="G100">
        <v>0</v>
      </c>
      <c r="I100">
        <v>0</v>
      </c>
    </row>
    <row r="101" spans="1:9" x14ac:dyDescent="0.25">
      <c r="A101">
        <v>1990</v>
      </c>
      <c r="B101">
        <v>100</v>
      </c>
      <c r="C101">
        <f t="shared" si="1"/>
        <v>1990100</v>
      </c>
      <c r="D101">
        <v>0</v>
      </c>
      <c r="E101">
        <v>0</v>
      </c>
      <c r="F101">
        <v>0</v>
      </c>
      <c r="G101">
        <v>0</v>
      </c>
      <c r="I101">
        <v>0</v>
      </c>
    </row>
    <row r="102" spans="1:9" x14ac:dyDescent="0.25">
      <c r="A102">
        <v>1990</v>
      </c>
      <c r="B102">
        <v>101</v>
      </c>
      <c r="C102">
        <f t="shared" si="1"/>
        <v>1990101</v>
      </c>
      <c r="D102">
        <v>0</v>
      </c>
      <c r="E102">
        <v>0</v>
      </c>
      <c r="F102">
        <v>0</v>
      </c>
      <c r="G102">
        <v>0</v>
      </c>
      <c r="I102">
        <v>5.1271305084228516</v>
      </c>
    </row>
    <row r="103" spans="1:9" x14ac:dyDescent="0.25">
      <c r="A103">
        <v>1990</v>
      </c>
      <c r="B103">
        <v>102</v>
      </c>
      <c r="C103">
        <f t="shared" si="1"/>
        <v>1990102</v>
      </c>
      <c r="D103">
        <v>0</v>
      </c>
      <c r="E103">
        <v>0</v>
      </c>
      <c r="F103">
        <v>0</v>
      </c>
      <c r="G103">
        <v>0</v>
      </c>
      <c r="I103">
        <v>4.1655936241149902</v>
      </c>
    </row>
    <row r="104" spans="1:9" x14ac:dyDescent="0.25">
      <c r="A104">
        <v>1990</v>
      </c>
      <c r="B104">
        <v>103</v>
      </c>
      <c r="C104">
        <f t="shared" si="1"/>
        <v>1990103</v>
      </c>
      <c r="D104">
        <v>0</v>
      </c>
      <c r="E104">
        <v>0</v>
      </c>
      <c r="F104">
        <v>0</v>
      </c>
      <c r="G104">
        <v>0</v>
      </c>
      <c r="I104">
        <v>10.393415451049805</v>
      </c>
    </row>
    <row r="105" spans="1:9" x14ac:dyDescent="0.25">
      <c r="A105">
        <v>1990</v>
      </c>
      <c r="B105">
        <v>104</v>
      </c>
      <c r="C105">
        <f t="shared" si="1"/>
        <v>1990104</v>
      </c>
      <c r="D105">
        <v>0</v>
      </c>
      <c r="E105">
        <v>0</v>
      </c>
      <c r="F105">
        <v>0</v>
      </c>
      <c r="G105">
        <v>0</v>
      </c>
      <c r="I105">
        <v>0.31800490617752075</v>
      </c>
    </row>
    <row r="106" spans="1:9" x14ac:dyDescent="0.25">
      <c r="A106">
        <v>1990</v>
      </c>
      <c r="B106">
        <v>105</v>
      </c>
      <c r="C106">
        <f t="shared" si="1"/>
        <v>1990105</v>
      </c>
      <c r="D106">
        <v>0</v>
      </c>
      <c r="E106">
        <v>0</v>
      </c>
      <c r="F106">
        <v>0</v>
      </c>
      <c r="G106">
        <v>0</v>
      </c>
      <c r="I106">
        <v>0</v>
      </c>
    </row>
    <row r="107" spans="1:9" x14ac:dyDescent="0.25">
      <c r="A107">
        <v>1990</v>
      </c>
      <c r="B107">
        <v>106</v>
      </c>
      <c r="C107">
        <f t="shared" si="1"/>
        <v>1990106</v>
      </c>
      <c r="D107">
        <v>10.984758377075195</v>
      </c>
      <c r="E107">
        <v>11.049184799194336</v>
      </c>
      <c r="F107">
        <v>10.984830856323242</v>
      </c>
      <c r="G107">
        <v>11.005488395690918</v>
      </c>
      <c r="I107">
        <v>0</v>
      </c>
    </row>
    <row r="108" spans="1:9" x14ac:dyDescent="0.25">
      <c r="A108">
        <v>1990</v>
      </c>
      <c r="B108">
        <v>107</v>
      </c>
      <c r="C108">
        <f t="shared" si="1"/>
        <v>1990107</v>
      </c>
      <c r="D108">
        <v>0</v>
      </c>
      <c r="E108">
        <v>0</v>
      </c>
      <c r="F108">
        <v>0</v>
      </c>
      <c r="G108">
        <v>0</v>
      </c>
      <c r="I108">
        <v>1.5771259069442749</v>
      </c>
    </row>
    <row r="109" spans="1:9" x14ac:dyDescent="0.25">
      <c r="A109">
        <v>1990</v>
      </c>
      <c r="B109">
        <v>108</v>
      </c>
      <c r="C109">
        <f t="shared" si="1"/>
        <v>1990108</v>
      </c>
      <c r="D109">
        <v>0</v>
      </c>
      <c r="E109">
        <v>0</v>
      </c>
      <c r="F109">
        <v>0</v>
      </c>
      <c r="G109">
        <v>0</v>
      </c>
      <c r="I109">
        <v>0</v>
      </c>
    </row>
    <row r="110" spans="1:9" x14ac:dyDescent="0.25">
      <c r="A110">
        <v>1990</v>
      </c>
      <c r="B110">
        <v>109</v>
      </c>
      <c r="C110">
        <f t="shared" si="1"/>
        <v>1990109</v>
      </c>
      <c r="D110">
        <v>0</v>
      </c>
      <c r="E110">
        <v>0</v>
      </c>
      <c r="F110">
        <v>0</v>
      </c>
      <c r="G110">
        <v>0</v>
      </c>
      <c r="I110">
        <v>3.6408295631408691</v>
      </c>
    </row>
    <row r="111" spans="1:9" x14ac:dyDescent="0.25">
      <c r="A111">
        <v>1990</v>
      </c>
      <c r="B111">
        <v>110</v>
      </c>
      <c r="C111">
        <f t="shared" si="1"/>
        <v>1990110</v>
      </c>
      <c r="D111">
        <v>0</v>
      </c>
      <c r="E111">
        <v>0</v>
      </c>
      <c r="F111">
        <v>0</v>
      </c>
      <c r="G111">
        <v>0</v>
      </c>
      <c r="I111">
        <v>0.49340155720710754</v>
      </c>
    </row>
    <row r="112" spans="1:9" x14ac:dyDescent="0.25">
      <c r="A112">
        <v>1990</v>
      </c>
      <c r="B112">
        <v>111</v>
      </c>
      <c r="C112">
        <f t="shared" si="1"/>
        <v>1990111</v>
      </c>
      <c r="D112">
        <v>0</v>
      </c>
      <c r="E112">
        <v>0</v>
      </c>
      <c r="F112">
        <v>0</v>
      </c>
      <c r="G112">
        <v>0</v>
      </c>
      <c r="I112">
        <v>4.0431561470031738</v>
      </c>
    </row>
    <row r="113" spans="1:9" x14ac:dyDescent="0.25">
      <c r="A113">
        <v>1990</v>
      </c>
      <c r="B113">
        <v>112</v>
      </c>
      <c r="C113">
        <f t="shared" si="1"/>
        <v>1990112</v>
      </c>
      <c r="D113">
        <v>0</v>
      </c>
      <c r="E113">
        <v>0</v>
      </c>
      <c r="F113">
        <v>0</v>
      </c>
      <c r="G113">
        <v>0</v>
      </c>
      <c r="I113">
        <v>5.9741954803466797</v>
      </c>
    </row>
    <row r="114" spans="1:9" x14ac:dyDescent="0.25">
      <c r="A114">
        <v>1990</v>
      </c>
      <c r="B114">
        <v>113</v>
      </c>
      <c r="C114">
        <f t="shared" si="1"/>
        <v>1990113</v>
      </c>
      <c r="D114">
        <v>0</v>
      </c>
      <c r="E114">
        <v>0</v>
      </c>
      <c r="F114">
        <v>0</v>
      </c>
      <c r="G114">
        <v>0</v>
      </c>
      <c r="I114">
        <v>2.4062981605529785</v>
      </c>
    </row>
    <row r="115" spans="1:9" x14ac:dyDescent="0.25">
      <c r="A115">
        <v>1990</v>
      </c>
      <c r="B115">
        <v>114</v>
      </c>
      <c r="C115">
        <f t="shared" si="1"/>
        <v>1990114</v>
      </c>
      <c r="D115">
        <v>0</v>
      </c>
      <c r="E115">
        <v>0</v>
      </c>
      <c r="F115">
        <v>0</v>
      </c>
      <c r="G115">
        <v>0</v>
      </c>
      <c r="I115">
        <v>2.7912132740020752</v>
      </c>
    </row>
    <row r="116" spans="1:9" x14ac:dyDescent="0.25">
      <c r="A116">
        <v>1990</v>
      </c>
      <c r="B116">
        <v>115</v>
      </c>
      <c r="C116">
        <f t="shared" si="1"/>
        <v>1990115</v>
      </c>
      <c r="D116">
        <v>0</v>
      </c>
      <c r="E116">
        <v>0</v>
      </c>
      <c r="F116">
        <v>0</v>
      </c>
      <c r="G116">
        <v>0</v>
      </c>
      <c r="I116">
        <v>7.7585992813110352</v>
      </c>
    </row>
    <row r="117" spans="1:9" x14ac:dyDescent="0.25">
      <c r="A117">
        <v>1990</v>
      </c>
      <c r="B117">
        <v>116</v>
      </c>
      <c r="C117">
        <f t="shared" si="1"/>
        <v>1990116</v>
      </c>
      <c r="D117">
        <v>0</v>
      </c>
      <c r="E117">
        <v>0</v>
      </c>
      <c r="F117">
        <v>0</v>
      </c>
      <c r="G117">
        <v>0</v>
      </c>
      <c r="I117">
        <v>3.8030164241790771</v>
      </c>
    </row>
    <row r="118" spans="1:9" x14ac:dyDescent="0.25">
      <c r="A118">
        <v>1990</v>
      </c>
      <c r="B118">
        <v>117</v>
      </c>
      <c r="C118">
        <f t="shared" si="1"/>
        <v>1990117</v>
      </c>
      <c r="D118">
        <v>0</v>
      </c>
      <c r="E118">
        <v>0</v>
      </c>
      <c r="F118">
        <v>0</v>
      </c>
      <c r="G118">
        <v>0</v>
      </c>
      <c r="I118">
        <v>9.63677978515625</v>
      </c>
    </row>
    <row r="119" spans="1:9" x14ac:dyDescent="0.25">
      <c r="A119">
        <v>1990</v>
      </c>
      <c r="B119">
        <v>118</v>
      </c>
      <c r="C119">
        <f t="shared" si="1"/>
        <v>1990118</v>
      </c>
      <c r="D119">
        <v>0</v>
      </c>
      <c r="E119">
        <v>0</v>
      </c>
      <c r="F119">
        <v>0</v>
      </c>
      <c r="G119">
        <v>0</v>
      </c>
      <c r="I119">
        <v>3.809701681137085</v>
      </c>
    </row>
    <row r="120" spans="1:9" x14ac:dyDescent="0.25">
      <c r="A120">
        <v>1990</v>
      </c>
      <c r="B120">
        <v>119</v>
      </c>
      <c r="C120">
        <f t="shared" si="1"/>
        <v>1990119</v>
      </c>
      <c r="D120">
        <v>0</v>
      </c>
      <c r="E120">
        <v>0</v>
      </c>
      <c r="F120">
        <v>0</v>
      </c>
      <c r="G120">
        <v>0</v>
      </c>
      <c r="I120">
        <v>0</v>
      </c>
    </row>
    <row r="121" spans="1:9" x14ac:dyDescent="0.25">
      <c r="A121">
        <v>1990</v>
      </c>
      <c r="B121">
        <v>120</v>
      </c>
      <c r="C121">
        <f t="shared" si="1"/>
        <v>1990120</v>
      </c>
      <c r="D121">
        <v>0</v>
      </c>
      <c r="E121">
        <v>0</v>
      </c>
      <c r="F121">
        <v>0</v>
      </c>
      <c r="G121">
        <v>0</v>
      </c>
      <c r="I121">
        <v>0</v>
      </c>
    </row>
    <row r="122" spans="1:9" x14ac:dyDescent="0.25">
      <c r="A122">
        <v>1990</v>
      </c>
      <c r="B122">
        <v>121</v>
      </c>
      <c r="C122">
        <f t="shared" si="1"/>
        <v>1990121</v>
      </c>
      <c r="D122">
        <v>0</v>
      </c>
      <c r="E122">
        <v>0</v>
      </c>
      <c r="F122">
        <v>0</v>
      </c>
      <c r="G122">
        <v>0</v>
      </c>
      <c r="I122">
        <v>0.52826887369155884</v>
      </c>
    </row>
    <row r="123" spans="1:9" x14ac:dyDescent="0.25">
      <c r="A123">
        <v>1990</v>
      </c>
      <c r="B123">
        <v>122</v>
      </c>
      <c r="C123">
        <f t="shared" si="1"/>
        <v>1990122</v>
      </c>
      <c r="D123">
        <v>0</v>
      </c>
      <c r="E123">
        <v>0</v>
      </c>
      <c r="F123">
        <v>0</v>
      </c>
      <c r="G123">
        <v>0</v>
      </c>
      <c r="I123">
        <v>1.989565372467041</v>
      </c>
    </row>
    <row r="124" spans="1:9" x14ac:dyDescent="0.25">
      <c r="A124">
        <v>1990</v>
      </c>
      <c r="B124">
        <v>123</v>
      </c>
      <c r="C124">
        <f t="shared" si="1"/>
        <v>1990123</v>
      </c>
      <c r="D124">
        <v>0</v>
      </c>
      <c r="E124">
        <v>0</v>
      </c>
      <c r="F124">
        <v>0</v>
      </c>
      <c r="G124">
        <v>0</v>
      </c>
      <c r="I124">
        <v>0</v>
      </c>
    </row>
    <row r="125" spans="1:9" x14ac:dyDescent="0.25">
      <c r="A125">
        <v>1990</v>
      </c>
      <c r="B125">
        <v>124</v>
      </c>
      <c r="C125">
        <f t="shared" si="1"/>
        <v>1990124</v>
      </c>
      <c r="D125">
        <v>0</v>
      </c>
      <c r="E125">
        <v>0</v>
      </c>
      <c r="F125">
        <v>0</v>
      </c>
      <c r="G125">
        <v>0</v>
      </c>
      <c r="I125">
        <v>0</v>
      </c>
    </row>
    <row r="126" spans="1:9" x14ac:dyDescent="0.25">
      <c r="A126">
        <v>1990</v>
      </c>
      <c r="B126">
        <v>125</v>
      </c>
      <c r="C126">
        <f t="shared" si="1"/>
        <v>1990125</v>
      </c>
      <c r="D126">
        <v>0</v>
      </c>
      <c r="E126">
        <v>0</v>
      </c>
      <c r="F126">
        <v>0</v>
      </c>
      <c r="G126">
        <v>0</v>
      </c>
      <c r="I126">
        <v>0</v>
      </c>
    </row>
    <row r="127" spans="1:9" x14ac:dyDescent="0.25">
      <c r="A127">
        <v>1990</v>
      </c>
      <c r="B127">
        <v>126</v>
      </c>
      <c r="C127">
        <f t="shared" si="1"/>
        <v>1990126</v>
      </c>
      <c r="D127">
        <v>0</v>
      </c>
      <c r="E127">
        <v>0</v>
      </c>
      <c r="F127">
        <v>0</v>
      </c>
      <c r="G127">
        <v>0</v>
      </c>
      <c r="I127">
        <v>2.1401972770690918</v>
      </c>
    </row>
    <row r="128" spans="1:9" x14ac:dyDescent="0.25">
      <c r="A128">
        <v>1990</v>
      </c>
      <c r="B128">
        <v>127</v>
      </c>
      <c r="C128">
        <f t="shared" si="1"/>
        <v>1990127</v>
      </c>
      <c r="D128">
        <v>0</v>
      </c>
      <c r="E128">
        <v>0</v>
      </c>
      <c r="F128">
        <v>0</v>
      </c>
      <c r="G128">
        <v>0</v>
      </c>
      <c r="I128">
        <v>0.88563323020935059</v>
      </c>
    </row>
    <row r="129" spans="1:9" x14ac:dyDescent="0.25">
      <c r="A129">
        <v>1990</v>
      </c>
      <c r="B129">
        <v>128</v>
      </c>
      <c r="C129">
        <f t="shared" si="1"/>
        <v>1990128</v>
      </c>
      <c r="D129">
        <v>0</v>
      </c>
      <c r="E129">
        <v>0</v>
      </c>
      <c r="F129">
        <v>0</v>
      </c>
      <c r="G129">
        <v>0</v>
      </c>
      <c r="I129">
        <v>0</v>
      </c>
    </row>
    <row r="130" spans="1:9" x14ac:dyDescent="0.25">
      <c r="A130">
        <v>1990</v>
      </c>
      <c r="B130">
        <v>129</v>
      </c>
      <c r="C130">
        <f t="shared" si="1"/>
        <v>1990129</v>
      </c>
      <c r="D130">
        <v>0</v>
      </c>
      <c r="E130">
        <v>0</v>
      </c>
      <c r="F130">
        <v>0</v>
      </c>
      <c r="G130">
        <v>0</v>
      </c>
      <c r="I130">
        <v>0</v>
      </c>
    </row>
    <row r="131" spans="1:9" x14ac:dyDescent="0.25">
      <c r="A131">
        <v>1990</v>
      </c>
      <c r="B131">
        <v>130</v>
      </c>
      <c r="C131">
        <f t="shared" ref="C131:C194" si="2">A131*1000+B131</f>
        <v>1990130</v>
      </c>
      <c r="D131">
        <v>0</v>
      </c>
      <c r="E131">
        <v>0</v>
      </c>
      <c r="F131">
        <v>0</v>
      </c>
      <c r="G131">
        <v>0</v>
      </c>
      <c r="I131">
        <v>0.31185939908027649</v>
      </c>
    </row>
    <row r="132" spans="1:9" x14ac:dyDescent="0.25">
      <c r="A132">
        <v>1990</v>
      </c>
      <c r="B132">
        <v>131</v>
      </c>
      <c r="C132">
        <f t="shared" si="2"/>
        <v>1990131</v>
      </c>
      <c r="D132">
        <v>0</v>
      </c>
      <c r="E132">
        <v>0</v>
      </c>
      <c r="F132">
        <v>0</v>
      </c>
      <c r="G132">
        <v>0</v>
      </c>
      <c r="I132">
        <v>0.74157339334487915</v>
      </c>
    </row>
    <row r="133" spans="1:9" x14ac:dyDescent="0.25">
      <c r="A133">
        <v>1990</v>
      </c>
      <c r="B133">
        <v>132</v>
      </c>
      <c r="C133">
        <f t="shared" si="2"/>
        <v>1990132</v>
      </c>
      <c r="D133">
        <v>0</v>
      </c>
      <c r="E133">
        <v>0</v>
      </c>
      <c r="F133">
        <v>0</v>
      </c>
      <c r="G133">
        <v>0</v>
      </c>
      <c r="I133">
        <v>4.9619646072387695</v>
      </c>
    </row>
    <row r="134" spans="1:9" x14ac:dyDescent="0.25">
      <c r="A134">
        <v>1990</v>
      </c>
      <c r="B134">
        <v>133</v>
      </c>
      <c r="C134">
        <f t="shared" si="2"/>
        <v>1990133</v>
      </c>
      <c r="D134">
        <v>0</v>
      </c>
      <c r="E134">
        <v>0</v>
      </c>
      <c r="F134">
        <v>0</v>
      </c>
      <c r="G134">
        <v>0</v>
      </c>
      <c r="I134">
        <v>1.8024966716766357</v>
      </c>
    </row>
    <row r="135" spans="1:9" x14ac:dyDescent="0.25">
      <c r="A135">
        <v>1990</v>
      </c>
      <c r="B135">
        <v>134</v>
      </c>
      <c r="C135">
        <f t="shared" si="2"/>
        <v>1990134</v>
      </c>
      <c r="D135">
        <v>0</v>
      </c>
      <c r="E135">
        <v>0</v>
      </c>
      <c r="F135">
        <v>0</v>
      </c>
      <c r="G135">
        <v>0</v>
      </c>
      <c r="I135">
        <v>0</v>
      </c>
    </row>
    <row r="136" spans="1:9" x14ac:dyDescent="0.25">
      <c r="A136">
        <v>1990</v>
      </c>
      <c r="B136">
        <v>135</v>
      </c>
      <c r="C136">
        <f t="shared" si="2"/>
        <v>1990135</v>
      </c>
      <c r="D136">
        <v>0</v>
      </c>
      <c r="E136">
        <v>0</v>
      </c>
      <c r="F136">
        <v>0</v>
      </c>
      <c r="G136">
        <v>0</v>
      </c>
      <c r="I136">
        <v>0</v>
      </c>
    </row>
    <row r="137" spans="1:9" x14ac:dyDescent="0.25">
      <c r="A137">
        <v>1990</v>
      </c>
      <c r="B137">
        <v>136</v>
      </c>
      <c r="C137">
        <f t="shared" si="2"/>
        <v>1990136</v>
      </c>
      <c r="D137">
        <v>0</v>
      </c>
      <c r="E137">
        <v>0</v>
      </c>
      <c r="F137">
        <v>0</v>
      </c>
      <c r="G137">
        <v>0</v>
      </c>
      <c r="I137">
        <v>0</v>
      </c>
    </row>
    <row r="138" spans="1:9" x14ac:dyDescent="0.25">
      <c r="A138">
        <v>1990</v>
      </c>
      <c r="B138">
        <v>137</v>
      </c>
      <c r="C138">
        <f t="shared" si="2"/>
        <v>1990137</v>
      </c>
      <c r="D138">
        <v>0</v>
      </c>
      <c r="E138">
        <v>0</v>
      </c>
      <c r="F138">
        <v>0</v>
      </c>
      <c r="G138">
        <v>0</v>
      </c>
      <c r="I138">
        <v>0</v>
      </c>
    </row>
    <row r="139" spans="1:9" x14ac:dyDescent="0.25">
      <c r="A139">
        <v>1990</v>
      </c>
      <c r="B139">
        <v>138</v>
      </c>
      <c r="C139">
        <f t="shared" si="2"/>
        <v>1990138</v>
      </c>
      <c r="D139">
        <v>0</v>
      </c>
      <c r="E139">
        <v>0</v>
      </c>
      <c r="F139">
        <v>0</v>
      </c>
      <c r="G139">
        <v>0</v>
      </c>
      <c r="I139">
        <v>0.5098952054977417</v>
      </c>
    </row>
    <row r="140" spans="1:9" x14ac:dyDescent="0.25">
      <c r="A140">
        <v>1990</v>
      </c>
      <c r="B140">
        <v>139</v>
      </c>
      <c r="C140">
        <f t="shared" si="2"/>
        <v>1990139</v>
      </c>
      <c r="D140">
        <v>0</v>
      </c>
      <c r="E140">
        <v>0</v>
      </c>
      <c r="F140">
        <v>0</v>
      </c>
      <c r="G140">
        <v>0</v>
      </c>
      <c r="I140">
        <v>0.60507404804229736</v>
      </c>
    </row>
    <row r="141" spans="1:9" x14ac:dyDescent="0.25">
      <c r="A141">
        <v>1990</v>
      </c>
      <c r="B141">
        <v>140</v>
      </c>
      <c r="C141">
        <f t="shared" si="2"/>
        <v>1990140</v>
      </c>
      <c r="D141">
        <v>0</v>
      </c>
      <c r="E141">
        <v>0</v>
      </c>
      <c r="F141">
        <v>0</v>
      </c>
      <c r="G141">
        <v>0</v>
      </c>
      <c r="I141">
        <v>5.2356643676757812</v>
      </c>
    </row>
    <row r="142" spans="1:9" x14ac:dyDescent="0.25">
      <c r="A142">
        <v>1990</v>
      </c>
      <c r="B142">
        <v>141</v>
      </c>
      <c r="C142">
        <f t="shared" si="2"/>
        <v>1990141</v>
      </c>
      <c r="D142">
        <v>0</v>
      </c>
      <c r="E142">
        <v>0</v>
      </c>
      <c r="F142">
        <v>0</v>
      </c>
      <c r="G142">
        <v>0</v>
      </c>
      <c r="I142">
        <v>3.780597448348999</v>
      </c>
    </row>
    <row r="143" spans="1:9" x14ac:dyDescent="0.25">
      <c r="A143">
        <v>1990</v>
      </c>
      <c r="B143">
        <v>142</v>
      </c>
      <c r="C143">
        <f t="shared" si="2"/>
        <v>1990142</v>
      </c>
      <c r="D143">
        <v>0</v>
      </c>
      <c r="E143">
        <v>0</v>
      </c>
      <c r="F143">
        <v>0</v>
      </c>
      <c r="G143">
        <v>0</v>
      </c>
      <c r="I143">
        <v>3.4917244911193848</v>
      </c>
    </row>
    <row r="144" spans="1:9" x14ac:dyDescent="0.25">
      <c r="A144">
        <v>1990</v>
      </c>
      <c r="B144">
        <v>143</v>
      </c>
      <c r="C144">
        <f t="shared" si="2"/>
        <v>1990143</v>
      </c>
      <c r="D144">
        <v>0</v>
      </c>
      <c r="E144">
        <v>0</v>
      </c>
      <c r="F144">
        <v>0</v>
      </c>
      <c r="G144">
        <v>0</v>
      </c>
      <c r="I144">
        <v>1.1654824018478394</v>
      </c>
    </row>
    <row r="145" spans="1:9" x14ac:dyDescent="0.25">
      <c r="A145">
        <v>1990</v>
      </c>
      <c r="B145">
        <v>144</v>
      </c>
      <c r="C145">
        <f t="shared" si="2"/>
        <v>1990144</v>
      </c>
      <c r="D145">
        <v>0</v>
      </c>
      <c r="E145">
        <v>0</v>
      </c>
      <c r="F145">
        <v>0</v>
      </c>
      <c r="G145">
        <v>0</v>
      </c>
      <c r="I145">
        <v>0.29427868127822876</v>
      </c>
    </row>
    <row r="146" spans="1:9" x14ac:dyDescent="0.25">
      <c r="A146">
        <v>1990</v>
      </c>
      <c r="B146">
        <v>145</v>
      </c>
      <c r="C146">
        <f t="shared" si="2"/>
        <v>1990145</v>
      </c>
      <c r="D146">
        <v>0</v>
      </c>
      <c r="E146">
        <v>0</v>
      </c>
      <c r="F146">
        <v>0</v>
      </c>
      <c r="G146">
        <v>0</v>
      </c>
      <c r="I146">
        <v>0</v>
      </c>
    </row>
    <row r="147" spans="1:9" x14ac:dyDescent="0.25">
      <c r="A147">
        <v>1990</v>
      </c>
      <c r="B147">
        <v>146</v>
      </c>
      <c r="C147">
        <f t="shared" si="2"/>
        <v>1990146</v>
      </c>
      <c r="D147">
        <v>24.288078308105469</v>
      </c>
      <c r="E147">
        <v>24.288059234619141</v>
      </c>
      <c r="F147">
        <v>24.288078308105469</v>
      </c>
      <c r="G147">
        <v>24.288064956665039</v>
      </c>
      <c r="I147">
        <v>1.2844518423080444</v>
      </c>
    </row>
    <row r="148" spans="1:9" x14ac:dyDescent="0.25">
      <c r="A148">
        <v>1990</v>
      </c>
      <c r="B148">
        <v>147</v>
      </c>
      <c r="C148">
        <f t="shared" si="2"/>
        <v>1990147</v>
      </c>
      <c r="D148">
        <v>0</v>
      </c>
      <c r="E148">
        <v>0</v>
      </c>
      <c r="F148">
        <v>0</v>
      </c>
      <c r="G148">
        <v>0</v>
      </c>
      <c r="I148">
        <v>0.78388679027557373</v>
      </c>
    </row>
    <row r="149" spans="1:9" x14ac:dyDescent="0.25">
      <c r="A149">
        <v>1990</v>
      </c>
      <c r="B149">
        <v>148</v>
      </c>
      <c r="C149">
        <f t="shared" si="2"/>
        <v>1990148</v>
      </c>
      <c r="D149">
        <v>0</v>
      </c>
      <c r="E149">
        <v>0</v>
      </c>
      <c r="F149">
        <v>0</v>
      </c>
      <c r="G149">
        <v>0</v>
      </c>
      <c r="I149">
        <v>0.90820109844207764</v>
      </c>
    </row>
    <row r="150" spans="1:9" x14ac:dyDescent="0.25">
      <c r="A150">
        <v>1990</v>
      </c>
      <c r="B150">
        <v>149</v>
      </c>
      <c r="C150">
        <f t="shared" si="2"/>
        <v>1990149</v>
      </c>
      <c r="D150">
        <v>0</v>
      </c>
      <c r="E150">
        <v>0</v>
      </c>
      <c r="F150">
        <v>0</v>
      </c>
      <c r="G150">
        <v>0</v>
      </c>
      <c r="I150">
        <v>1.9571822881698608</v>
      </c>
    </row>
    <row r="151" spans="1:9" x14ac:dyDescent="0.25">
      <c r="A151">
        <v>1990</v>
      </c>
      <c r="B151">
        <v>150</v>
      </c>
      <c r="C151">
        <f t="shared" si="2"/>
        <v>1990150</v>
      </c>
      <c r="D151">
        <v>0</v>
      </c>
      <c r="E151">
        <v>0</v>
      </c>
      <c r="F151">
        <v>0</v>
      </c>
      <c r="G151">
        <v>0</v>
      </c>
      <c r="I151">
        <v>10.226480484008789</v>
      </c>
    </row>
    <row r="152" spans="1:9" x14ac:dyDescent="0.25">
      <c r="A152">
        <v>1990</v>
      </c>
      <c r="B152">
        <v>151</v>
      </c>
      <c r="C152">
        <f t="shared" si="2"/>
        <v>1990151</v>
      </c>
      <c r="D152">
        <v>0</v>
      </c>
      <c r="E152">
        <v>0</v>
      </c>
      <c r="F152">
        <v>0</v>
      </c>
      <c r="G152">
        <v>0</v>
      </c>
      <c r="I152">
        <v>14.525927543640137</v>
      </c>
    </row>
    <row r="153" spans="1:9" x14ac:dyDescent="0.25">
      <c r="A153">
        <v>1990</v>
      </c>
      <c r="B153">
        <v>152</v>
      </c>
      <c r="C153">
        <f t="shared" si="2"/>
        <v>1990152</v>
      </c>
      <c r="D153">
        <v>0</v>
      </c>
      <c r="E153">
        <v>0</v>
      </c>
      <c r="F153">
        <v>0</v>
      </c>
      <c r="G153">
        <v>0</v>
      </c>
      <c r="I153">
        <v>0.81233936548233032</v>
      </c>
    </row>
    <row r="154" spans="1:9" x14ac:dyDescent="0.25">
      <c r="A154">
        <v>1990</v>
      </c>
      <c r="B154">
        <v>153</v>
      </c>
      <c r="C154">
        <f t="shared" si="2"/>
        <v>1990153</v>
      </c>
      <c r="D154">
        <v>0</v>
      </c>
      <c r="E154">
        <v>0</v>
      </c>
      <c r="F154">
        <v>0</v>
      </c>
      <c r="G154">
        <v>0</v>
      </c>
      <c r="I154">
        <v>2.4067456722259521</v>
      </c>
    </row>
    <row r="155" spans="1:9" x14ac:dyDescent="0.25">
      <c r="A155">
        <v>1990</v>
      </c>
      <c r="B155">
        <v>154</v>
      </c>
      <c r="C155">
        <f t="shared" si="2"/>
        <v>1990154</v>
      </c>
      <c r="D155">
        <v>0</v>
      </c>
      <c r="E155">
        <v>0</v>
      </c>
      <c r="F155">
        <v>0</v>
      </c>
      <c r="G155">
        <v>0</v>
      </c>
      <c r="I155">
        <v>20.749641418457031</v>
      </c>
    </row>
    <row r="156" spans="1:9" x14ac:dyDescent="0.25">
      <c r="A156">
        <v>1990</v>
      </c>
      <c r="B156">
        <v>155</v>
      </c>
      <c r="C156">
        <f t="shared" si="2"/>
        <v>1990155</v>
      </c>
      <c r="D156">
        <v>0</v>
      </c>
      <c r="E156">
        <v>0</v>
      </c>
      <c r="F156">
        <v>0</v>
      </c>
      <c r="G156">
        <v>0</v>
      </c>
      <c r="I156">
        <v>4.6533923149108887</v>
      </c>
    </row>
    <row r="157" spans="1:9" x14ac:dyDescent="0.25">
      <c r="A157">
        <v>1990</v>
      </c>
      <c r="B157">
        <v>156</v>
      </c>
      <c r="C157">
        <f t="shared" si="2"/>
        <v>1990156</v>
      </c>
      <c r="D157">
        <v>0</v>
      </c>
      <c r="E157">
        <v>0</v>
      </c>
      <c r="F157">
        <v>0</v>
      </c>
      <c r="G157">
        <v>0</v>
      </c>
      <c r="I157">
        <v>1.7678288221359253</v>
      </c>
    </row>
    <row r="158" spans="1:9" x14ac:dyDescent="0.25">
      <c r="A158">
        <v>1990</v>
      </c>
      <c r="B158">
        <v>157</v>
      </c>
      <c r="C158">
        <f t="shared" si="2"/>
        <v>1990157</v>
      </c>
      <c r="D158">
        <v>0</v>
      </c>
      <c r="E158">
        <v>0</v>
      </c>
      <c r="F158">
        <v>0</v>
      </c>
      <c r="G158">
        <v>0</v>
      </c>
      <c r="I158">
        <v>16.918788909912109</v>
      </c>
    </row>
    <row r="159" spans="1:9" x14ac:dyDescent="0.25">
      <c r="A159">
        <v>1990</v>
      </c>
      <c r="B159">
        <v>158</v>
      </c>
      <c r="C159">
        <f t="shared" si="2"/>
        <v>1990158</v>
      </c>
      <c r="D159">
        <v>0</v>
      </c>
      <c r="E159">
        <v>0</v>
      </c>
      <c r="F159">
        <v>0</v>
      </c>
      <c r="G159">
        <v>0</v>
      </c>
      <c r="I159">
        <v>0</v>
      </c>
    </row>
    <row r="160" spans="1:9" x14ac:dyDescent="0.25">
      <c r="A160">
        <v>1990</v>
      </c>
      <c r="B160">
        <v>159</v>
      </c>
      <c r="C160">
        <f t="shared" si="2"/>
        <v>1990159</v>
      </c>
      <c r="D160">
        <v>0</v>
      </c>
      <c r="E160">
        <v>0</v>
      </c>
      <c r="F160">
        <v>0</v>
      </c>
      <c r="G160">
        <v>0</v>
      </c>
      <c r="I160">
        <v>13.708977699279785</v>
      </c>
    </row>
    <row r="161" spans="1:9" x14ac:dyDescent="0.25">
      <c r="A161">
        <v>1990</v>
      </c>
      <c r="B161">
        <v>160</v>
      </c>
      <c r="C161">
        <f t="shared" si="2"/>
        <v>1990160</v>
      </c>
      <c r="D161">
        <v>0</v>
      </c>
      <c r="E161">
        <v>0</v>
      </c>
      <c r="F161">
        <v>0</v>
      </c>
      <c r="G161">
        <v>0</v>
      </c>
      <c r="I161">
        <v>8.0842819213867187</v>
      </c>
    </row>
    <row r="162" spans="1:9" x14ac:dyDescent="0.25">
      <c r="A162">
        <v>1990</v>
      </c>
      <c r="B162">
        <v>161</v>
      </c>
      <c r="C162">
        <f t="shared" si="2"/>
        <v>1990161</v>
      </c>
      <c r="D162">
        <v>0</v>
      </c>
      <c r="E162">
        <v>0</v>
      </c>
      <c r="F162">
        <v>0</v>
      </c>
      <c r="G162">
        <v>0</v>
      </c>
      <c r="I162">
        <v>6.738318920135498</v>
      </c>
    </row>
    <row r="163" spans="1:9" x14ac:dyDescent="0.25">
      <c r="A163">
        <v>1990</v>
      </c>
      <c r="B163">
        <v>162</v>
      </c>
      <c r="C163">
        <f t="shared" si="2"/>
        <v>1990162</v>
      </c>
      <c r="D163">
        <v>0</v>
      </c>
      <c r="E163">
        <v>0</v>
      </c>
      <c r="F163">
        <v>0</v>
      </c>
      <c r="G163">
        <v>0</v>
      </c>
      <c r="I163">
        <v>1.0923221111297607</v>
      </c>
    </row>
    <row r="164" spans="1:9" x14ac:dyDescent="0.25">
      <c r="A164">
        <v>1990</v>
      </c>
      <c r="B164">
        <v>163</v>
      </c>
      <c r="C164">
        <f t="shared" si="2"/>
        <v>1990163</v>
      </c>
      <c r="D164">
        <v>0</v>
      </c>
      <c r="E164">
        <v>0</v>
      </c>
      <c r="F164">
        <v>0</v>
      </c>
      <c r="G164">
        <v>0</v>
      </c>
      <c r="I164">
        <v>3.5554490089416504</v>
      </c>
    </row>
    <row r="165" spans="1:9" x14ac:dyDescent="0.25">
      <c r="A165">
        <v>1990</v>
      </c>
      <c r="B165">
        <v>164</v>
      </c>
      <c r="C165">
        <f t="shared" si="2"/>
        <v>1990164</v>
      </c>
      <c r="D165">
        <v>0</v>
      </c>
      <c r="E165">
        <v>0</v>
      </c>
      <c r="F165">
        <v>0</v>
      </c>
      <c r="G165">
        <v>0</v>
      </c>
      <c r="I165">
        <v>0</v>
      </c>
    </row>
    <row r="166" spans="1:9" x14ac:dyDescent="0.25">
      <c r="A166">
        <v>1990</v>
      </c>
      <c r="B166">
        <v>165</v>
      </c>
      <c r="C166">
        <f t="shared" si="2"/>
        <v>1990165</v>
      </c>
      <c r="D166">
        <v>0</v>
      </c>
      <c r="E166">
        <v>0</v>
      </c>
      <c r="F166">
        <v>0</v>
      </c>
      <c r="G166">
        <v>0</v>
      </c>
      <c r="I166">
        <v>0</v>
      </c>
    </row>
    <row r="167" spans="1:9" x14ac:dyDescent="0.25">
      <c r="A167">
        <v>1990</v>
      </c>
      <c r="B167">
        <v>166</v>
      </c>
      <c r="C167">
        <f t="shared" si="2"/>
        <v>1990166</v>
      </c>
      <c r="D167">
        <v>0</v>
      </c>
      <c r="E167">
        <v>0</v>
      </c>
      <c r="F167">
        <v>0</v>
      </c>
      <c r="G167">
        <v>0</v>
      </c>
      <c r="I167">
        <v>0</v>
      </c>
    </row>
    <row r="168" spans="1:9" x14ac:dyDescent="0.25">
      <c r="A168">
        <v>1990</v>
      </c>
      <c r="B168">
        <v>167</v>
      </c>
      <c r="C168">
        <f t="shared" si="2"/>
        <v>1990167</v>
      </c>
      <c r="D168">
        <v>0</v>
      </c>
      <c r="E168">
        <v>0</v>
      </c>
      <c r="F168">
        <v>0</v>
      </c>
      <c r="G168">
        <v>0</v>
      </c>
      <c r="I168">
        <v>0</v>
      </c>
    </row>
    <row r="169" spans="1:9" x14ac:dyDescent="0.25">
      <c r="A169">
        <v>1990</v>
      </c>
      <c r="B169">
        <v>168</v>
      </c>
      <c r="C169">
        <f t="shared" si="2"/>
        <v>1990168</v>
      </c>
      <c r="D169">
        <v>0</v>
      </c>
      <c r="E169">
        <v>0</v>
      </c>
      <c r="F169">
        <v>0</v>
      </c>
      <c r="G169">
        <v>0</v>
      </c>
      <c r="I169">
        <v>0</v>
      </c>
    </row>
    <row r="170" spans="1:9" x14ac:dyDescent="0.25">
      <c r="A170">
        <v>1990</v>
      </c>
      <c r="B170">
        <v>169</v>
      </c>
      <c r="C170">
        <f t="shared" si="2"/>
        <v>1990169</v>
      </c>
      <c r="D170">
        <v>27.710014343261719</v>
      </c>
      <c r="E170">
        <v>27.710018157958984</v>
      </c>
      <c r="F170">
        <v>27.710014343261719</v>
      </c>
      <c r="G170">
        <v>27.710016250610352</v>
      </c>
      <c r="I170">
        <v>0</v>
      </c>
    </row>
    <row r="171" spans="1:9" x14ac:dyDescent="0.25">
      <c r="A171">
        <v>1990</v>
      </c>
      <c r="B171">
        <v>170</v>
      </c>
      <c r="C171">
        <f t="shared" si="2"/>
        <v>1990170</v>
      </c>
      <c r="D171">
        <v>0</v>
      </c>
      <c r="E171">
        <v>0</v>
      </c>
      <c r="F171">
        <v>0</v>
      </c>
      <c r="G171">
        <v>0</v>
      </c>
      <c r="I171">
        <v>0</v>
      </c>
    </row>
    <row r="172" spans="1:9" x14ac:dyDescent="0.25">
      <c r="A172">
        <v>1990</v>
      </c>
      <c r="B172">
        <v>171</v>
      </c>
      <c r="C172">
        <f t="shared" si="2"/>
        <v>1990171</v>
      </c>
      <c r="D172">
        <v>0</v>
      </c>
      <c r="E172">
        <v>0</v>
      </c>
      <c r="F172">
        <v>0</v>
      </c>
      <c r="G172">
        <v>0</v>
      </c>
      <c r="I172">
        <v>0</v>
      </c>
    </row>
    <row r="173" spans="1:9" x14ac:dyDescent="0.25">
      <c r="A173">
        <v>1990</v>
      </c>
      <c r="B173">
        <v>172</v>
      </c>
      <c r="C173">
        <f t="shared" si="2"/>
        <v>1990172</v>
      </c>
      <c r="D173">
        <v>0</v>
      </c>
      <c r="E173">
        <v>0</v>
      </c>
      <c r="F173">
        <v>0</v>
      </c>
      <c r="G173">
        <v>0</v>
      </c>
      <c r="I173">
        <v>0.73365330696105957</v>
      </c>
    </row>
    <row r="174" spans="1:9" x14ac:dyDescent="0.25">
      <c r="A174">
        <v>1990</v>
      </c>
      <c r="B174">
        <v>173</v>
      </c>
      <c r="C174">
        <f t="shared" si="2"/>
        <v>1990173</v>
      </c>
      <c r="D174">
        <v>0</v>
      </c>
      <c r="E174">
        <v>0</v>
      </c>
      <c r="F174">
        <v>0</v>
      </c>
      <c r="G174">
        <v>0</v>
      </c>
      <c r="I174">
        <v>0.48965570330619812</v>
      </c>
    </row>
    <row r="175" spans="1:9" x14ac:dyDescent="0.25">
      <c r="A175">
        <v>1990</v>
      </c>
      <c r="B175">
        <v>174</v>
      </c>
      <c r="C175">
        <f t="shared" si="2"/>
        <v>1990174</v>
      </c>
      <c r="D175">
        <v>27.831436157226563</v>
      </c>
      <c r="E175">
        <v>27.831436157226563</v>
      </c>
      <c r="F175">
        <v>27.831436157226563</v>
      </c>
      <c r="G175">
        <v>27.831436157226563</v>
      </c>
      <c r="I175">
        <v>0</v>
      </c>
    </row>
    <row r="176" spans="1:9" x14ac:dyDescent="0.25">
      <c r="A176">
        <v>1990</v>
      </c>
      <c r="B176">
        <v>175</v>
      </c>
      <c r="C176">
        <f t="shared" si="2"/>
        <v>1990175</v>
      </c>
      <c r="D176">
        <v>0</v>
      </c>
      <c r="E176">
        <v>0</v>
      </c>
      <c r="F176">
        <v>0</v>
      </c>
      <c r="G176">
        <v>0</v>
      </c>
      <c r="I176">
        <v>0</v>
      </c>
    </row>
    <row r="177" spans="1:9" x14ac:dyDescent="0.25">
      <c r="A177">
        <v>1990</v>
      </c>
      <c r="B177">
        <v>176</v>
      </c>
      <c r="C177">
        <f t="shared" si="2"/>
        <v>1990176</v>
      </c>
      <c r="D177">
        <v>0</v>
      </c>
      <c r="E177">
        <v>0</v>
      </c>
      <c r="F177">
        <v>0</v>
      </c>
      <c r="G177">
        <v>0</v>
      </c>
      <c r="I177">
        <v>0</v>
      </c>
    </row>
    <row r="178" spans="1:9" x14ac:dyDescent="0.25">
      <c r="A178">
        <v>1990</v>
      </c>
      <c r="B178">
        <v>177</v>
      </c>
      <c r="C178">
        <f t="shared" si="2"/>
        <v>1990177</v>
      </c>
      <c r="D178">
        <v>0</v>
      </c>
      <c r="E178">
        <v>0</v>
      </c>
      <c r="F178">
        <v>0</v>
      </c>
      <c r="G178">
        <v>0</v>
      </c>
      <c r="I178">
        <v>1.8410096168518066</v>
      </c>
    </row>
    <row r="179" spans="1:9" x14ac:dyDescent="0.25">
      <c r="A179">
        <v>1990</v>
      </c>
      <c r="B179">
        <v>178</v>
      </c>
      <c r="C179">
        <f t="shared" si="2"/>
        <v>1990178</v>
      </c>
      <c r="D179">
        <v>0</v>
      </c>
      <c r="E179">
        <v>0</v>
      </c>
      <c r="F179">
        <v>0</v>
      </c>
      <c r="G179">
        <v>0</v>
      </c>
      <c r="I179">
        <v>3.9149200916290283</v>
      </c>
    </row>
    <row r="180" spans="1:9" x14ac:dyDescent="0.25">
      <c r="A180">
        <v>1990</v>
      </c>
      <c r="B180">
        <v>179</v>
      </c>
      <c r="C180">
        <f t="shared" si="2"/>
        <v>1990179</v>
      </c>
      <c r="D180">
        <v>23.701887130737305</v>
      </c>
      <c r="E180">
        <v>23.701887130737305</v>
      </c>
      <c r="F180">
        <v>23.701887130737305</v>
      </c>
      <c r="G180">
        <v>23.701885223388672</v>
      </c>
      <c r="I180">
        <v>0.59962183237075806</v>
      </c>
    </row>
    <row r="181" spans="1:9" x14ac:dyDescent="0.25">
      <c r="A181">
        <v>1990</v>
      </c>
      <c r="B181">
        <v>180</v>
      </c>
      <c r="C181">
        <f t="shared" si="2"/>
        <v>1990180</v>
      </c>
      <c r="D181">
        <v>0</v>
      </c>
      <c r="E181">
        <v>0</v>
      </c>
      <c r="F181">
        <v>0</v>
      </c>
      <c r="G181">
        <v>0</v>
      </c>
      <c r="I181">
        <v>0</v>
      </c>
    </row>
    <row r="182" spans="1:9" x14ac:dyDescent="0.25">
      <c r="A182">
        <v>1990</v>
      </c>
      <c r="B182">
        <v>181</v>
      </c>
      <c r="C182">
        <f t="shared" si="2"/>
        <v>1990181</v>
      </c>
      <c r="D182">
        <v>0</v>
      </c>
      <c r="E182">
        <v>0</v>
      </c>
      <c r="F182">
        <v>0</v>
      </c>
      <c r="G182">
        <v>0</v>
      </c>
      <c r="I182">
        <v>0.37484064698219299</v>
      </c>
    </row>
    <row r="183" spans="1:9" x14ac:dyDescent="0.25">
      <c r="A183">
        <v>1990</v>
      </c>
      <c r="B183">
        <v>182</v>
      </c>
      <c r="C183">
        <f t="shared" si="2"/>
        <v>1990182</v>
      </c>
      <c r="D183">
        <v>0</v>
      </c>
      <c r="E183">
        <v>0</v>
      </c>
      <c r="F183">
        <v>0</v>
      </c>
      <c r="G183">
        <v>0</v>
      </c>
      <c r="I183">
        <v>0.25948938727378845</v>
      </c>
    </row>
    <row r="184" spans="1:9" x14ac:dyDescent="0.25">
      <c r="A184">
        <v>1990</v>
      </c>
      <c r="B184">
        <v>183</v>
      </c>
      <c r="C184">
        <f t="shared" si="2"/>
        <v>1990183</v>
      </c>
      <c r="D184">
        <v>0</v>
      </c>
      <c r="E184">
        <v>0</v>
      </c>
      <c r="F184">
        <v>0</v>
      </c>
      <c r="G184">
        <v>0</v>
      </c>
      <c r="I184">
        <v>1.484458327293396</v>
      </c>
    </row>
    <row r="185" spans="1:9" x14ac:dyDescent="0.25">
      <c r="A185">
        <v>1990</v>
      </c>
      <c r="B185">
        <v>184</v>
      </c>
      <c r="C185">
        <f t="shared" si="2"/>
        <v>1990184</v>
      </c>
      <c r="D185">
        <v>0</v>
      </c>
      <c r="E185">
        <v>0</v>
      </c>
      <c r="F185">
        <v>0</v>
      </c>
      <c r="G185">
        <v>0</v>
      </c>
      <c r="I185">
        <v>0</v>
      </c>
    </row>
    <row r="186" spans="1:9" x14ac:dyDescent="0.25">
      <c r="A186">
        <v>1990</v>
      </c>
      <c r="B186">
        <v>185</v>
      </c>
      <c r="C186">
        <f t="shared" si="2"/>
        <v>1990185</v>
      </c>
      <c r="D186">
        <v>28.896785736083984</v>
      </c>
      <c r="E186">
        <v>28.896785736083984</v>
      </c>
      <c r="F186">
        <v>28.896785736083984</v>
      </c>
      <c r="G186">
        <v>28.896783828735352</v>
      </c>
      <c r="I186">
        <v>0</v>
      </c>
    </row>
    <row r="187" spans="1:9" x14ac:dyDescent="0.25">
      <c r="A187">
        <v>1990</v>
      </c>
      <c r="B187">
        <v>186</v>
      </c>
      <c r="C187">
        <f t="shared" si="2"/>
        <v>1990186</v>
      </c>
      <c r="D187">
        <v>0</v>
      </c>
      <c r="E187">
        <v>0</v>
      </c>
      <c r="F187">
        <v>0</v>
      </c>
      <c r="G187">
        <v>0</v>
      </c>
      <c r="I187">
        <v>8.7511081695556641</v>
      </c>
    </row>
    <row r="188" spans="1:9" x14ac:dyDescent="0.25">
      <c r="A188">
        <v>1990</v>
      </c>
      <c r="B188">
        <v>187</v>
      </c>
      <c r="C188">
        <f t="shared" si="2"/>
        <v>1990187</v>
      </c>
      <c r="D188">
        <v>0</v>
      </c>
      <c r="E188">
        <v>0</v>
      </c>
      <c r="F188">
        <v>0</v>
      </c>
      <c r="G188">
        <v>0</v>
      </c>
      <c r="I188">
        <v>1.1780874729156494</v>
      </c>
    </row>
    <row r="189" spans="1:9" x14ac:dyDescent="0.25">
      <c r="A189">
        <v>1990</v>
      </c>
      <c r="B189">
        <v>188</v>
      </c>
      <c r="C189">
        <f t="shared" si="2"/>
        <v>1990188</v>
      </c>
      <c r="D189">
        <v>0</v>
      </c>
      <c r="E189">
        <v>0</v>
      </c>
      <c r="F189">
        <v>0</v>
      </c>
      <c r="G189">
        <v>0</v>
      </c>
      <c r="I189">
        <v>0</v>
      </c>
    </row>
    <row r="190" spans="1:9" x14ac:dyDescent="0.25">
      <c r="A190">
        <v>1990</v>
      </c>
      <c r="B190">
        <v>189</v>
      </c>
      <c r="C190">
        <f t="shared" si="2"/>
        <v>1990189</v>
      </c>
      <c r="D190">
        <v>0</v>
      </c>
      <c r="E190">
        <v>0</v>
      </c>
      <c r="F190">
        <v>0</v>
      </c>
      <c r="G190">
        <v>0</v>
      </c>
      <c r="I190">
        <v>0</v>
      </c>
    </row>
    <row r="191" spans="1:9" x14ac:dyDescent="0.25">
      <c r="A191">
        <v>1990</v>
      </c>
      <c r="B191">
        <v>190</v>
      </c>
      <c r="C191">
        <f t="shared" si="2"/>
        <v>1990190</v>
      </c>
      <c r="D191">
        <v>0</v>
      </c>
      <c r="E191">
        <v>0</v>
      </c>
      <c r="F191">
        <v>0</v>
      </c>
      <c r="G191">
        <v>0</v>
      </c>
      <c r="I191">
        <v>0</v>
      </c>
    </row>
    <row r="192" spans="1:9" x14ac:dyDescent="0.25">
      <c r="A192">
        <v>1990</v>
      </c>
      <c r="B192">
        <v>191</v>
      </c>
      <c r="C192">
        <f t="shared" si="2"/>
        <v>1990191</v>
      </c>
      <c r="D192">
        <v>25.721656799316406</v>
      </c>
      <c r="E192">
        <v>25.721656799316406</v>
      </c>
      <c r="F192">
        <v>25.721656799316406</v>
      </c>
      <c r="G192">
        <v>25.721658706665039</v>
      </c>
      <c r="I192">
        <v>0</v>
      </c>
    </row>
    <row r="193" spans="1:9" x14ac:dyDescent="0.25">
      <c r="A193">
        <v>1990</v>
      </c>
      <c r="B193">
        <v>192</v>
      </c>
      <c r="C193">
        <f t="shared" si="2"/>
        <v>1990192</v>
      </c>
      <c r="D193">
        <v>0</v>
      </c>
      <c r="E193">
        <v>0</v>
      </c>
      <c r="F193">
        <v>0</v>
      </c>
      <c r="G193">
        <v>0</v>
      </c>
      <c r="I193">
        <v>0</v>
      </c>
    </row>
    <row r="194" spans="1:9" x14ac:dyDescent="0.25">
      <c r="A194">
        <v>1990</v>
      </c>
      <c r="B194">
        <v>193</v>
      </c>
      <c r="C194">
        <f t="shared" si="2"/>
        <v>1990193</v>
      </c>
      <c r="D194">
        <v>0</v>
      </c>
      <c r="E194">
        <v>0</v>
      </c>
      <c r="F194">
        <v>0</v>
      </c>
      <c r="G194">
        <v>0</v>
      </c>
      <c r="I194">
        <v>0</v>
      </c>
    </row>
    <row r="195" spans="1:9" x14ac:dyDescent="0.25">
      <c r="A195">
        <v>1990</v>
      </c>
      <c r="B195">
        <v>194</v>
      </c>
      <c r="C195">
        <f t="shared" ref="C195:C258" si="3">A195*1000+B195</f>
        <v>1990194</v>
      </c>
      <c r="D195">
        <v>0</v>
      </c>
      <c r="E195">
        <v>0</v>
      </c>
      <c r="F195">
        <v>0</v>
      </c>
      <c r="G195">
        <v>0</v>
      </c>
      <c r="I195">
        <v>0</v>
      </c>
    </row>
    <row r="196" spans="1:9" x14ac:dyDescent="0.25">
      <c r="A196">
        <v>1990</v>
      </c>
      <c r="B196">
        <v>195</v>
      </c>
      <c r="C196">
        <f t="shared" si="3"/>
        <v>1990195</v>
      </c>
      <c r="D196">
        <v>29.81688117980957</v>
      </c>
      <c r="E196">
        <v>29.81688117980957</v>
      </c>
      <c r="F196">
        <v>29.81688117980957</v>
      </c>
      <c r="G196">
        <v>29.816883087158203</v>
      </c>
      <c r="I196">
        <v>0</v>
      </c>
    </row>
    <row r="197" spans="1:9" x14ac:dyDescent="0.25">
      <c r="A197">
        <v>1990</v>
      </c>
      <c r="B197">
        <v>196</v>
      </c>
      <c r="C197">
        <f t="shared" si="3"/>
        <v>1990196</v>
      </c>
      <c r="D197">
        <v>0</v>
      </c>
      <c r="E197">
        <v>0</v>
      </c>
      <c r="F197">
        <v>0</v>
      </c>
      <c r="G197">
        <v>0</v>
      </c>
      <c r="I197">
        <v>0</v>
      </c>
    </row>
    <row r="198" spans="1:9" x14ac:dyDescent="0.25">
      <c r="A198">
        <v>1990</v>
      </c>
      <c r="B198">
        <v>197</v>
      </c>
      <c r="C198">
        <f t="shared" si="3"/>
        <v>1990197</v>
      </c>
      <c r="D198">
        <v>0</v>
      </c>
      <c r="E198">
        <v>0</v>
      </c>
      <c r="F198">
        <v>0</v>
      </c>
      <c r="G198">
        <v>0</v>
      </c>
      <c r="I198">
        <v>0</v>
      </c>
    </row>
    <row r="199" spans="1:9" x14ac:dyDescent="0.25">
      <c r="A199">
        <v>1990</v>
      </c>
      <c r="B199">
        <v>198</v>
      </c>
      <c r="C199">
        <f t="shared" si="3"/>
        <v>1990198</v>
      </c>
      <c r="D199">
        <v>0</v>
      </c>
      <c r="E199">
        <v>0</v>
      </c>
      <c r="F199">
        <v>0</v>
      </c>
      <c r="G199">
        <v>0</v>
      </c>
      <c r="I199">
        <v>0</v>
      </c>
    </row>
    <row r="200" spans="1:9" x14ac:dyDescent="0.25">
      <c r="A200">
        <v>1990</v>
      </c>
      <c r="B200">
        <v>199</v>
      </c>
      <c r="C200">
        <f t="shared" si="3"/>
        <v>1990199</v>
      </c>
      <c r="D200">
        <v>26.866634368896484</v>
      </c>
      <c r="E200">
        <v>26.866634368896484</v>
      </c>
      <c r="F200">
        <v>26.866634368896484</v>
      </c>
      <c r="G200">
        <v>26.866632461547852</v>
      </c>
      <c r="I200">
        <v>0</v>
      </c>
    </row>
    <row r="201" spans="1:9" x14ac:dyDescent="0.25">
      <c r="A201">
        <v>1990</v>
      </c>
      <c r="B201">
        <v>200</v>
      </c>
      <c r="C201">
        <f t="shared" si="3"/>
        <v>1990200</v>
      </c>
      <c r="D201">
        <v>0</v>
      </c>
      <c r="E201">
        <v>0</v>
      </c>
      <c r="F201">
        <v>0</v>
      </c>
      <c r="G201">
        <v>0</v>
      </c>
      <c r="I201">
        <v>0</v>
      </c>
    </row>
    <row r="202" spans="1:9" x14ac:dyDescent="0.25">
      <c r="A202">
        <v>1990</v>
      </c>
      <c r="B202">
        <v>201</v>
      </c>
      <c r="C202">
        <f t="shared" si="3"/>
        <v>1990201</v>
      </c>
      <c r="D202">
        <v>0</v>
      </c>
      <c r="E202">
        <v>0</v>
      </c>
      <c r="F202">
        <v>0</v>
      </c>
      <c r="G202">
        <v>0</v>
      </c>
      <c r="I202">
        <v>0</v>
      </c>
    </row>
    <row r="203" spans="1:9" x14ac:dyDescent="0.25">
      <c r="A203">
        <v>1990</v>
      </c>
      <c r="B203">
        <v>202</v>
      </c>
      <c r="C203">
        <f t="shared" si="3"/>
        <v>1990202</v>
      </c>
      <c r="D203">
        <v>0</v>
      </c>
      <c r="E203">
        <v>0</v>
      </c>
      <c r="F203">
        <v>0</v>
      </c>
      <c r="G203">
        <v>0</v>
      </c>
      <c r="I203">
        <v>0</v>
      </c>
    </row>
    <row r="204" spans="1:9" x14ac:dyDescent="0.25">
      <c r="A204">
        <v>1990</v>
      </c>
      <c r="B204">
        <v>203</v>
      </c>
      <c r="C204">
        <f t="shared" si="3"/>
        <v>1990203</v>
      </c>
      <c r="D204">
        <v>26.269439697265625</v>
      </c>
      <c r="E204">
        <v>26.269439697265625</v>
      </c>
      <c r="F204">
        <v>26.269439697265625</v>
      </c>
      <c r="G204">
        <v>26.269441604614258</v>
      </c>
      <c r="I204">
        <v>0</v>
      </c>
    </row>
    <row r="205" spans="1:9" x14ac:dyDescent="0.25">
      <c r="A205">
        <v>1990</v>
      </c>
      <c r="B205">
        <v>204</v>
      </c>
      <c r="C205">
        <f t="shared" si="3"/>
        <v>1990204</v>
      </c>
      <c r="D205">
        <v>0</v>
      </c>
      <c r="E205">
        <v>0</v>
      </c>
      <c r="F205">
        <v>0</v>
      </c>
      <c r="G205">
        <v>0</v>
      </c>
      <c r="I205">
        <v>0</v>
      </c>
    </row>
    <row r="206" spans="1:9" x14ac:dyDescent="0.25">
      <c r="A206">
        <v>1990</v>
      </c>
      <c r="B206">
        <v>205</v>
      </c>
      <c r="C206">
        <f t="shared" si="3"/>
        <v>1990205</v>
      </c>
      <c r="D206">
        <v>0</v>
      </c>
      <c r="E206">
        <v>0</v>
      </c>
      <c r="F206">
        <v>0</v>
      </c>
      <c r="G206">
        <v>0</v>
      </c>
      <c r="I206">
        <v>0.35284954309463501</v>
      </c>
    </row>
    <row r="207" spans="1:9" x14ac:dyDescent="0.25">
      <c r="A207">
        <v>1990</v>
      </c>
      <c r="B207">
        <v>206</v>
      </c>
      <c r="C207">
        <f t="shared" si="3"/>
        <v>1990206</v>
      </c>
      <c r="D207">
        <v>0</v>
      </c>
      <c r="E207">
        <v>0</v>
      </c>
      <c r="F207">
        <v>0</v>
      </c>
      <c r="G207">
        <v>0</v>
      </c>
      <c r="I207">
        <v>0.84622997045516968</v>
      </c>
    </row>
    <row r="208" spans="1:9" x14ac:dyDescent="0.25">
      <c r="A208">
        <v>1990</v>
      </c>
      <c r="B208">
        <v>207</v>
      </c>
      <c r="C208">
        <f t="shared" si="3"/>
        <v>1990207</v>
      </c>
      <c r="D208">
        <v>0</v>
      </c>
      <c r="E208">
        <v>0</v>
      </c>
      <c r="F208">
        <v>0</v>
      </c>
      <c r="G208">
        <v>0</v>
      </c>
      <c r="I208">
        <v>0</v>
      </c>
    </row>
    <row r="209" spans="1:9" x14ac:dyDescent="0.25">
      <c r="A209">
        <v>1990</v>
      </c>
      <c r="B209">
        <v>208</v>
      </c>
      <c r="C209">
        <f t="shared" si="3"/>
        <v>1990208</v>
      </c>
      <c r="D209">
        <v>25.640104293823242</v>
      </c>
      <c r="E209">
        <v>25.640104293823242</v>
      </c>
      <c r="F209">
        <v>25.640104293823242</v>
      </c>
      <c r="G209">
        <v>25.640106201171875</v>
      </c>
      <c r="I209">
        <v>0</v>
      </c>
    </row>
    <row r="210" spans="1:9" x14ac:dyDescent="0.25">
      <c r="A210">
        <v>1990</v>
      </c>
      <c r="B210">
        <v>209</v>
      </c>
      <c r="C210">
        <f t="shared" si="3"/>
        <v>1990209</v>
      </c>
      <c r="D210">
        <v>0</v>
      </c>
      <c r="E210">
        <v>0</v>
      </c>
      <c r="F210">
        <v>0</v>
      </c>
      <c r="G210">
        <v>0</v>
      </c>
      <c r="I210">
        <v>0</v>
      </c>
    </row>
    <row r="211" spans="1:9" x14ac:dyDescent="0.25">
      <c r="A211">
        <v>1990</v>
      </c>
      <c r="B211">
        <v>210</v>
      </c>
      <c r="C211">
        <f t="shared" si="3"/>
        <v>1990210</v>
      </c>
      <c r="D211">
        <v>0</v>
      </c>
      <c r="E211">
        <v>0</v>
      </c>
      <c r="F211">
        <v>0</v>
      </c>
      <c r="G211">
        <v>0</v>
      </c>
      <c r="I211">
        <v>0</v>
      </c>
    </row>
    <row r="212" spans="1:9" x14ac:dyDescent="0.25">
      <c r="A212">
        <v>1990</v>
      </c>
      <c r="B212">
        <v>211</v>
      </c>
      <c r="C212">
        <f t="shared" si="3"/>
        <v>1990211</v>
      </c>
      <c r="D212">
        <v>0</v>
      </c>
      <c r="E212">
        <v>0</v>
      </c>
      <c r="F212">
        <v>0</v>
      </c>
      <c r="G212">
        <v>0</v>
      </c>
      <c r="I212">
        <v>0</v>
      </c>
    </row>
    <row r="213" spans="1:9" x14ac:dyDescent="0.25">
      <c r="A213">
        <v>1990</v>
      </c>
      <c r="B213">
        <v>212</v>
      </c>
      <c r="C213">
        <f t="shared" si="3"/>
        <v>1990212</v>
      </c>
      <c r="D213">
        <v>0</v>
      </c>
      <c r="E213">
        <v>0</v>
      </c>
      <c r="F213">
        <v>0</v>
      </c>
      <c r="G213">
        <v>0</v>
      </c>
      <c r="I213">
        <v>0</v>
      </c>
    </row>
    <row r="214" spans="1:9" x14ac:dyDescent="0.25">
      <c r="A214">
        <v>1990</v>
      </c>
      <c r="B214">
        <v>213</v>
      </c>
      <c r="C214">
        <f t="shared" si="3"/>
        <v>1990213</v>
      </c>
      <c r="D214">
        <v>0</v>
      </c>
      <c r="E214">
        <v>0</v>
      </c>
      <c r="F214">
        <v>0</v>
      </c>
      <c r="G214">
        <v>0</v>
      </c>
      <c r="I214">
        <v>0</v>
      </c>
    </row>
    <row r="215" spans="1:9" x14ac:dyDescent="0.25">
      <c r="A215">
        <v>1990</v>
      </c>
      <c r="B215">
        <v>214</v>
      </c>
      <c r="C215">
        <f t="shared" si="3"/>
        <v>1990214</v>
      </c>
      <c r="D215">
        <v>0</v>
      </c>
      <c r="E215">
        <v>0</v>
      </c>
      <c r="F215">
        <v>0</v>
      </c>
      <c r="G215">
        <v>0</v>
      </c>
      <c r="I215">
        <v>0</v>
      </c>
    </row>
    <row r="216" spans="1:9" x14ac:dyDescent="0.25">
      <c r="A216">
        <v>1990</v>
      </c>
      <c r="B216">
        <v>215</v>
      </c>
      <c r="C216">
        <f t="shared" si="3"/>
        <v>1990215</v>
      </c>
      <c r="D216">
        <v>0</v>
      </c>
      <c r="E216">
        <v>0</v>
      </c>
      <c r="F216">
        <v>0</v>
      </c>
      <c r="G216">
        <v>0</v>
      </c>
      <c r="I216">
        <v>0</v>
      </c>
    </row>
    <row r="217" spans="1:9" x14ac:dyDescent="0.25">
      <c r="A217">
        <v>1990</v>
      </c>
      <c r="B217">
        <v>216</v>
      </c>
      <c r="C217">
        <f t="shared" si="3"/>
        <v>1990216</v>
      </c>
      <c r="D217">
        <v>0</v>
      </c>
      <c r="E217">
        <v>0</v>
      </c>
      <c r="F217">
        <v>0</v>
      </c>
      <c r="G217">
        <v>0</v>
      </c>
      <c r="I217">
        <v>0</v>
      </c>
    </row>
    <row r="218" spans="1:9" x14ac:dyDescent="0.25">
      <c r="A218">
        <v>1990</v>
      </c>
      <c r="B218">
        <v>217</v>
      </c>
      <c r="C218">
        <f t="shared" si="3"/>
        <v>1990217</v>
      </c>
      <c r="D218">
        <v>0</v>
      </c>
      <c r="E218">
        <v>0</v>
      </c>
      <c r="F218">
        <v>0</v>
      </c>
      <c r="G218">
        <v>0</v>
      </c>
      <c r="I218">
        <v>0</v>
      </c>
    </row>
    <row r="219" spans="1:9" x14ac:dyDescent="0.25">
      <c r="A219">
        <v>1990</v>
      </c>
      <c r="B219">
        <v>218</v>
      </c>
      <c r="C219">
        <f t="shared" si="3"/>
        <v>1990218</v>
      </c>
      <c r="D219">
        <v>0</v>
      </c>
      <c r="E219">
        <v>0</v>
      </c>
      <c r="F219">
        <v>0</v>
      </c>
      <c r="G219">
        <v>0</v>
      </c>
      <c r="I219">
        <v>0</v>
      </c>
    </row>
    <row r="220" spans="1:9" x14ac:dyDescent="0.25">
      <c r="A220">
        <v>1990</v>
      </c>
      <c r="B220">
        <v>219</v>
      </c>
      <c r="C220">
        <f t="shared" si="3"/>
        <v>1990219</v>
      </c>
      <c r="D220">
        <v>0</v>
      </c>
      <c r="E220">
        <v>0</v>
      </c>
      <c r="F220">
        <v>0</v>
      </c>
      <c r="G220">
        <v>0</v>
      </c>
      <c r="I220">
        <v>0</v>
      </c>
    </row>
    <row r="221" spans="1:9" x14ac:dyDescent="0.25">
      <c r="A221">
        <v>1990</v>
      </c>
      <c r="B221">
        <v>220</v>
      </c>
      <c r="C221">
        <f t="shared" si="3"/>
        <v>1990220</v>
      </c>
      <c r="D221">
        <v>28.043329238891602</v>
      </c>
      <c r="E221">
        <v>28.043329238891602</v>
      </c>
      <c r="F221">
        <v>28.043329238891602</v>
      </c>
      <c r="G221">
        <v>28.043331146240234</v>
      </c>
      <c r="I221">
        <v>0</v>
      </c>
    </row>
    <row r="222" spans="1:9" x14ac:dyDescent="0.25">
      <c r="A222">
        <v>1990</v>
      </c>
      <c r="B222">
        <v>221</v>
      </c>
      <c r="C222">
        <f t="shared" si="3"/>
        <v>1990221</v>
      </c>
      <c r="D222">
        <v>0</v>
      </c>
      <c r="E222">
        <v>0</v>
      </c>
      <c r="F222">
        <v>0</v>
      </c>
      <c r="G222">
        <v>0</v>
      </c>
      <c r="I222">
        <v>0</v>
      </c>
    </row>
    <row r="223" spans="1:9" x14ac:dyDescent="0.25">
      <c r="A223">
        <v>1990</v>
      </c>
      <c r="B223">
        <v>222</v>
      </c>
      <c r="C223">
        <f t="shared" si="3"/>
        <v>1990222</v>
      </c>
      <c r="D223">
        <v>0</v>
      </c>
      <c r="E223">
        <v>0</v>
      </c>
      <c r="F223">
        <v>0</v>
      </c>
      <c r="G223">
        <v>0</v>
      </c>
      <c r="I223">
        <v>0</v>
      </c>
    </row>
    <row r="224" spans="1:9" x14ac:dyDescent="0.25">
      <c r="A224">
        <v>1990</v>
      </c>
      <c r="B224">
        <v>223</v>
      </c>
      <c r="C224">
        <f t="shared" si="3"/>
        <v>1990223</v>
      </c>
      <c r="D224">
        <v>0</v>
      </c>
      <c r="E224">
        <v>0</v>
      </c>
      <c r="F224">
        <v>0</v>
      </c>
      <c r="G224">
        <v>0</v>
      </c>
      <c r="I224">
        <v>0</v>
      </c>
    </row>
    <row r="225" spans="1:9" x14ac:dyDescent="0.25">
      <c r="A225">
        <v>1990</v>
      </c>
      <c r="B225">
        <v>224</v>
      </c>
      <c r="C225">
        <f t="shared" si="3"/>
        <v>1990224</v>
      </c>
      <c r="D225">
        <v>0</v>
      </c>
      <c r="E225">
        <v>0</v>
      </c>
      <c r="F225">
        <v>0</v>
      </c>
      <c r="G225">
        <v>0</v>
      </c>
      <c r="I225">
        <v>0</v>
      </c>
    </row>
    <row r="226" spans="1:9" x14ac:dyDescent="0.25">
      <c r="A226">
        <v>1990</v>
      </c>
      <c r="B226">
        <v>225</v>
      </c>
      <c r="C226">
        <f t="shared" si="3"/>
        <v>1990225</v>
      </c>
      <c r="D226">
        <v>0</v>
      </c>
      <c r="E226">
        <v>0</v>
      </c>
      <c r="F226">
        <v>0</v>
      </c>
      <c r="G226">
        <v>0</v>
      </c>
      <c r="I226">
        <v>0</v>
      </c>
    </row>
    <row r="227" spans="1:9" x14ac:dyDescent="0.25">
      <c r="A227">
        <v>1990</v>
      </c>
      <c r="B227">
        <v>226</v>
      </c>
      <c r="C227">
        <f t="shared" si="3"/>
        <v>1990226</v>
      </c>
      <c r="D227">
        <v>0</v>
      </c>
      <c r="E227">
        <v>0</v>
      </c>
      <c r="F227">
        <v>0</v>
      </c>
      <c r="G227">
        <v>0</v>
      </c>
      <c r="I227">
        <v>0</v>
      </c>
    </row>
    <row r="228" spans="1:9" x14ac:dyDescent="0.25">
      <c r="A228">
        <v>1990</v>
      </c>
      <c r="B228">
        <v>227</v>
      </c>
      <c r="C228">
        <f t="shared" si="3"/>
        <v>1990227</v>
      </c>
      <c r="D228">
        <v>0</v>
      </c>
      <c r="E228">
        <v>0</v>
      </c>
      <c r="F228">
        <v>0</v>
      </c>
      <c r="G228">
        <v>0</v>
      </c>
      <c r="I228">
        <v>0</v>
      </c>
    </row>
    <row r="229" spans="1:9" x14ac:dyDescent="0.25">
      <c r="A229">
        <v>1990</v>
      </c>
      <c r="B229">
        <v>228</v>
      </c>
      <c r="C229">
        <f t="shared" si="3"/>
        <v>1990228</v>
      </c>
      <c r="D229">
        <v>0</v>
      </c>
      <c r="E229">
        <v>0</v>
      </c>
      <c r="F229">
        <v>0</v>
      </c>
      <c r="G229">
        <v>0</v>
      </c>
      <c r="I229">
        <v>1.198194146156311</v>
      </c>
    </row>
    <row r="230" spans="1:9" x14ac:dyDescent="0.25">
      <c r="A230">
        <v>1990</v>
      </c>
      <c r="B230">
        <v>229</v>
      </c>
      <c r="C230">
        <f t="shared" si="3"/>
        <v>1990229</v>
      </c>
      <c r="D230">
        <v>0</v>
      </c>
      <c r="E230">
        <v>0</v>
      </c>
      <c r="F230">
        <v>0</v>
      </c>
      <c r="G230">
        <v>0</v>
      </c>
      <c r="I230">
        <v>6.4874205589294434</v>
      </c>
    </row>
    <row r="231" spans="1:9" x14ac:dyDescent="0.25">
      <c r="A231">
        <v>1990</v>
      </c>
      <c r="B231">
        <v>230</v>
      </c>
      <c r="C231">
        <f t="shared" si="3"/>
        <v>1990230</v>
      </c>
      <c r="D231">
        <v>0</v>
      </c>
      <c r="E231">
        <v>0</v>
      </c>
      <c r="F231">
        <v>0</v>
      </c>
      <c r="G231">
        <v>0</v>
      </c>
      <c r="I231">
        <v>0</v>
      </c>
    </row>
    <row r="232" spans="1:9" x14ac:dyDescent="0.25">
      <c r="A232">
        <v>1990</v>
      </c>
      <c r="B232">
        <v>231</v>
      </c>
      <c r="C232">
        <f t="shared" si="3"/>
        <v>1990231</v>
      </c>
      <c r="D232">
        <v>0</v>
      </c>
      <c r="E232">
        <v>0</v>
      </c>
      <c r="F232">
        <v>0</v>
      </c>
      <c r="G232">
        <v>0</v>
      </c>
      <c r="I232">
        <v>0</v>
      </c>
    </row>
    <row r="233" spans="1:9" x14ac:dyDescent="0.25">
      <c r="A233">
        <v>1990</v>
      </c>
      <c r="B233">
        <v>232</v>
      </c>
      <c r="C233">
        <f t="shared" si="3"/>
        <v>1990232</v>
      </c>
      <c r="D233">
        <v>0</v>
      </c>
      <c r="E233">
        <v>0</v>
      </c>
      <c r="F233">
        <v>0</v>
      </c>
      <c r="G233">
        <v>0</v>
      </c>
      <c r="I233">
        <v>3.8845682144165039</v>
      </c>
    </row>
    <row r="234" spans="1:9" x14ac:dyDescent="0.25">
      <c r="A234">
        <v>1990</v>
      </c>
      <c r="B234">
        <v>233</v>
      </c>
      <c r="C234">
        <f t="shared" si="3"/>
        <v>1990233</v>
      </c>
      <c r="D234">
        <v>0</v>
      </c>
      <c r="E234">
        <v>0</v>
      </c>
      <c r="F234">
        <v>0</v>
      </c>
      <c r="G234">
        <v>0</v>
      </c>
      <c r="I234">
        <v>6.2287001609802246</v>
      </c>
    </row>
    <row r="235" spans="1:9" x14ac:dyDescent="0.25">
      <c r="A235">
        <v>1990</v>
      </c>
      <c r="B235">
        <v>234</v>
      </c>
      <c r="C235">
        <f t="shared" si="3"/>
        <v>1990234</v>
      </c>
      <c r="D235">
        <v>0</v>
      </c>
      <c r="E235">
        <v>0</v>
      </c>
      <c r="F235">
        <v>0</v>
      </c>
      <c r="G235">
        <v>0</v>
      </c>
      <c r="I235">
        <v>0</v>
      </c>
    </row>
    <row r="236" spans="1:9" x14ac:dyDescent="0.25">
      <c r="A236">
        <v>1990</v>
      </c>
      <c r="B236">
        <v>235</v>
      </c>
      <c r="C236">
        <f t="shared" si="3"/>
        <v>1990235</v>
      </c>
      <c r="D236">
        <v>0</v>
      </c>
      <c r="E236">
        <v>0</v>
      </c>
      <c r="F236">
        <v>0</v>
      </c>
      <c r="G236">
        <v>0</v>
      </c>
      <c r="I236">
        <v>0.65611827373504639</v>
      </c>
    </row>
    <row r="237" spans="1:9" x14ac:dyDescent="0.25">
      <c r="A237">
        <v>1990</v>
      </c>
      <c r="B237">
        <v>236</v>
      </c>
      <c r="C237">
        <f t="shared" si="3"/>
        <v>1990236</v>
      </c>
      <c r="D237">
        <v>0</v>
      </c>
      <c r="E237">
        <v>0</v>
      </c>
      <c r="F237">
        <v>0</v>
      </c>
      <c r="G237">
        <v>0</v>
      </c>
      <c r="I237">
        <v>0.63517194986343384</v>
      </c>
    </row>
    <row r="238" spans="1:9" x14ac:dyDescent="0.25">
      <c r="A238">
        <v>1990</v>
      </c>
      <c r="B238">
        <v>237</v>
      </c>
      <c r="C238">
        <f t="shared" si="3"/>
        <v>1990237</v>
      </c>
      <c r="D238">
        <v>0</v>
      </c>
      <c r="E238">
        <v>0</v>
      </c>
      <c r="F238">
        <v>0</v>
      </c>
      <c r="G238">
        <v>0</v>
      </c>
      <c r="I238">
        <v>0.88786143064498901</v>
      </c>
    </row>
    <row r="239" spans="1:9" x14ac:dyDescent="0.25">
      <c r="A239">
        <v>1990</v>
      </c>
      <c r="B239">
        <v>238</v>
      </c>
      <c r="C239">
        <f t="shared" si="3"/>
        <v>1990238</v>
      </c>
      <c r="D239">
        <v>0</v>
      </c>
      <c r="E239">
        <v>0</v>
      </c>
      <c r="F239">
        <v>0</v>
      </c>
      <c r="G239">
        <v>0</v>
      </c>
      <c r="I239">
        <v>0</v>
      </c>
    </row>
    <row r="240" spans="1:9" x14ac:dyDescent="0.25">
      <c r="A240">
        <v>1990</v>
      </c>
      <c r="B240">
        <v>239</v>
      </c>
      <c r="C240">
        <f t="shared" si="3"/>
        <v>1990239</v>
      </c>
      <c r="D240">
        <v>0</v>
      </c>
      <c r="E240">
        <v>0</v>
      </c>
      <c r="F240">
        <v>0</v>
      </c>
      <c r="G240">
        <v>0</v>
      </c>
      <c r="I240">
        <v>0</v>
      </c>
    </row>
    <row r="241" spans="1:9" x14ac:dyDescent="0.25">
      <c r="A241">
        <v>1990</v>
      </c>
      <c r="B241">
        <v>240</v>
      </c>
      <c r="C241">
        <f t="shared" si="3"/>
        <v>1990240</v>
      </c>
      <c r="D241">
        <v>0</v>
      </c>
      <c r="E241">
        <v>0</v>
      </c>
      <c r="F241">
        <v>0</v>
      </c>
      <c r="G241">
        <v>0</v>
      </c>
      <c r="I241">
        <v>5.1415190696716309</v>
      </c>
    </row>
    <row r="242" spans="1:9" x14ac:dyDescent="0.25">
      <c r="A242">
        <v>1990</v>
      </c>
      <c r="B242">
        <v>241</v>
      </c>
      <c r="C242">
        <f t="shared" si="3"/>
        <v>1990241</v>
      </c>
      <c r="D242">
        <v>0</v>
      </c>
      <c r="E242">
        <v>0</v>
      </c>
      <c r="F242">
        <v>0</v>
      </c>
      <c r="G242">
        <v>0</v>
      </c>
      <c r="I242">
        <v>4.457329273223877</v>
      </c>
    </row>
    <row r="243" spans="1:9" x14ac:dyDescent="0.25">
      <c r="A243">
        <v>1990</v>
      </c>
      <c r="B243">
        <v>242</v>
      </c>
      <c r="C243">
        <f t="shared" si="3"/>
        <v>1990242</v>
      </c>
      <c r="D243">
        <v>0</v>
      </c>
      <c r="E243">
        <v>0</v>
      </c>
      <c r="F243">
        <v>0</v>
      </c>
      <c r="G243">
        <v>0</v>
      </c>
      <c r="I243">
        <v>3.3698916435241699</v>
      </c>
    </row>
    <row r="244" spans="1:9" x14ac:dyDescent="0.25">
      <c r="A244">
        <v>1990</v>
      </c>
      <c r="B244">
        <v>243</v>
      </c>
      <c r="C244">
        <f t="shared" si="3"/>
        <v>1990243</v>
      </c>
      <c r="D244">
        <v>0</v>
      </c>
      <c r="E244">
        <v>0</v>
      </c>
      <c r="F244">
        <v>0</v>
      </c>
      <c r="G244">
        <v>0</v>
      </c>
      <c r="I244">
        <v>0.84268844127655029</v>
      </c>
    </row>
    <row r="245" spans="1:9" x14ac:dyDescent="0.25">
      <c r="A245">
        <v>1990</v>
      </c>
      <c r="B245">
        <v>244</v>
      </c>
      <c r="C245">
        <f t="shared" si="3"/>
        <v>1990244</v>
      </c>
      <c r="D245">
        <v>0</v>
      </c>
      <c r="E245">
        <v>0</v>
      </c>
      <c r="F245">
        <v>0</v>
      </c>
      <c r="G245">
        <v>0</v>
      </c>
      <c r="I245">
        <v>0</v>
      </c>
    </row>
    <row r="246" spans="1:9" x14ac:dyDescent="0.25">
      <c r="A246">
        <v>1990</v>
      </c>
      <c r="B246">
        <v>245</v>
      </c>
      <c r="C246">
        <f t="shared" si="3"/>
        <v>1990245</v>
      </c>
      <c r="D246">
        <v>0</v>
      </c>
      <c r="E246">
        <v>0</v>
      </c>
      <c r="F246">
        <v>0</v>
      </c>
      <c r="G246">
        <v>0</v>
      </c>
      <c r="I246">
        <v>0</v>
      </c>
    </row>
    <row r="247" spans="1:9" x14ac:dyDescent="0.25">
      <c r="A247">
        <v>1990</v>
      </c>
      <c r="B247">
        <v>246</v>
      </c>
      <c r="C247">
        <f t="shared" si="3"/>
        <v>1990246</v>
      </c>
      <c r="D247">
        <v>0</v>
      </c>
      <c r="E247">
        <v>0</v>
      </c>
      <c r="F247">
        <v>0</v>
      </c>
      <c r="G247">
        <v>0</v>
      </c>
      <c r="I247">
        <v>0</v>
      </c>
    </row>
    <row r="248" spans="1:9" x14ac:dyDescent="0.25">
      <c r="A248">
        <v>1990</v>
      </c>
      <c r="B248">
        <v>247</v>
      </c>
      <c r="C248">
        <f t="shared" si="3"/>
        <v>1990247</v>
      </c>
      <c r="D248">
        <v>0</v>
      </c>
      <c r="E248">
        <v>0</v>
      </c>
      <c r="F248">
        <v>0</v>
      </c>
      <c r="G248">
        <v>0</v>
      </c>
      <c r="I248">
        <v>0</v>
      </c>
    </row>
    <row r="249" spans="1:9" x14ac:dyDescent="0.25">
      <c r="A249">
        <v>1990</v>
      </c>
      <c r="B249">
        <v>248</v>
      </c>
      <c r="C249">
        <f t="shared" si="3"/>
        <v>1990248</v>
      </c>
      <c r="D249">
        <v>0</v>
      </c>
      <c r="E249">
        <v>0</v>
      </c>
      <c r="F249">
        <v>0</v>
      </c>
      <c r="G249">
        <v>0</v>
      </c>
      <c r="I249">
        <v>0</v>
      </c>
    </row>
    <row r="250" spans="1:9" x14ac:dyDescent="0.25">
      <c r="A250">
        <v>1990</v>
      </c>
      <c r="B250">
        <v>249</v>
      </c>
      <c r="C250">
        <f t="shared" si="3"/>
        <v>1990249</v>
      </c>
      <c r="D250">
        <v>0</v>
      </c>
      <c r="E250">
        <v>0</v>
      </c>
      <c r="F250">
        <v>0</v>
      </c>
      <c r="G250">
        <v>0</v>
      </c>
      <c r="I250">
        <v>0</v>
      </c>
    </row>
    <row r="251" spans="1:9" x14ac:dyDescent="0.25">
      <c r="A251">
        <v>1990</v>
      </c>
      <c r="B251">
        <v>250</v>
      </c>
      <c r="C251">
        <f t="shared" si="3"/>
        <v>1990250</v>
      </c>
      <c r="D251">
        <v>0</v>
      </c>
      <c r="E251">
        <v>0</v>
      </c>
      <c r="F251">
        <v>0</v>
      </c>
      <c r="G251">
        <v>0</v>
      </c>
      <c r="I251">
        <v>0</v>
      </c>
    </row>
    <row r="252" spans="1:9" x14ac:dyDescent="0.25">
      <c r="A252">
        <v>1990</v>
      </c>
      <c r="B252">
        <v>251</v>
      </c>
      <c r="C252">
        <f t="shared" si="3"/>
        <v>1990251</v>
      </c>
      <c r="D252">
        <v>0</v>
      </c>
      <c r="E252">
        <v>0</v>
      </c>
      <c r="F252">
        <v>0</v>
      </c>
      <c r="G252">
        <v>0</v>
      </c>
      <c r="I252">
        <v>0</v>
      </c>
    </row>
    <row r="253" spans="1:9" x14ac:dyDescent="0.25">
      <c r="A253">
        <v>1990</v>
      </c>
      <c r="B253">
        <v>252</v>
      </c>
      <c r="C253">
        <f t="shared" si="3"/>
        <v>1990252</v>
      </c>
      <c r="D253">
        <v>0</v>
      </c>
      <c r="E253">
        <v>0</v>
      </c>
      <c r="F253">
        <v>0</v>
      </c>
      <c r="G253">
        <v>0</v>
      </c>
      <c r="I253">
        <v>0</v>
      </c>
    </row>
    <row r="254" spans="1:9" x14ac:dyDescent="0.25">
      <c r="A254">
        <v>1990</v>
      </c>
      <c r="B254">
        <v>253</v>
      </c>
      <c r="C254">
        <f t="shared" si="3"/>
        <v>1990253</v>
      </c>
      <c r="D254">
        <v>0</v>
      </c>
      <c r="E254">
        <v>0</v>
      </c>
      <c r="F254">
        <v>0</v>
      </c>
      <c r="G254">
        <v>0</v>
      </c>
      <c r="I254">
        <v>0</v>
      </c>
    </row>
    <row r="255" spans="1:9" x14ac:dyDescent="0.25">
      <c r="A255">
        <v>1990</v>
      </c>
      <c r="B255">
        <v>254</v>
      </c>
      <c r="C255">
        <f t="shared" si="3"/>
        <v>1990254</v>
      </c>
      <c r="D255">
        <v>0</v>
      </c>
      <c r="E255">
        <v>0</v>
      </c>
      <c r="F255">
        <v>0</v>
      </c>
      <c r="G255">
        <v>0</v>
      </c>
      <c r="I255">
        <v>0</v>
      </c>
    </row>
    <row r="256" spans="1:9" x14ac:dyDescent="0.25">
      <c r="A256">
        <v>1990</v>
      </c>
      <c r="B256">
        <v>255</v>
      </c>
      <c r="C256">
        <f t="shared" si="3"/>
        <v>1990255</v>
      </c>
      <c r="D256">
        <v>0</v>
      </c>
      <c r="E256">
        <v>0</v>
      </c>
      <c r="F256">
        <v>0</v>
      </c>
      <c r="G256">
        <v>0</v>
      </c>
      <c r="I256">
        <v>0</v>
      </c>
    </row>
    <row r="257" spans="1:9" x14ac:dyDescent="0.25">
      <c r="A257">
        <v>1990</v>
      </c>
      <c r="B257">
        <v>256</v>
      </c>
      <c r="C257">
        <f t="shared" si="3"/>
        <v>1990256</v>
      </c>
      <c r="D257">
        <v>0</v>
      </c>
      <c r="E257">
        <v>0</v>
      </c>
      <c r="F257">
        <v>0</v>
      </c>
      <c r="G257">
        <v>0</v>
      </c>
      <c r="I257">
        <v>0</v>
      </c>
    </row>
    <row r="258" spans="1:9" x14ac:dyDescent="0.25">
      <c r="A258">
        <v>1990</v>
      </c>
      <c r="B258">
        <v>257</v>
      </c>
      <c r="C258">
        <f t="shared" si="3"/>
        <v>1990257</v>
      </c>
      <c r="D258">
        <v>0</v>
      </c>
      <c r="E258">
        <v>0</v>
      </c>
      <c r="F258">
        <v>0</v>
      </c>
      <c r="G258">
        <v>0</v>
      </c>
      <c r="I258">
        <v>0</v>
      </c>
    </row>
    <row r="259" spans="1:9" x14ac:dyDescent="0.25">
      <c r="A259">
        <v>1990</v>
      </c>
      <c r="B259">
        <v>258</v>
      </c>
      <c r="C259">
        <f t="shared" ref="C259:C322" si="4">A259*1000+B259</f>
        <v>1990258</v>
      </c>
      <c r="D259">
        <v>0</v>
      </c>
      <c r="E259">
        <v>0</v>
      </c>
      <c r="F259">
        <v>0</v>
      </c>
      <c r="G259">
        <v>0</v>
      </c>
      <c r="I259">
        <v>0</v>
      </c>
    </row>
    <row r="260" spans="1:9" x14ac:dyDescent="0.25">
      <c r="A260">
        <v>1990</v>
      </c>
      <c r="B260">
        <v>259</v>
      </c>
      <c r="C260">
        <f t="shared" si="4"/>
        <v>1990259</v>
      </c>
      <c r="D260">
        <v>0</v>
      </c>
      <c r="E260">
        <v>0</v>
      </c>
      <c r="F260">
        <v>0</v>
      </c>
      <c r="G260">
        <v>0</v>
      </c>
      <c r="I260">
        <v>0</v>
      </c>
    </row>
    <row r="261" spans="1:9" x14ac:dyDescent="0.25">
      <c r="A261">
        <v>1990</v>
      </c>
      <c r="B261">
        <v>260</v>
      </c>
      <c r="C261">
        <f t="shared" si="4"/>
        <v>1990260</v>
      </c>
      <c r="D261">
        <v>0</v>
      </c>
      <c r="E261">
        <v>0</v>
      </c>
      <c r="F261">
        <v>0</v>
      </c>
      <c r="G261">
        <v>0</v>
      </c>
      <c r="I261">
        <v>0</v>
      </c>
    </row>
    <row r="262" spans="1:9" x14ac:dyDescent="0.25">
      <c r="A262">
        <v>1990</v>
      </c>
      <c r="B262">
        <v>261</v>
      </c>
      <c r="C262">
        <f t="shared" si="4"/>
        <v>1990261</v>
      </c>
      <c r="D262">
        <v>0</v>
      </c>
      <c r="E262">
        <v>0</v>
      </c>
      <c r="F262">
        <v>0</v>
      </c>
      <c r="G262">
        <v>0</v>
      </c>
      <c r="I262">
        <v>0</v>
      </c>
    </row>
    <row r="263" spans="1:9" x14ac:dyDescent="0.25">
      <c r="A263">
        <v>1990</v>
      </c>
      <c r="B263">
        <v>262</v>
      </c>
      <c r="C263">
        <f t="shared" si="4"/>
        <v>1990262</v>
      </c>
      <c r="D263">
        <v>0</v>
      </c>
      <c r="E263">
        <v>0</v>
      </c>
      <c r="F263">
        <v>0</v>
      </c>
      <c r="G263">
        <v>0</v>
      </c>
      <c r="I263">
        <v>0</v>
      </c>
    </row>
    <row r="264" spans="1:9" x14ac:dyDescent="0.25">
      <c r="A264">
        <v>1990</v>
      </c>
      <c r="B264">
        <v>263</v>
      </c>
      <c r="C264">
        <f t="shared" si="4"/>
        <v>1990263</v>
      </c>
      <c r="D264">
        <v>0</v>
      </c>
      <c r="E264">
        <v>0</v>
      </c>
      <c r="F264">
        <v>0</v>
      </c>
      <c r="G264">
        <v>0</v>
      </c>
      <c r="I264">
        <v>0</v>
      </c>
    </row>
    <row r="265" spans="1:9" x14ac:dyDescent="0.25">
      <c r="A265">
        <v>1990</v>
      </c>
      <c r="B265">
        <v>264</v>
      </c>
      <c r="C265">
        <f t="shared" si="4"/>
        <v>1990264</v>
      </c>
      <c r="D265">
        <v>0</v>
      </c>
      <c r="E265">
        <v>0</v>
      </c>
      <c r="F265">
        <v>0</v>
      </c>
      <c r="G265">
        <v>0</v>
      </c>
      <c r="I265">
        <v>0</v>
      </c>
    </row>
    <row r="266" spans="1:9" x14ac:dyDescent="0.25">
      <c r="A266">
        <v>1990</v>
      </c>
      <c r="B266">
        <v>265</v>
      </c>
      <c r="C266">
        <f t="shared" si="4"/>
        <v>1990265</v>
      </c>
      <c r="D266">
        <v>0</v>
      </c>
      <c r="E266">
        <v>0</v>
      </c>
      <c r="F266">
        <v>0</v>
      </c>
      <c r="G266">
        <v>0</v>
      </c>
      <c r="I266">
        <v>0</v>
      </c>
    </row>
    <row r="267" spans="1:9" x14ac:dyDescent="0.25">
      <c r="A267">
        <v>1990</v>
      </c>
      <c r="B267">
        <v>266</v>
      </c>
      <c r="C267">
        <f t="shared" si="4"/>
        <v>1990266</v>
      </c>
      <c r="D267">
        <v>0</v>
      </c>
      <c r="E267">
        <v>0</v>
      </c>
      <c r="F267">
        <v>0</v>
      </c>
      <c r="G267">
        <v>0</v>
      </c>
      <c r="I267">
        <v>0</v>
      </c>
    </row>
    <row r="268" spans="1:9" x14ac:dyDescent="0.25">
      <c r="A268">
        <v>1990</v>
      </c>
      <c r="B268">
        <v>267</v>
      </c>
      <c r="C268">
        <f t="shared" si="4"/>
        <v>1990267</v>
      </c>
      <c r="D268">
        <v>0</v>
      </c>
      <c r="E268">
        <v>0</v>
      </c>
      <c r="F268">
        <v>0</v>
      </c>
      <c r="G268">
        <v>0</v>
      </c>
      <c r="I268">
        <v>0</v>
      </c>
    </row>
    <row r="269" spans="1:9" x14ac:dyDescent="0.25">
      <c r="A269">
        <v>1990</v>
      </c>
      <c r="B269">
        <v>268</v>
      </c>
      <c r="C269">
        <f t="shared" si="4"/>
        <v>1990268</v>
      </c>
      <c r="D269">
        <v>0</v>
      </c>
      <c r="E269">
        <v>0</v>
      </c>
      <c r="F269">
        <v>0</v>
      </c>
      <c r="G269">
        <v>0</v>
      </c>
      <c r="I269">
        <v>0</v>
      </c>
    </row>
    <row r="270" spans="1:9" x14ac:dyDescent="0.25">
      <c r="A270">
        <v>1990</v>
      </c>
      <c r="B270">
        <v>269</v>
      </c>
      <c r="C270">
        <f t="shared" si="4"/>
        <v>1990269</v>
      </c>
      <c r="D270">
        <v>0</v>
      </c>
      <c r="E270">
        <v>0</v>
      </c>
      <c r="F270">
        <v>0</v>
      </c>
      <c r="G270">
        <v>0</v>
      </c>
      <c r="I270">
        <v>0</v>
      </c>
    </row>
    <row r="271" spans="1:9" x14ac:dyDescent="0.25">
      <c r="A271">
        <v>1990</v>
      </c>
      <c r="B271">
        <v>270</v>
      </c>
      <c r="C271">
        <f t="shared" si="4"/>
        <v>1990270</v>
      </c>
      <c r="D271">
        <v>0</v>
      </c>
      <c r="E271">
        <v>0</v>
      </c>
      <c r="F271">
        <v>0</v>
      </c>
      <c r="G271">
        <v>0</v>
      </c>
      <c r="I271">
        <v>0</v>
      </c>
    </row>
    <row r="272" spans="1:9" x14ac:dyDescent="0.25">
      <c r="A272">
        <v>1990</v>
      </c>
      <c r="B272">
        <v>271</v>
      </c>
      <c r="C272">
        <f t="shared" si="4"/>
        <v>1990271</v>
      </c>
      <c r="D272">
        <v>0</v>
      </c>
      <c r="E272">
        <v>0</v>
      </c>
      <c r="F272">
        <v>0</v>
      </c>
      <c r="G272">
        <v>0</v>
      </c>
      <c r="I272">
        <v>0</v>
      </c>
    </row>
    <row r="273" spans="1:9" x14ac:dyDescent="0.25">
      <c r="A273">
        <v>1990</v>
      </c>
      <c r="B273">
        <v>272</v>
      </c>
      <c r="C273">
        <f t="shared" si="4"/>
        <v>1990272</v>
      </c>
      <c r="D273">
        <v>0</v>
      </c>
      <c r="E273">
        <v>0</v>
      </c>
      <c r="F273">
        <v>0</v>
      </c>
      <c r="G273">
        <v>0</v>
      </c>
      <c r="I273">
        <v>0</v>
      </c>
    </row>
    <row r="274" spans="1:9" x14ac:dyDescent="0.25">
      <c r="A274">
        <v>1990</v>
      </c>
      <c r="B274">
        <v>273</v>
      </c>
      <c r="C274">
        <f t="shared" si="4"/>
        <v>1990273</v>
      </c>
      <c r="D274">
        <v>0</v>
      </c>
      <c r="E274">
        <v>0</v>
      </c>
      <c r="F274">
        <v>0</v>
      </c>
      <c r="G274">
        <v>0</v>
      </c>
      <c r="I274">
        <v>0</v>
      </c>
    </row>
    <row r="275" spans="1:9" x14ac:dyDescent="0.25">
      <c r="A275">
        <v>1990</v>
      </c>
      <c r="B275">
        <v>274</v>
      </c>
      <c r="C275">
        <f t="shared" si="4"/>
        <v>1990274</v>
      </c>
      <c r="D275">
        <v>0</v>
      </c>
      <c r="E275">
        <v>0</v>
      </c>
      <c r="F275">
        <v>0</v>
      </c>
      <c r="G275">
        <v>0</v>
      </c>
      <c r="I275">
        <v>1.5170261859893799</v>
      </c>
    </row>
    <row r="276" spans="1:9" x14ac:dyDescent="0.25">
      <c r="A276">
        <v>1990</v>
      </c>
      <c r="B276">
        <v>275</v>
      </c>
      <c r="C276">
        <f t="shared" si="4"/>
        <v>1990275</v>
      </c>
      <c r="D276">
        <v>0</v>
      </c>
      <c r="E276">
        <v>0</v>
      </c>
      <c r="F276">
        <v>0</v>
      </c>
      <c r="G276">
        <v>0</v>
      </c>
      <c r="I276">
        <v>0.97999733686447144</v>
      </c>
    </row>
    <row r="277" spans="1:9" x14ac:dyDescent="0.25">
      <c r="A277">
        <v>1990</v>
      </c>
      <c r="B277">
        <v>276</v>
      </c>
      <c r="C277">
        <f t="shared" si="4"/>
        <v>1990276</v>
      </c>
      <c r="D277">
        <v>0</v>
      </c>
      <c r="E277">
        <v>0</v>
      </c>
      <c r="F277">
        <v>0</v>
      </c>
      <c r="G277">
        <v>0</v>
      </c>
      <c r="I277">
        <v>7.6149706840515137</v>
      </c>
    </row>
    <row r="278" spans="1:9" x14ac:dyDescent="0.25">
      <c r="A278">
        <v>1990</v>
      </c>
      <c r="B278">
        <v>277</v>
      </c>
      <c r="C278">
        <f t="shared" si="4"/>
        <v>1990277</v>
      </c>
      <c r="D278">
        <v>0</v>
      </c>
      <c r="E278">
        <v>0</v>
      </c>
      <c r="F278">
        <v>0</v>
      </c>
      <c r="G278">
        <v>0</v>
      </c>
      <c r="I278">
        <v>7.6265959739685059</v>
      </c>
    </row>
    <row r="279" spans="1:9" x14ac:dyDescent="0.25">
      <c r="A279">
        <v>1990</v>
      </c>
      <c r="B279">
        <v>278</v>
      </c>
      <c r="C279">
        <f t="shared" si="4"/>
        <v>1990278</v>
      </c>
      <c r="D279">
        <v>0</v>
      </c>
      <c r="E279">
        <v>0</v>
      </c>
      <c r="F279">
        <v>0</v>
      </c>
      <c r="G279">
        <v>0</v>
      </c>
      <c r="I279">
        <v>4.6680641174316406</v>
      </c>
    </row>
    <row r="280" spans="1:9" x14ac:dyDescent="0.25">
      <c r="A280">
        <v>1990</v>
      </c>
      <c r="B280">
        <v>279</v>
      </c>
      <c r="C280">
        <f t="shared" si="4"/>
        <v>1990279</v>
      </c>
      <c r="D280">
        <v>0</v>
      </c>
      <c r="E280">
        <v>0</v>
      </c>
      <c r="F280">
        <v>0</v>
      </c>
      <c r="G280">
        <v>0</v>
      </c>
      <c r="I280">
        <v>0</v>
      </c>
    </row>
    <row r="281" spans="1:9" x14ac:dyDescent="0.25">
      <c r="A281">
        <v>1990</v>
      </c>
      <c r="B281">
        <v>280</v>
      </c>
      <c r="C281">
        <f t="shared" si="4"/>
        <v>1990280</v>
      </c>
      <c r="D281">
        <v>0</v>
      </c>
      <c r="E281">
        <v>0</v>
      </c>
      <c r="F281">
        <v>0</v>
      </c>
      <c r="G281">
        <v>0</v>
      </c>
      <c r="I281">
        <v>0</v>
      </c>
    </row>
    <row r="282" spans="1:9" x14ac:dyDescent="0.25">
      <c r="A282">
        <v>1990</v>
      </c>
      <c r="B282">
        <v>281</v>
      </c>
      <c r="C282">
        <f t="shared" si="4"/>
        <v>1990281</v>
      </c>
      <c r="D282">
        <v>0</v>
      </c>
      <c r="E282">
        <v>0</v>
      </c>
      <c r="F282">
        <v>0</v>
      </c>
      <c r="G282">
        <v>0</v>
      </c>
      <c r="I282">
        <v>0.2620137631893158</v>
      </c>
    </row>
    <row r="283" spans="1:9" x14ac:dyDescent="0.25">
      <c r="A283">
        <v>1990</v>
      </c>
      <c r="B283">
        <v>282</v>
      </c>
      <c r="C283">
        <f t="shared" si="4"/>
        <v>1990282</v>
      </c>
      <c r="D283">
        <v>0</v>
      </c>
      <c r="E283">
        <v>0</v>
      </c>
      <c r="F283">
        <v>0</v>
      </c>
      <c r="G283">
        <v>0</v>
      </c>
      <c r="I283">
        <v>1.7669872045516968</v>
      </c>
    </row>
    <row r="284" spans="1:9" x14ac:dyDescent="0.25">
      <c r="A284">
        <v>1990</v>
      </c>
      <c r="B284">
        <v>283</v>
      </c>
      <c r="C284">
        <f t="shared" si="4"/>
        <v>1990283</v>
      </c>
      <c r="D284">
        <v>0</v>
      </c>
      <c r="E284">
        <v>0</v>
      </c>
      <c r="F284">
        <v>0</v>
      </c>
      <c r="G284">
        <v>0</v>
      </c>
      <c r="I284">
        <v>0.94096767902374268</v>
      </c>
    </row>
    <row r="285" spans="1:9" x14ac:dyDescent="0.25">
      <c r="A285">
        <v>1990</v>
      </c>
      <c r="B285">
        <v>284</v>
      </c>
      <c r="C285">
        <f t="shared" si="4"/>
        <v>1990284</v>
      </c>
      <c r="D285">
        <v>0</v>
      </c>
      <c r="E285">
        <v>0</v>
      </c>
      <c r="F285">
        <v>0</v>
      </c>
      <c r="G285">
        <v>0</v>
      </c>
      <c r="I285">
        <v>3.1933598518371582</v>
      </c>
    </row>
    <row r="286" spans="1:9" x14ac:dyDescent="0.25">
      <c r="A286">
        <v>1990</v>
      </c>
      <c r="B286">
        <v>285</v>
      </c>
      <c r="C286">
        <f t="shared" si="4"/>
        <v>1990285</v>
      </c>
      <c r="D286">
        <v>0</v>
      </c>
      <c r="E286">
        <v>0</v>
      </c>
      <c r="F286">
        <v>0</v>
      </c>
      <c r="G286">
        <v>0</v>
      </c>
      <c r="I286">
        <v>5.6560268402099609</v>
      </c>
    </row>
    <row r="287" spans="1:9" x14ac:dyDescent="0.25">
      <c r="A287">
        <v>1990</v>
      </c>
      <c r="B287">
        <v>286</v>
      </c>
      <c r="C287">
        <f t="shared" si="4"/>
        <v>1990286</v>
      </c>
      <c r="D287">
        <v>0</v>
      </c>
      <c r="E287">
        <v>0</v>
      </c>
      <c r="F287">
        <v>0</v>
      </c>
      <c r="G287">
        <v>0</v>
      </c>
      <c r="I287">
        <v>3.2787904739379883</v>
      </c>
    </row>
    <row r="288" spans="1:9" x14ac:dyDescent="0.25">
      <c r="A288">
        <v>1990</v>
      </c>
      <c r="B288">
        <v>287</v>
      </c>
      <c r="C288">
        <f t="shared" si="4"/>
        <v>1990287</v>
      </c>
      <c r="D288">
        <v>0</v>
      </c>
      <c r="E288">
        <v>0</v>
      </c>
      <c r="F288">
        <v>0</v>
      </c>
      <c r="G288">
        <v>0</v>
      </c>
      <c r="I288">
        <v>13.570712089538574</v>
      </c>
    </row>
    <row r="289" spans="1:9" x14ac:dyDescent="0.25">
      <c r="A289">
        <v>1990</v>
      </c>
      <c r="B289">
        <v>288</v>
      </c>
      <c r="C289">
        <f t="shared" si="4"/>
        <v>1990288</v>
      </c>
      <c r="D289">
        <v>0</v>
      </c>
      <c r="E289">
        <v>0</v>
      </c>
      <c r="F289">
        <v>0</v>
      </c>
      <c r="G289">
        <v>0</v>
      </c>
      <c r="I289">
        <v>5.3920345306396484</v>
      </c>
    </row>
    <row r="290" spans="1:9" x14ac:dyDescent="0.25">
      <c r="A290">
        <v>1990</v>
      </c>
      <c r="B290">
        <v>289</v>
      </c>
      <c r="C290">
        <f t="shared" si="4"/>
        <v>1990289</v>
      </c>
      <c r="D290">
        <v>0</v>
      </c>
      <c r="E290">
        <v>0</v>
      </c>
      <c r="F290">
        <v>0</v>
      </c>
      <c r="G290">
        <v>0</v>
      </c>
      <c r="I290">
        <v>1.6369197368621826</v>
      </c>
    </row>
    <row r="291" spans="1:9" x14ac:dyDescent="0.25">
      <c r="A291">
        <v>1990</v>
      </c>
      <c r="B291">
        <v>290</v>
      </c>
      <c r="C291">
        <f t="shared" si="4"/>
        <v>1990290</v>
      </c>
      <c r="D291">
        <v>0</v>
      </c>
      <c r="E291">
        <v>0</v>
      </c>
      <c r="F291">
        <v>0</v>
      </c>
      <c r="G291">
        <v>0</v>
      </c>
      <c r="I291">
        <v>4.9616918563842773</v>
      </c>
    </row>
    <row r="292" spans="1:9" x14ac:dyDescent="0.25">
      <c r="A292">
        <v>1990</v>
      </c>
      <c r="B292">
        <v>291</v>
      </c>
      <c r="C292">
        <f t="shared" si="4"/>
        <v>1990291</v>
      </c>
      <c r="D292">
        <v>0</v>
      </c>
      <c r="E292">
        <v>0</v>
      </c>
      <c r="F292">
        <v>0</v>
      </c>
      <c r="G292">
        <v>0</v>
      </c>
      <c r="I292">
        <v>6.1848063468933105</v>
      </c>
    </row>
    <row r="293" spans="1:9" x14ac:dyDescent="0.25">
      <c r="A293">
        <v>1990</v>
      </c>
      <c r="B293">
        <v>292</v>
      </c>
      <c r="C293">
        <f t="shared" si="4"/>
        <v>1990292</v>
      </c>
      <c r="D293">
        <v>0</v>
      </c>
      <c r="E293">
        <v>0</v>
      </c>
      <c r="F293">
        <v>0</v>
      </c>
      <c r="G293">
        <v>0</v>
      </c>
      <c r="I293">
        <v>1.1977856159210205</v>
      </c>
    </row>
    <row r="294" spans="1:9" x14ac:dyDescent="0.25">
      <c r="A294">
        <v>1990</v>
      </c>
      <c r="B294">
        <v>293</v>
      </c>
      <c r="C294">
        <f t="shared" si="4"/>
        <v>1990293</v>
      </c>
      <c r="D294">
        <v>0</v>
      </c>
      <c r="E294">
        <v>0</v>
      </c>
      <c r="F294">
        <v>0</v>
      </c>
      <c r="G294">
        <v>0</v>
      </c>
      <c r="I294">
        <v>0.5107840895652771</v>
      </c>
    </row>
    <row r="295" spans="1:9" x14ac:dyDescent="0.25">
      <c r="A295">
        <v>1990</v>
      </c>
      <c r="B295">
        <v>294</v>
      </c>
      <c r="C295">
        <f t="shared" si="4"/>
        <v>1990294</v>
      </c>
      <c r="D295">
        <v>0</v>
      </c>
      <c r="E295">
        <v>0</v>
      </c>
      <c r="F295">
        <v>0</v>
      </c>
      <c r="G295">
        <v>0</v>
      </c>
      <c r="I295">
        <v>16.135339736938477</v>
      </c>
    </row>
    <row r="296" spans="1:9" x14ac:dyDescent="0.25">
      <c r="A296">
        <v>1990</v>
      </c>
      <c r="B296">
        <v>295</v>
      </c>
      <c r="C296">
        <f t="shared" si="4"/>
        <v>1990295</v>
      </c>
      <c r="D296">
        <v>0</v>
      </c>
      <c r="E296">
        <v>0</v>
      </c>
      <c r="F296">
        <v>0</v>
      </c>
      <c r="G296">
        <v>0</v>
      </c>
      <c r="I296">
        <v>0</v>
      </c>
    </row>
    <row r="297" spans="1:9" x14ac:dyDescent="0.25">
      <c r="A297">
        <v>1990</v>
      </c>
      <c r="B297">
        <v>296</v>
      </c>
      <c r="C297">
        <f t="shared" si="4"/>
        <v>1990296</v>
      </c>
      <c r="D297">
        <v>0</v>
      </c>
      <c r="E297">
        <v>0</v>
      </c>
      <c r="F297">
        <v>0</v>
      </c>
      <c r="G297">
        <v>0</v>
      </c>
      <c r="I297">
        <v>0</v>
      </c>
    </row>
    <row r="298" spans="1:9" x14ac:dyDescent="0.25">
      <c r="A298">
        <v>1990</v>
      </c>
      <c r="B298">
        <v>297</v>
      </c>
      <c r="C298">
        <f t="shared" si="4"/>
        <v>1990297</v>
      </c>
      <c r="D298">
        <v>0</v>
      </c>
      <c r="E298">
        <v>0</v>
      </c>
      <c r="F298">
        <v>0</v>
      </c>
      <c r="G298">
        <v>0</v>
      </c>
      <c r="I298">
        <v>1.6486252546310425</v>
      </c>
    </row>
    <row r="299" spans="1:9" x14ac:dyDescent="0.25">
      <c r="A299">
        <v>1990</v>
      </c>
      <c r="B299">
        <v>298</v>
      </c>
      <c r="C299">
        <f t="shared" si="4"/>
        <v>1990298</v>
      </c>
      <c r="D299">
        <v>0</v>
      </c>
      <c r="E299">
        <v>0</v>
      </c>
      <c r="F299">
        <v>0</v>
      </c>
      <c r="G299">
        <v>0</v>
      </c>
      <c r="I299">
        <v>3.0912978649139404</v>
      </c>
    </row>
    <row r="300" spans="1:9" x14ac:dyDescent="0.25">
      <c r="A300">
        <v>1990</v>
      </c>
      <c r="B300">
        <v>299</v>
      </c>
      <c r="C300">
        <f t="shared" si="4"/>
        <v>1990299</v>
      </c>
      <c r="D300">
        <v>0</v>
      </c>
      <c r="E300">
        <v>0</v>
      </c>
      <c r="F300">
        <v>0</v>
      </c>
      <c r="G300">
        <v>0</v>
      </c>
      <c r="I300">
        <v>0.85828280448913574</v>
      </c>
    </row>
    <row r="301" spans="1:9" x14ac:dyDescent="0.25">
      <c r="A301">
        <v>1990</v>
      </c>
      <c r="B301">
        <v>300</v>
      </c>
      <c r="C301">
        <f t="shared" si="4"/>
        <v>1990300</v>
      </c>
      <c r="D301">
        <v>0</v>
      </c>
      <c r="E301">
        <v>0</v>
      </c>
      <c r="F301">
        <v>0</v>
      </c>
      <c r="G301">
        <v>0</v>
      </c>
      <c r="I301">
        <v>3.2871363162994385</v>
      </c>
    </row>
    <row r="302" spans="1:9" x14ac:dyDescent="0.25">
      <c r="A302">
        <v>1990</v>
      </c>
      <c r="B302">
        <v>301</v>
      </c>
      <c r="C302">
        <f t="shared" si="4"/>
        <v>1990301</v>
      </c>
      <c r="D302">
        <v>0</v>
      </c>
      <c r="E302">
        <v>0</v>
      </c>
      <c r="F302">
        <v>0</v>
      </c>
      <c r="G302">
        <v>0</v>
      </c>
      <c r="I302">
        <v>7.8283185958862305</v>
      </c>
    </row>
    <row r="303" spans="1:9" x14ac:dyDescent="0.25">
      <c r="A303">
        <v>1990</v>
      </c>
      <c r="B303">
        <v>302</v>
      </c>
      <c r="C303">
        <f t="shared" si="4"/>
        <v>1990302</v>
      </c>
      <c r="D303">
        <v>0</v>
      </c>
      <c r="E303">
        <v>0</v>
      </c>
      <c r="F303">
        <v>0</v>
      </c>
      <c r="G303">
        <v>0</v>
      </c>
      <c r="I303">
        <v>6.9121060371398926</v>
      </c>
    </row>
    <row r="304" spans="1:9" x14ac:dyDescent="0.25">
      <c r="A304">
        <v>1990</v>
      </c>
      <c r="B304">
        <v>303</v>
      </c>
      <c r="C304">
        <f t="shared" si="4"/>
        <v>1990303</v>
      </c>
      <c r="D304">
        <v>0</v>
      </c>
      <c r="E304">
        <v>0</v>
      </c>
      <c r="F304">
        <v>0</v>
      </c>
      <c r="G304">
        <v>0</v>
      </c>
      <c r="I304">
        <v>11.912045478820801</v>
      </c>
    </row>
    <row r="305" spans="1:9" x14ac:dyDescent="0.25">
      <c r="A305">
        <v>1990</v>
      </c>
      <c r="B305">
        <v>304</v>
      </c>
      <c r="C305">
        <f t="shared" si="4"/>
        <v>1990304</v>
      </c>
      <c r="D305">
        <v>0</v>
      </c>
      <c r="E305">
        <v>0</v>
      </c>
      <c r="F305">
        <v>0</v>
      </c>
      <c r="G305">
        <v>0</v>
      </c>
      <c r="I305">
        <v>3.2290594577789307</v>
      </c>
    </row>
    <row r="306" spans="1:9" x14ac:dyDescent="0.25">
      <c r="A306">
        <v>1990</v>
      </c>
      <c r="B306">
        <v>305</v>
      </c>
      <c r="C306">
        <f t="shared" si="4"/>
        <v>1990305</v>
      </c>
      <c r="D306">
        <v>0</v>
      </c>
      <c r="E306">
        <v>0</v>
      </c>
      <c r="F306">
        <v>0</v>
      </c>
      <c r="G306">
        <v>0</v>
      </c>
      <c r="I306">
        <v>0.87069910764694214</v>
      </c>
    </row>
    <row r="307" spans="1:9" x14ac:dyDescent="0.25">
      <c r="A307">
        <v>1990</v>
      </c>
      <c r="B307">
        <v>306</v>
      </c>
      <c r="C307">
        <f t="shared" si="4"/>
        <v>1990306</v>
      </c>
      <c r="D307">
        <v>0</v>
      </c>
      <c r="E307">
        <v>0</v>
      </c>
      <c r="F307">
        <v>0</v>
      </c>
      <c r="G307">
        <v>0</v>
      </c>
      <c r="I307">
        <v>0.5497661828994751</v>
      </c>
    </row>
    <row r="308" spans="1:9" x14ac:dyDescent="0.25">
      <c r="A308">
        <v>1990</v>
      </c>
      <c r="B308">
        <v>307</v>
      </c>
      <c r="C308">
        <f t="shared" si="4"/>
        <v>1990307</v>
      </c>
      <c r="D308">
        <v>0</v>
      </c>
      <c r="E308">
        <v>0</v>
      </c>
      <c r="F308">
        <v>0</v>
      </c>
      <c r="G308">
        <v>0</v>
      </c>
      <c r="I308">
        <v>9.4375591278076172</v>
      </c>
    </row>
    <row r="309" spans="1:9" x14ac:dyDescent="0.25">
      <c r="A309">
        <v>1990</v>
      </c>
      <c r="B309">
        <v>308</v>
      </c>
      <c r="C309">
        <f t="shared" si="4"/>
        <v>1990308</v>
      </c>
      <c r="D309">
        <v>0</v>
      </c>
      <c r="E309">
        <v>0</v>
      </c>
      <c r="F309">
        <v>0</v>
      </c>
      <c r="G309">
        <v>0</v>
      </c>
      <c r="I309">
        <v>2.8716626167297363</v>
      </c>
    </row>
    <row r="310" spans="1:9" x14ac:dyDescent="0.25">
      <c r="A310">
        <v>1990</v>
      </c>
      <c r="B310">
        <v>309</v>
      </c>
      <c r="C310">
        <f t="shared" si="4"/>
        <v>1990309</v>
      </c>
      <c r="D310">
        <v>0</v>
      </c>
      <c r="E310">
        <v>0</v>
      </c>
      <c r="F310">
        <v>0</v>
      </c>
      <c r="G310">
        <v>0</v>
      </c>
      <c r="I310">
        <v>0.95824617147445679</v>
      </c>
    </row>
    <row r="311" spans="1:9" x14ac:dyDescent="0.25">
      <c r="A311">
        <v>1990</v>
      </c>
      <c r="B311">
        <v>310</v>
      </c>
      <c r="C311">
        <f t="shared" si="4"/>
        <v>1990310</v>
      </c>
      <c r="D311">
        <v>0</v>
      </c>
      <c r="E311">
        <v>0</v>
      </c>
      <c r="F311">
        <v>0</v>
      </c>
      <c r="G311">
        <v>0</v>
      </c>
      <c r="I311">
        <v>0.41965416073799133</v>
      </c>
    </row>
    <row r="312" spans="1:9" x14ac:dyDescent="0.25">
      <c r="A312">
        <v>1990</v>
      </c>
      <c r="B312">
        <v>311</v>
      </c>
      <c r="C312">
        <f t="shared" si="4"/>
        <v>1990311</v>
      </c>
      <c r="D312">
        <v>0</v>
      </c>
      <c r="E312">
        <v>0</v>
      </c>
      <c r="F312">
        <v>0</v>
      </c>
      <c r="G312">
        <v>0</v>
      </c>
      <c r="I312">
        <v>11.214137077331543</v>
      </c>
    </row>
    <row r="313" spans="1:9" x14ac:dyDescent="0.25">
      <c r="A313">
        <v>1990</v>
      </c>
      <c r="B313">
        <v>312</v>
      </c>
      <c r="C313">
        <f t="shared" si="4"/>
        <v>1990312</v>
      </c>
      <c r="D313">
        <v>0</v>
      </c>
      <c r="E313">
        <v>0</v>
      </c>
      <c r="F313">
        <v>0</v>
      </c>
      <c r="G313">
        <v>0</v>
      </c>
      <c r="I313">
        <v>11.863000869750977</v>
      </c>
    </row>
    <row r="314" spans="1:9" x14ac:dyDescent="0.25">
      <c r="A314">
        <v>1990</v>
      </c>
      <c r="B314">
        <v>313</v>
      </c>
      <c r="C314">
        <f t="shared" si="4"/>
        <v>1990313</v>
      </c>
      <c r="D314">
        <v>0</v>
      </c>
      <c r="E314">
        <v>0</v>
      </c>
      <c r="F314">
        <v>0</v>
      </c>
      <c r="G314">
        <v>0</v>
      </c>
      <c r="I314">
        <v>20.126865386962891</v>
      </c>
    </row>
    <row r="315" spans="1:9" x14ac:dyDescent="0.25">
      <c r="A315">
        <v>1990</v>
      </c>
      <c r="B315">
        <v>314</v>
      </c>
      <c r="C315">
        <f t="shared" si="4"/>
        <v>1990314</v>
      </c>
      <c r="D315">
        <v>0</v>
      </c>
      <c r="E315">
        <v>0</v>
      </c>
      <c r="F315">
        <v>0</v>
      </c>
      <c r="G315">
        <v>0</v>
      </c>
      <c r="I315">
        <v>2.1324758529663086</v>
      </c>
    </row>
    <row r="316" spans="1:9" x14ac:dyDescent="0.25">
      <c r="A316">
        <v>1990</v>
      </c>
      <c r="B316">
        <v>315</v>
      </c>
      <c r="C316">
        <f t="shared" si="4"/>
        <v>1990315</v>
      </c>
      <c r="D316">
        <v>0</v>
      </c>
      <c r="E316">
        <v>0</v>
      </c>
      <c r="F316">
        <v>0</v>
      </c>
      <c r="G316">
        <v>0</v>
      </c>
      <c r="I316">
        <v>3.0763523578643799</v>
      </c>
    </row>
    <row r="317" spans="1:9" x14ac:dyDescent="0.25">
      <c r="A317">
        <v>1990</v>
      </c>
      <c r="B317">
        <v>316</v>
      </c>
      <c r="C317">
        <f t="shared" si="4"/>
        <v>1990316</v>
      </c>
      <c r="D317">
        <v>0</v>
      </c>
      <c r="E317">
        <v>0</v>
      </c>
      <c r="F317">
        <v>0</v>
      </c>
      <c r="G317">
        <v>0</v>
      </c>
      <c r="I317">
        <v>8.0346860885620117</v>
      </c>
    </row>
    <row r="318" spans="1:9" x14ac:dyDescent="0.25">
      <c r="A318">
        <v>1990</v>
      </c>
      <c r="B318">
        <v>317</v>
      </c>
      <c r="C318">
        <f t="shared" si="4"/>
        <v>1990317</v>
      </c>
      <c r="D318">
        <v>0</v>
      </c>
      <c r="E318">
        <v>0</v>
      </c>
      <c r="F318">
        <v>0</v>
      </c>
      <c r="G318">
        <v>0</v>
      </c>
      <c r="I318">
        <v>25.448707580566406</v>
      </c>
    </row>
    <row r="319" spans="1:9" x14ac:dyDescent="0.25">
      <c r="A319">
        <v>1990</v>
      </c>
      <c r="B319">
        <v>318</v>
      </c>
      <c r="C319">
        <f t="shared" si="4"/>
        <v>1990318</v>
      </c>
      <c r="D319">
        <v>0</v>
      </c>
      <c r="E319">
        <v>0</v>
      </c>
      <c r="F319">
        <v>0</v>
      </c>
      <c r="G319">
        <v>0</v>
      </c>
      <c r="I319">
        <v>3.263399600982666</v>
      </c>
    </row>
    <row r="320" spans="1:9" x14ac:dyDescent="0.25">
      <c r="A320">
        <v>1990</v>
      </c>
      <c r="B320">
        <v>319</v>
      </c>
      <c r="C320">
        <f t="shared" si="4"/>
        <v>1990319</v>
      </c>
      <c r="D320">
        <v>0</v>
      </c>
      <c r="E320">
        <v>0</v>
      </c>
      <c r="F320">
        <v>0</v>
      </c>
      <c r="G320">
        <v>0</v>
      </c>
      <c r="I320">
        <v>0.54646086692810059</v>
      </c>
    </row>
    <row r="321" spans="1:9" x14ac:dyDescent="0.25">
      <c r="A321">
        <v>1990</v>
      </c>
      <c r="B321">
        <v>320</v>
      </c>
      <c r="C321">
        <f t="shared" si="4"/>
        <v>1990320</v>
      </c>
      <c r="D321">
        <v>0</v>
      </c>
      <c r="E321">
        <v>0</v>
      </c>
      <c r="F321">
        <v>0</v>
      </c>
      <c r="G321">
        <v>0</v>
      </c>
      <c r="I321">
        <v>2.9112164974212646</v>
      </c>
    </row>
    <row r="322" spans="1:9" x14ac:dyDescent="0.25">
      <c r="A322">
        <v>1990</v>
      </c>
      <c r="B322">
        <v>321</v>
      </c>
      <c r="C322">
        <f t="shared" si="4"/>
        <v>1990321</v>
      </c>
      <c r="D322">
        <v>0</v>
      </c>
      <c r="E322">
        <v>0</v>
      </c>
      <c r="F322">
        <v>0</v>
      </c>
      <c r="G322">
        <v>0</v>
      </c>
      <c r="I322">
        <v>6.432523250579834</v>
      </c>
    </row>
    <row r="323" spans="1:9" x14ac:dyDescent="0.25">
      <c r="A323">
        <v>1990</v>
      </c>
      <c r="B323">
        <v>322</v>
      </c>
      <c r="C323">
        <f t="shared" ref="C323:C386" si="5">A323*1000+B323</f>
        <v>1990322</v>
      </c>
      <c r="D323">
        <v>0</v>
      </c>
      <c r="E323">
        <v>0</v>
      </c>
      <c r="F323">
        <v>0</v>
      </c>
      <c r="G323">
        <v>0</v>
      </c>
      <c r="I323">
        <v>0.66966533660888672</v>
      </c>
    </row>
    <row r="324" spans="1:9" x14ac:dyDescent="0.25">
      <c r="A324">
        <v>1990</v>
      </c>
      <c r="B324">
        <v>323</v>
      </c>
      <c r="C324">
        <f t="shared" si="5"/>
        <v>1990323</v>
      </c>
      <c r="D324">
        <v>0</v>
      </c>
      <c r="E324">
        <v>0</v>
      </c>
      <c r="F324">
        <v>0</v>
      </c>
      <c r="G324">
        <v>0</v>
      </c>
      <c r="I324">
        <v>2.063671350479126</v>
      </c>
    </row>
    <row r="325" spans="1:9" x14ac:dyDescent="0.25">
      <c r="A325">
        <v>1990</v>
      </c>
      <c r="B325">
        <v>324</v>
      </c>
      <c r="C325">
        <f t="shared" si="5"/>
        <v>1990324</v>
      </c>
      <c r="D325">
        <v>0</v>
      </c>
      <c r="E325">
        <v>0</v>
      </c>
      <c r="F325">
        <v>0</v>
      </c>
      <c r="G325">
        <v>0</v>
      </c>
      <c r="I325">
        <v>4.1868243217468262</v>
      </c>
    </row>
    <row r="326" spans="1:9" x14ac:dyDescent="0.25">
      <c r="A326">
        <v>1990</v>
      </c>
      <c r="B326">
        <v>325</v>
      </c>
      <c r="C326">
        <f t="shared" si="5"/>
        <v>1990325</v>
      </c>
      <c r="D326">
        <v>0</v>
      </c>
      <c r="E326">
        <v>0</v>
      </c>
      <c r="F326">
        <v>0</v>
      </c>
      <c r="G326">
        <v>0</v>
      </c>
      <c r="I326">
        <v>10.961208343505859</v>
      </c>
    </row>
    <row r="327" spans="1:9" x14ac:dyDescent="0.25">
      <c r="A327">
        <v>1990</v>
      </c>
      <c r="B327">
        <v>326</v>
      </c>
      <c r="C327">
        <f t="shared" si="5"/>
        <v>1990326</v>
      </c>
      <c r="D327">
        <v>0</v>
      </c>
      <c r="E327">
        <v>0</v>
      </c>
      <c r="F327">
        <v>0</v>
      </c>
      <c r="G327">
        <v>0</v>
      </c>
      <c r="I327">
        <v>14.764186859130859</v>
      </c>
    </row>
    <row r="328" spans="1:9" x14ac:dyDescent="0.25">
      <c r="A328">
        <v>1990</v>
      </c>
      <c r="B328">
        <v>327</v>
      </c>
      <c r="C328">
        <f t="shared" si="5"/>
        <v>1990327</v>
      </c>
      <c r="D328">
        <v>0</v>
      </c>
      <c r="E328">
        <v>0</v>
      </c>
      <c r="F328">
        <v>0</v>
      </c>
      <c r="G328">
        <v>0</v>
      </c>
      <c r="I328">
        <v>17.380762100219727</v>
      </c>
    </row>
    <row r="329" spans="1:9" x14ac:dyDescent="0.25">
      <c r="A329">
        <v>1990</v>
      </c>
      <c r="B329">
        <v>328</v>
      </c>
      <c r="C329">
        <f t="shared" si="5"/>
        <v>1990328</v>
      </c>
      <c r="D329">
        <v>0</v>
      </c>
      <c r="E329">
        <v>0</v>
      </c>
      <c r="F329">
        <v>0</v>
      </c>
      <c r="G329">
        <v>0</v>
      </c>
      <c r="I329">
        <v>40.700580596923828</v>
      </c>
    </row>
    <row r="330" spans="1:9" x14ac:dyDescent="0.25">
      <c r="A330">
        <v>1990</v>
      </c>
      <c r="B330">
        <v>329</v>
      </c>
      <c r="C330">
        <f t="shared" si="5"/>
        <v>1990329</v>
      </c>
      <c r="D330">
        <v>0</v>
      </c>
      <c r="E330">
        <v>0</v>
      </c>
      <c r="F330">
        <v>0</v>
      </c>
      <c r="G330">
        <v>0</v>
      </c>
      <c r="I330">
        <v>4.4827170372009277</v>
      </c>
    </row>
    <row r="331" spans="1:9" x14ac:dyDescent="0.25">
      <c r="A331">
        <v>1990</v>
      </c>
      <c r="B331">
        <v>330</v>
      </c>
      <c r="C331">
        <f t="shared" si="5"/>
        <v>1990330</v>
      </c>
      <c r="D331">
        <v>0</v>
      </c>
      <c r="E331">
        <v>0</v>
      </c>
      <c r="F331">
        <v>0</v>
      </c>
      <c r="G331">
        <v>0</v>
      </c>
      <c r="I331">
        <v>1.1977537870407104</v>
      </c>
    </row>
    <row r="332" spans="1:9" x14ac:dyDescent="0.25">
      <c r="A332">
        <v>1990</v>
      </c>
      <c r="B332">
        <v>331</v>
      </c>
      <c r="C332">
        <f t="shared" si="5"/>
        <v>1990331</v>
      </c>
      <c r="D332">
        <v>0</v>
      </c>
      <c r="E332">
        <v>0</v>
      </c>
      <c r="F332">
        <v>0</v>
      </c>
      <c r="G332">
        <v>0</v>
      </c>
      <c r="I332">
        <v>2.5701019763946533</v>
      </c>
    </row>
    <row r="333" spans="1:9" x14ac:dyDescent="0.25">
      <c r="A333">
        <v>1990</v>
      </c>
      <c r="B333">
        <v>332</v>
      </c>
      <c r="C333">
        <f t="shared" si="5"/>
        <v>1990332</v>
      </c>
      <c r="D333">
        <v>0</v>
      </c>
      <c r="E333">
        <v>0</v>
      </c>
      <c r="F333">
        <v>0</v>
      </c>
      <c r="G333">
        <v>0</v>
      </c>
      <c r="I333">
        <v>1.5533328056335449</v>
      </c>
    </row>
    <row r="334" spans="1:9" x14ac:dyDescent="0.25">
      <c r="A334">
        <v>1990</v>
      </c>
      <c r="B334">
        <v>333</v>
      </c>
      <c r="C334">
        <f t="shared" si="5"/>
        <v>1990333</v>
      </c>
      <c r="D334">
        <v>0</v>
      </c>
      <c r="E334">
        <v>0</v>
      </c>
      <c r="F334">
        <v>0</v>
      </c>
      <c r="G334">
        <v>0</v>
      </c>
      <c r="I334">
        <v>10.70319652557373</v>
      </c>
    </row>
    <row r="335" spans="1:9" x14ac:dyDescent="0.25">
      <c r="A335">
        <v>1990</v>
      </c>
      <c r="B335">
        <v>334</v>
      </c>
      <c r="C335">
        <f t="shared" si="5"/>
        <v>1990334</v>
      </c>
      <c r="D335">
        <v>0</v>
      </c>
      <c r="E335">
        <v>0</v>
      </c>
      <c r="F335">
        <v>0</v>
      </c>
      <c r="G335">
        <v>0</v>
      </c>
      <c r="I335">
        <v>2.3778185844421387</v>
      </c>
    </row>
    <row r="336" spans="1:9" x14ac:dyDescent="0.25">
      <c r="A336">
        <v>1990</v>
      </c>
      <c r="B336">
        <v>335</v>
      </c>
      <c r="C336">
        <f t="shared" si="5"/>
        <v>1990335</v>
      </c>
      <c r="D336">
        <v>0</v>
      </c>
      <c r="E336">
        <v>0</v>
      </c>
      <c r="F336">
        <v>0</v>
      </c>
      <c r="G336">
        <v>0</v>
      </c>
      <c r="I336">
        <v>16.700590133666992</v>
      </c>
    </row>
    <row r="337" spans="1:9" x14ac:dyDescent="0.25">
      <c r="A337">
        <v>1990</v>
      </c>
      <c r="B337">
        <v>336</v>
      </c>
      <c r="C337">
        <f t="shared" si="5"/>
        <v>1990336</v>
      </c>
      <c r="D337">
        <v>0</v>
      </c>
      <c r="E337">
        <v>0</v>
      </c>
      <c r="F337">
        <v>0</v>
      </c>
      <c r="G337">
        <v>0</v>
      </c>
      <c r="I337">
        <v>4.9333906173706055</v>
      </c>
    </row>
    <row r="338" spans="1:9" x14ac:dyDescent="0.25">
      <c r="A338">
        <v>1990</v>
      </c>
      <c r="B338">
        <v>337</v>
      </c>
      <c r="C338">
        <f t="shared" si="5"/>
        <v>1990337</v>
      </c>
      <c r="D338">
        <v>0</v>
      </c>
      <c r="E338">
        <v>0</v>
      </c>
      <c r="F338">
        <v>0</v>
      </c>
      <c r="G338">
        <v>0</v>
      </c>
      <c r="I338">
        <v>13.251502990722656</v>
      </c>
    </row>
    <row r="339" spans="1:9" x14ac:dyDescent="0.25">
      <c r="A339">
        <v>1990</v>
      </c>
      <c r="B339">
        <v>338</v>
      </c>
      <c r="C339">
        <f t="shared" si="5"/>
        <v>1990338</v>
      </c>
      <c r="D339">
        <v>0</v>
      </c>
      <c r="E339">
        <v>0</v>
      </c>
      <c r="F339">
        <v>0</v>
      </c>
      <c r="G339">
        <v>0</v>
      </c>
      <c r="I339">
        <v>14.180561065673828</v>
      </c>
    </row>
    <row r="340" spans="1:9" x14ac:dyDescent="0.25">
      <c r="A340">
        <v>1990</v>
      </c>
      <c r="B340">
        <v>339</v>
      </c>
      <c r="C340">
        <f t="shared" si="5"/>
        <v>1990339</v>
      </c>
      <c r="D340">
        <v>0</v>
      </c>
      <c r="E340">
        <v>0</v>
      </c>
      <c r="F340">
        <v>0</v>
      </c>
      <c r="G340">
        <v>0</v>
      </c>
      <c r="I340">
        <v>0</v>
      </c>
    </row>
    <row r="341" spans="1:9" x14ac:dyDescent="0.25">
      <c r="A341">
        <v>1990</v>
      </c>
      <c r="B341">
        <v>340</v>
      </c>
      <c r="C341">
        <f t="shared" si="5"/>
        <v>1990340</v>
      </c>
      <c r="D341">
        <v>0</v>
      </c>
      <c r="E341">
        <v>0</v>
      </c>
      <c r="F341">
        <v>0</v>
      </c>
      <c r="G341">
        <v>0</v>
      </c>
      <c r="I341">
        <v>0</v>
      </c>
    </row>
    <row r="342" spans="1:9" x14ac:dyDescent="0.25">
      <c r="A342">
        <v>1990</v>
      </c>
      <c r="B342">
        <v>341</v>
      </c>
      <c r="C342">
        <f t="shared" si="5"/>
        <v>1990341</v>
      </c>
      <c r="D342">
        <v>0</v>
      </c>
      <c r="E342">
        <v>0</v>
      </c>
      <c r="F342">
        <v>0</v>
      </c>
      <c r="G342">
        <v>0</v>
      </c>
      <c r="I342">
        <v>0</v>
      </c>
    </row>
    <row r="343" spans="1:9" x14ac:dyDescent="0.25">
      <c r="A343">
        <v>1990</v>
      </c>
      <c r="B343">
        <v>342</v>
      </c>
      <c r="C343">
        <f t="shared" si="5"/>
        <v>1990342</v>
      </c>
      <c r="D343">
        <v>0</v>
      </c>
      <c r="E343">
        <v>0</v>
      </c>
      <c r="F343">
        <v>0</v>
      </c>
      <c r="G343">
        <v>0</v>
      </c>
      <c r="I343">
        <v>11.078655242919922</v>
      </c>
    </row>
    <row r="344" spans="1:9" x14ac:dyDescent="0.25">
      <c r="A344">
        <v>1990</v>
      </c>
      <c r="B344">
        <v>343</v>
      </c>
      <c r="C344">
        <f t="shared" si="5"/>
        <v>1990343</v>
      </c>
      <c r="D344">
        <v>0</v>
      </c>
      <c r="E344">
        <v>0</v>
      </c>
      <c r="F344">
        <v>0</v>
      </c>
      <c r="G344">
        <v>0</v>
      </c>
      <c r="I344">
        <v>7.9973368644714355</v>
      </c>
    </row>
    <row r="345" spans="1:9" x14ac:dyDescent="0.25">
      <c r="A345">
        <v>1990</v>
      </c>
      <c r="B345">
        <v>344</v>
      </c>
      <c r="C345">
        <f t="shared" si="5"/>
        <v>1990344</v>
      </c>
      <c r="D345">
        <v>0</v>
      </c>
      <c r="E345">
        <v>0</v>
      </c>
      <c r="F345">
        <v>0</v>
      </c>
      <c r="G345">
        <v>0</v>
      </c>
      <c r="I345">
        <v>4.6477150917053223</v>
      </c>
    </row>
    <row r="346" spans="1:9" x14ac:dyDescent="0.25">
      <c r="A346">
        <v>1990</v>
      </c>
      <c r="B346">
        <v>345</v>
      </c>
      <c r="C346">
        <f t="shared" si="5"/>
        <v>1990345</v>
      </c>
      <c r="D346">
        <v>0</v>
      </c>
      <c r="E346">
        <v>0</v>
      </c>
      <c r="F346">
        <v>0</v>
      </c>
      <c r="G346">
        <v>0</v>
      </c>
      <c r="I346">
        <v>1.658259391784668</v>
      </c>
    </row>
    <row r="347" spans="1:9" x14ac:dyDescent="0.25">
      <c r="A347">
        <v>1990</v>
      </c>
      <c r="B347">
        <v>346</v>
      </c>
      <c r="C347">
        <f t="shared" si="5"/>
        <v>1990346</v>
      </c>
      <c r="D347">
        <v>0</v>
      </c>
      <c r="E347">
        <v>0</v>
      </c>
      <c r="F347">
        <v>0</v>
      </c>
      <c r="G347">
        <v>0</v>
      </c>
      <c r="I347">
        <v>0</v>
      </c>
    </row>
    <row r="348" spans="1:9" x14ac:dyDescent="0.25">
      <c r="A348">
        <v>1990</v>
      </c>
      <c r="B348">
        <v>347</v>
      </c>
      <c r="C348">
        <f t="shared" si="5"/>
        <v>1990347</v>
      </c>
      <c r="D348">
        <v>0</v>
      </c>
      <c r="E348">
        <v>0</v>
      </c>
      <c r="F348">
        <v>0</v>
      </c>
      <c r="G348">
        <v>0</v>
      </c>
      <c r="I348">
        <v>0</v>
      </c>
    </row>
    <row r="349" spans="1:9" x14ac:dyDescent="0.25">
      <c r="A349">
        <v>1990</v>
      </c>
      <c r="B349">
        <v>348</v>
      </c>
      <c r="C349">
        <f t="shared" si="5"/>
        <v>1990348</v>
      </c>
      <c r="D349">
        <v>0</v>
      </c>
      <c r="E349">
        <v>0</v>
      </c>
      <c r="F349">
        <v>0</v>
      </c>
      <c r="G349">
        <v>0</v>
      </c>
      <c r="I349">
        <v>3.0862805843353271</v>
      </c>
    </row>
    <row r="350" spans="1:9" x14ac:dyDescent="0.25">
      <c r="A350">
        <v>1990</v>
      </c>
      <c r="B350">
        <v>349</v>
      </c>
      <c r="C350">
        <f t="shared" si="5"/>
        <v>1990349</v>
      </c>
      <c r="D350">
        <v>0</v>
      </c>
      <c r="E350">
        <v>0</v>
      </c>
      <c r="F350">
        <v>0</v>
      </c>
      <c r="G350">
        <v>0</v>
      </c>
      <c r="I350">
        <v>5.5214428901672363</v>
      </c>
    </row>
    <row r="351" spans="1:9" x14ac:dyDescent="0.25">
      <c r="A351">
        <v>1990</v>
      </c>
      <c r="B351">
        <v>350</v>
      </c>
      <c r="C351">
        <f t="shared" si="5"/>
        <v>1990350</v>
      </c>
      <c r="D351">
        <v>0</v>
      </c>
      <c r="E351">
        <v>0</v>
      </c>
      <c r="F351">
        <v>0</v>
      </c>
      <c r="G351">
        <v>0</v>
      </c>
      <c r="I351">
        <v>3.2688302993774414</v>
      </c>
    </row>
    <row r="352" spans="1:9" x14ac:dyDescent="0.25">
      <c r="A352">
        <v>1990</v>
      </c>
      <c r="B352">
        <v>351</v>
      </c>
      <c r="C352">
        <f t="shared" si="5"/>
        <v>1990351</v>
      </c>
      <c r="D352">
        <v>0</v>
      </c>
      <c r="E352">
        <v>0</v>
      </c>
      <c r="F352">
        <v>0</v>
      </c>
      <c r="G352">
        <v>0</v>
      </c>
      <c r="I352">
        <v>2.7696034908294678</v>
      </c>
    </row>
    <row r="353" spans="1:9" x14ac:dyDescent="0.25">
      <c r="A353">
        <v>1990</v>
      </c>
      <c r="B353">
        <v>352</v>
      </c>
      <c r="C353">
        <f t="shared" si="5"/>
        <v>1990352</v>
      </c>
      <c r="D353">
        <v>0</v>
      </c>
      <c r="E353">
        <v>0</v>
      </c>
      <c r="F353">
        <v>0</v>
      </c>
      <c r="G353">
        <v>0</v>
      </c>
      <c r="I353">
        <v>0.99687647819519043</v>
      </c>
    </row>
    <row r="354" spans="1:9" x14ac:dyDescent="0.25">
      <c r="A354">
        <v>1990</v>
      </c>
      <c r="B354">
        <v>353</v>
      </c>
      <c r="C354">
        <f t="shared" si="5"/>
        <v>1990353</v>
      </c>
      <c r="D354">
        <v>0</v>
      </c>
      <c r="E354">
        <v>0</v>
      </c>
      <c r="F354">
        <v>0</v>
      </c>
      <c r="G354">
        <v>0</v>
      </c>
      <c r="I354">
        <v>0</v>
      </c>
    </row>
    <row r="355" spans="1:9" x14ac:dyDescent="0.25">
      <c r="A355">
        <v>1990</v>
      </c>
      <c r="B355">
        <v>354</v>
      </c>
      <c r="C355">
        <f t="shared" si="5"/>
        <v>1990354</v>
      </c>
      <c r="D355">
        <v>0</v>
      </c>
      <c r="E355">
        <v>0</v>
      </c>
      <c r="F355">
        <v>0</v>
      </c>
      <c r="G355">
        <v>0</v>
      </c>
      <c r="I355">
        <v>0</v>
      </c>
    </row>
    <row r="356" spans="1:9" x14ac:dyDescent="0.25">
      <c r="A356">
        <v>1990</v>
      </c>
      <c r="B356">
        <v>355</v>
      </c>
      <c r="C356">
        <f t="shared" si="5"/>
        <v>1990355</v>
      </c>
      <c r="D356">
        <v>0</v>
      </c>
      <c r="E356">
        <v>0</v>
      </c>
      <c r="F356">
        <v>0</v>
      </c>
      <c r="G356">
        <v>0</v>
      </c>
      <c r="I356">
        <v>0</v>
      </c>
    </row>
    <row r="357" spans="1:9" x14ac:dyDescent="0.25">
      <c r="A357">
        <v>1990</v>
      </c>
      <c r="B357">
        <v>356</v>
      </c>
      <c r="C357">
        <f t="shared" si="5"/>
        <v>1990356</v>
      </c>
      <c r="D357">
        <v>0</v>
      </c>
      <c r="E357">
        <v>0</v>
      </c>
      <c r="F357">
        <v>0</v>
      </c>
      <c r="G357">
        <v>0</v>
      </c>
      <c r="I357">
        <v>0</v>
      </c>
    </row>
    <row r="358" spans="1:9" x14ac:dyDescent="0.25">
      <c r="A358">
        <v>1990</v>
      </c>
      <c r="B358">
        <v>357</v>
      </c>
      <c r="C358">
        <f t="shared" si="5"/>
        <v>1990357</v>
      </c>
      <c r="D358">
        <v>0</v>
      </c>
      <c r="E358">
        <v>0</v>
      </c>
      <c r="F358">
        <v>0</v>
      </c>
      <c r="G358">
        <v>0</v>
      </c>
      <c r="I358">
        <v>0.2690582275390625</v>
      </c>
    </row>
    <row r="359" spans="1:9" x14ac:dyDescent="0.25">
      <c r="A359">
        <v>1990</v>
      </c>
      <c r="B359">
        <v>358</v>
      </c>
      <c r="C359">
        <f t="shared" si="5"/>
        <v>1990358</v>
      </c>
      <c r="D359">
        <v>0</v>
      </c>
      <c r="E359">
        <v>0</v>
      </c>
      <c r="F359">
        <v>0</v>
      </c>
      <c r="G359">
        <v>0</v>
      </c>
      <c r="I359">
        <v>2.5360805988311768</v>
      </c>
    </row>
    <row r="360" spans="1:9" x14ac:dyDescent="0.25">
      <c r="A360">
        <v>1990</v>
      </c>
      <c r="B360">
        <v>359</v>
      </c>
      <c r="C360">
        <f t="shared" si="5"/>
        <v>1990359</v>
      </c>
      <c r="D360">
        <v>0</v>
      </c>
      <c r="E360">
        <v>0</v>
      </c>
      <c r="F360">
        <v>0</v>
      </c>
      <c r="G360">
        <v>0</v>
      </c>
      <c r="I360">
        <v>0.28632265329360962</v>
      </c>
    </row>
    <row r="361" spans="1:9" x14ac:dyDescent="0.25">
      <c r="A361">
        <v>1990</v>
      </c>
      <c r="B361">
        <v>360</v>
      </c>
      <c r="C361">
        <f t="shared" si="5"/>
        <v>1990360</v>
      </c>
      <c r="D361">
        <v>0</v>
      </c>
      <c r="E361">
        <v>0</v>
      </c>
      <c r="F361">
        <v>0</v>
      </c>
      <c r="G361">
        <v>0</v>
      </c>
      <c r="I361">
        <v>2.9716057777404785</v>
      </c>
    </row>
    <row r="362" spans="1:9" x14ac:dyDescent="0.25">
      <c r="A362">
        <v>1990</v>
      </c>
      <c r="B362">
        <v>361</v>
      </c>
      <c r="C362">
        <f t="shared" si="5"/>
        <v>1990361</v>
      </c>
      <c r="D362">
        <v>0</v>
      </c>
      <c r="E362">
        <v>0</v>
      </c>
      <c r="F362">
        <v>0</v>
      </c>
      <c r="G362">
        <v>0</v>
      </c>
      <c r="I362">
        <v>3.1195225715637207</v>
      </c>
    </row>
    <row r="363" spans="1:9" x14ac:dyDescent="0.25">
      <c r="A363">
        <v>1990</v>
      </c>
      <c r="B363">
        <v>362</v>
      </c>
      <c r="C363">
        <f t="shared" si="5"/>
        <v>1990362</v>
      </c>
      <c r="D363">
        <v>0</v>
      </c>
      <c r="E363">
        <v>0</v>
      </c>
      <c r="F363">
        <v>0</v>
      </c>
      <c r="G363">
        <v>0</v>
      </c>
      <c r="I363">
        <v>0</v>
      </c>
    </row>
    <row r="364" spans="1:9" x14ac:dyDescent="0.25">
      <c r="A364">
        <v>1990</v>
      </c>
      <c r="B364">
        <v>363</v>
      </c>
      <c r="C364">
        <f t="shared" si="5"/>
        <v>1990363</v>
      </c>
      <c r="D364">
        <v>0</v>
      </c>
      <c r="E364">
        <v>0</v>
      </c>
      <c r="F364">
        <v>0</v>
      </c>
      <c r="G364">
        <v>0</v>
      </c>
      <c r="I364">
        <v>0</v>
      </c>
    </row>
    <row r="365" spans="1:9" x14ac:dyDescent="0.25">
      <c r="A365">
        <v>1990</v>
      </c>
      <c r="B365">
        <v>364</v>
      </c>
      <c r="C365">
        <f t="shared" si="5"/>
        <v>1990364</v>
      </c>
      <c r="D365">
        <v>0</v>
      </c>
      <c r="E365">
        <v>0</v>
      </c>
      <c r="F365">
        <v>0</v>
      </c>
      <c r="G365">
        <v>0</v>
      </c>
      <c r="I365">
        <v>2.80257248878479</v>
      </c>
    </row>
    <row r="366" spans="1:9" x14ac:dyDescent="0.25">
      <c r="A366">
        <v>1990</v>
      </c>
      <c r="B366">
        <v>365</v>
      </c>
      <c r="C366">
        <f t="shared" si="5"/>
        <v>1990365</v>
      </c>
      <c r="D366">
        <v>0</v>
      </c>
      <c r="E366">
        <v>0</v>
      </c>
      <c r="F366">
        <v>0</v>
      </c>
      <c r="G366">
        <v>0</v>
      </c>
      <c r="I366">
        <v>1.8081314563751221</v>
      </c>
    </row>
    <row r="367" spans="1:9" x14ac:dyDescent="0.25">
      <c r="A367">
        <v>1991</v>
      </c>
      <c r="B367">
        <v>1</v>
      </c>
      <c r="C367">
        <f t="shared" si="5"/>
        <v>1991001</v>
      </c>
      <c r="D367">
        <v>0</v>
      </c>
      <c r="E367">
        <v>0</v>
      </c>
      <c r="F367">
        <v>0</v>
      </c>
      <c r="G367">
        <v>0</v>
      </c>
      <c r="I367">
        <v>0</v>
      </c>
    </row>
    <row r="368" spans="1:9" x14ac:dyDescent="0.25">
      <c r="A368">
        <v>1991</v>
      </c>
      <c r="B368">
        <v>2</v>
      </c>
      <c r="C368">
        <f t="shared" si="5"/>
        <v>1991002</v>
      </c>
      <c r="D368">
        <v>0</v>
      </c>
      <c r="E368">
        <v>0</v>
      </c>
      <c r="F368">
        <v>0</v>
      </c>
      <c r="G368">
        <v>0</v>
      </c>
      <c r="I368">
        <v>0</v>
      </c>
    </row>
    <row r="369" spans="1:9" x14ac:dyDescent="0.25">
      <c r="A369">
        <v>1991</v>
      </c>
      <c r="B369">
        <v>3</v>
      </c>
      <c r="C369">
        <f t="shared" si="5"/>
        <v>1991003</v>
      </c>
      <c r="D369">
        <v>0</v>
      </c>
      <c r="E369">
        <v>0</v>
      </c>
      <c r="F369">
        <v>0</v>
      </c>
      <c r="G369">
        <v>0</v>
      </c>
      <c r="I369">
        <v>0</v>
      </c>
    </row>
    <row r="370" spans="1:9" x14ac:dyDescent="0.25">
      <c r="A370">
        <v>1991</v>
      </c>
      <c r="B370">
        <v>4</v>
      </c>
      <c r="C370">
        <f t="shared" si="5"/>
        <v>1991004</v>
      </c>
      <c r="D370">
        <v>0</v>
      </c>
      <c r="E370">
        <v>0</v>
      </c>
      <c r="F370">
        <v>0</v>
      </c>
      <c r="G370">
        <v>0</v>
      </c>
      <c r="I370">
        <v>0</v>
      </c>
    </row>
    <row r="371" spans="1:9" x14ac:dyDescent="0.25">
      <c r="A371">
        <v>1991</v>
      </c>
      <c r="B371">
        <v>5</v>
      </c>
      <c r="C371">
        <f t="shared" si="5"/>
        <v>1991005</v>
      </c>
      <c r="D371">
        <v>0</v>
      </c>
      <c r="E371">
        <v>0</v>
      </c>
      <c r="F371">
        <v>0</v>
      </c>
      <c r="G371">
        <v>0</v>
      </c>
      <c r="I371">
        <v>0.78378075361251831</v>
      </c>
    </row>
    <row r="372" spans="1:9" x14ac:dyDescent="0.25">
      <c r="A372">
        <v>1991</v>
      </c>
      <c r="B372">
        <v>6</v>
      </c>
      <c r="C372">
        <f t="shared" si="5"/>
        <v>1991006</v>
      </c>
      <c r="D372">
        <v>0</v>
      </c>
      <c r="E372">
        <v>0</v>
      </c>
      <c r="F372">
        <v>0</v>
      </c>
      <c r="G372">
        <v>0</v>
      </c>
      <c r="I372">
        <v>4.9441928863525391</v>
      </c>
    </row>
    <row r="373" spans="1:9" x14ac:dyDescent="0.25">
      <c r="A373">
        <v>1991</v>
      </c>
      <c r="B373">
        <v>7</v>
      </c>
      <c r="C373">
        <f t="shared" si="5"/>
        <v>1991007</v>
      </c>
      <c r="D373">
        <v>0</v>
      </c>
      <c r="E373">
        <v>0</v>
      </c>
      <c r="F373">
        <v>0</v>
      </c>
      <c r="G373">
        <v>0</v>
      </c>
      <c r="I373">
        <v>14.726794242858887</v>
      </c>
    </row>
    <row r="374" spans="1:9" x14ac:dyDescent="0.25">
      <c r="A374">
        <v>1991</v>
      </c>
      <c r="B374">
        <v>8</v>
      </c>
      <c r="C374">
        <f t="shared" si="5"/>
        <v>1991008</v>
      </c>
      <c r="D374">
        <v>0</v>
      </c>
      <c r="E374">
        <v>0</v>
      </c>
      <c r="F374">
        <v>0</v>
      </c>
      <c r="G374">
        <v>0</v>
      </c>
      <c r="I374">
        <v>6.707913875579834</v>
      </c>
    </row>
    <row r="375" spans="1:9" x14ac:dyDescent="0.25">
      <c r="A375">
        <v>1991</v>
      </c>
      <c r="B375">
        <v>9</v>
      </c>
      <c r="C375">
        <f t="shared" si="5"/>
        <v>1991009</v>
      </c>
      <c r="D375">
        <v>0</v>
      </c>
      <c r="E375">
        <v>0</v>
      </c>
      <c r="F375">
        <v>0</v>
      </c>
      <c r="G375">
        <v>0</v>
      </c>
      <c r="I375">
        <v>5.7887654304504395</v>
      </c>
    </row>
    <row r="376" spans="1:9" x14ac:dyDescent="0.25">
      <c r="A376">
        <v>1991</v>
      </c>
      <c r="B376">
        <v>10</v>
      </c>
      <c r="C376">
        <f t="shared" si="5"/>
        <v>1991010</v>
      </c>
      <c r="D376">
        <v>0</v>
      </c>
      <c r="E376">
        <v>0</v>
      </c>
      <c r="F376">
        <v>0</v>
      </c>
      <c r="G376">
        <v>0</v>
      </c>
      <c r="I376">
        <v>12.841133117675781</v>
      </c>
    </row>
    <row r="377" spans="1:9" x14ac:dyDescent="0.25">
      <c r="A377">
        <v>1991</v>
      </c>
      <c r="B377">
        <v>11</v>
      </c>
      <c r="C377">
        <f t="shared" si="5"/>
        <v>1991011</v>
      </c>
      <c r="D377">
        <v>0</v>
      </c>
      <c r="E377">
        <v>0</v>
      </c>
      <c r="F377">
        <v>0</v>
      </c>
      <c r="G377">
        <v>0</v>
      </c>
      <c r="I377">
        <v>21.559722900390625</v>
      </c>
    </row>
    <row r="378" spans="1:9" x14ac:dyDescent="0.25">
      <c r="A378">
        <v>1991</v>
      </c>
      <c r="B378">
        <v>12</v>
      </c>
      <c r="C378">
        <f t="shared" si="5"/>
        <v>1991012</v>
      </c>
      <c r="D378">
        <v>0</v>
      </c>
      <c r="E378">
        <v>0</v>
      </c>
      <c r="F378">
        <v>0</v>
      </c>
      <c r="G378">
        <v>0</v>
      </c>
      <c r="I378">
        <v>9.5032253265380859</v>
      </c>
    </row>
    <row r="379" spans="1:9" x14ac:dyDescent="0.25">
      <c r="A379">
        <v>1991</v>
      </c>
      <c r="B379">
        <v>13</v>
      </c>
      <c r="C379">
        <f t="shared" si="5"/>
        <v>1991013</v>
      </c>
      <c r="D379">
        <v>0</v>
      </c>
      <c r="E379">
        <v>0</v>
      </c>
      <c r="F379">
        <v>0</v>
      </c>
      <c r="G379">
        <v>0</v>
      </c>
      <c r="I379">
        <v>6.7611408233642578</v>
      </c>
    </row>
    <row r="380" spans="1:9" x14ac:dyDescent="0.25">
      <c r="A380">
        <v>1991</v>
      </c>
      <c r="B380">
        <v>14</v>
      </c>
      <c r="C380">
        <f t="shared" si="5"/>
        <v>1991014</v>
      </c>
      <c r="D380">
        <v>0</v>
      </c>
      <c r="E380">
        <v>0</v>
      </c>
      <c r="F380">
        <v>0</v>
      </c>
      <c r="G380">
        <v>0</v>
      </c>
      <c r="I380">
        <v>2.8499631881713867</v>
      </c>
    </row>
    <row r="381" spans="1:9" x14ac:dyDescent="0.25">
      <c r="A381">
        <v>1991</v>
      </c>
      <c r="B381">
        <v>15</v>
      </c>
      <c r="C381">
        <f t="shared" si="5"/>
        <v>1991015</v>
      </c>
      <c r="D381">
        <v>0</v>
      </c>
      <c r="E381">
        <v>0</v>
      </c>
      <c r="F381">
        <v>0</v>
      </c>
      <c r="G381">
        <v>0</v>
      </c>
      <c r="I381">
        <v>1.4698085784912109</v>
      </c>
    </row>
    <row r="382" spans="1:9" x14ac:dyDescent="0.25">
      <c r="A382">
        <v>1991</v>
      </c>
      <c r="B382">
        <v>16</v>
      </c>
      <c r="C382">
        <f t="shared" si="5"/>
        <v>1991016</v>
      </c>
      <c r="D382">
        <v>0</v>
      </c>
      <c r="E382">
        <v>0</v>
      </c>
      <c r="F382">
        <v>0</v>
      </c>
      <c r="G382">
        <v>0</v>
      </c>
      <c r="I382">
        <v>1.6215447187423706</v>
      </c>
    </row>
    <row r="383" spans="1:9" x14ac:dyDescent="0.25">
      <c r="A383">
        <v>1991</v>
      </c>
      <c r="B383">
        <v>17</v>
      </c>
      <c r="C383">
        <f t="shared" si="5"/>
        <v>1991017</v>
      </c>
      <c r="D383">
        <v>0</v>
      </c>
      <c r="E383">
        <v>0</v>
      </c>
      <c r="F383">
        <v>0</v>
      </c>
      <c r="G383">
        <v>0</v>
      </c>
      <c r="I383">
        <v>0</v>
      </c>
    </row>
    <row r="384" spans="1:9" x14ac:dyDescent="0.25">
      <c r="A384">
        <v>1991</v>
      </c>
      <c r="B384">
        <v>18</v>
      </c>
      <c r="C384">
        <f t="shared" si="5"/>
        <v>1991018</v>
      </c>
      <c r="D384">
        <v>0</v>
      </c>
      <c r="E384">
        <v>0</v>
      </c>
      <c r="F384">
        <v>0</v>
      </c>
      <c r="G384">
        <v>0</v>
      </c>
      <c r="I384">
        <v>0</v>
      </c>
    </row>
    <row r="385" spans="1:9" x14ac:dyDescent="0.25">
      <c r="A385">
        <v>1991</v>
      </c>
      <c r="B385">
        <v>19</v>
      </c>
      <c r="C385">
        <f t="shared" si="5"/>
        <v>1991019</v>
      </c>
      <c r="D385">
        <v>0</v>
      </c>
      <c r="E385">
        <v>0</v>
      </c>
      <c r="F385">
        <v>0</v>
      </c>
      <c r="G385">
        <v>0</v>
      </c>
      <c r="I385">
        <v>0</v>
      </c>
    </row>
    <row r="386" spans="1:9" x14ac:dyDescent="0.25">
      <c r="A386">
        <v>1991</v>
      </c>
      <c r="B386">
        <v>20</v>
      </c>
      <c r="C386">
        <f t="shared" si="5"/>
        <v>1991020</v>
      </c>
      <c r="D386">
        <v>0</v>
      </c>
      <c r="E386">
        <v>0</v>
      </c>
      <c r="F386">
        <v>0</v>
      </c>
      <c r="G386">
        <v>0</v>
      </c>
      <c r="I386">
        <v>0</v>
      </c>
    </row>
    <row r="387" spans="1:9" x14ac:dyDescent="0.25">
      <c r="A387">
        <v>1991</v>
      </c>
      <c r="B387">
        <v>21</v>
      </c>
      <c r="C387">
        <f t="shared" ref="C387:C450" si="6">A387*1000+B387</f>
        <v>1991021</v>
      </c>
      <c r="D387">
        <v>0</v>
      </c>
      <c r="E387">
        <v>0</v>
      </c>
      <c r="F387">
        <v>0</v>
      </c>
      <c r="G387">
        <v>0</v>
      </c>
      <c r="I387">
        <v>0</v>
      </c>
    </row>
    <row r="388" spans="1:9" x14ac:dyDescent="0.25">
      <c r="A388">
        <v>1991</v>
      </c>
      <c r="B388">
        <v>22</v>
      </c>
      <c r="C388">
        <f t="shared" si="6"/>
        <v>1991022</v>
      </c>
      <c r="D388">
        <v>0</v>
      </c>
      <c r="E388">
        <v>0</v>
      </c>
      <c r="F388">
        <v>0</v>
      </c>
      <c r="G388">
        <v>0</v>
      </c>
      <c r="I388">
        <v>0</v>
      </c>
    </row>
    <row r="389" spans="1:9" x14ac:dyDescent="0.25">
      <c r="A389">
        <v>1991</v>
      </c>
      <c r="B389">
        <v>23</v>
      </c>
      <c r="C389">
        <f t="shared" si="6"/>
        <v>1991023</v>
      </c>
      <c r="D389">
        <v>0</v>
      </c>
      <c r="E389">
        <v>0</v>
      </c>
      <c r="F389">
        <v>0</v>
      </c>
      <c r="G389">
        <v>0</v>
      </c>
      <c r="I389">
        <v>0</v>
      </c>
    </row>
    <row r="390" spans="1:9" x14ac:dyDescent="0.25">
      <c r="A390">
        <v>1991</v>
      </c>
      <c r="B390">
        <v>24</v>
      </c>
      <c r="C390">
        <f t="shared" si="6"/>
        <v>1991024</v>
      </c>
      <c r="D390">
        <v>0</v>
      </c>
      <c r="E390">
        <v>0</v>
      </c>
      <c r="F390">
        <v>0</v>
      </c>
      <c r="G390">
        <v>0</v>
      </c>
      <c r="I390">
        <v>0</v>
      </c>
    </row>
    <row r="391" spans="1:9" x14ac:dyDescent="0.25">
      <c r="A391">
        <v>1991</v>
      </c>
      <c r="B391">
        <v>25</v>
      </c>
      <c r="C391">
        <f t="shared" si="6"/>
        <v>1991025</v>
      </c>
      <c r="D391">
        <v>0</v>
      </c>
      <c r="E391">
        <v>0</v>
      </c>
      <c r="F391">
        <v>0</v>
      </c>
      <c r="G391">
        <v>0</v>
      </c>
      <c r="I391">
        <v>0</v>
      </c>
    </row>
    <row r="392" spans="1:9" x14ac:dyDescent="0.25">
      <c r="A392">
        <v>1991</v>
      </c>
      <c r="B392">
        <v>26</v>
      </c>
      <c r="C392">
        <f t="shared" si="6"/>
        <v>1991026</v>
      </c>
      <c r="D392">
        <v>0</v>
      </c>
      <c r="E392">
        <v>0</v>
      </c>
      <c r="F392">
        <v>0</v>
      </c>
      <c r="G392">
        <v>0</v>
      </c>
      <c r="I392">
        <v>0.28171688318252563</v>
      </c>
    </row>
    <row r="393" spans="1:9" x14ac:dyDescent="0.25">
      <c r="A393">
        <v>1991</v>
      </c>
      <c r="B393">
        <v>27</v>
      </c>
      <c r="C393">
        <f t="shared" si="6"/>
        <v>1991027</v>
      </c>
      <c r="D393">
        <v>0</v>
      </c>
      <c r="E393">
        <v>0</v>
      </c>
      <c r="F393">
        <v>0</v>
      </c>
      <c r="G393">
        <v>0</v>
      </c>
      <c r="I393">
        <v>0</v>
      </c>
    </row>
    <row r="394" spans="1:9" x14ac:dyDescent="0.25">
      <c r="A394">
        <v>1991</v>
      </c>
      <c r="B394">
        <v>28</v>
      </c>
      <c r="C394">
        <f t="shared" si="6"/>
        <v>1991028</v>
      </c>
      <c r="D394">
        <v>0</v>
      </c>
      <c r="E394">
        <v>0</v>
      </c>
      <c r="F394">
        <v>0</v>
      </c>
      <c r="G394">
        <v>0</v>
      </c>
      <c r="I394">
        <v>1.5001604557037354</v>
      </c>
    </row>
    <row r="395" spans="1:9" x14ac:dyDescent="0.25">
      <c r="A395">
        <v>1991</v>
      </c>
      <c r="B395">
        <v>29</v>
      </c>
      <c r="C395">
        <f t="shared" si="6"/>
        <v>1991029</v>
      </c>
      <c r="D395">
        <v>0</v>
      </c>
      <c r="E395">
        <v>0</v>
      </c>
      <c r="F395">
        <v>0</v>
      </c>
      <c r="G395">
        <v>0</v>
      </c>
      <c r="I395">
        <v>0</v>
      </c>
    </row>
    <row r="396" spans="1:9" x14ac:dyDescent="0.25">
      <c r="A396">
        <v>1991</v>
      </c>
      <c r="B396">
        <v>30</v>
      </c>
      <c r="C396">
        <f t="shared" si="6"/>
        <v>1991030</v>
      </c>
      <c r="D396">
        <v>0</v>
      </c>
      <c r="E396">
        <v>0</v>
      </c>
      <c r="F396">
        <v>0</v>
      </c>
      <c r="G396">
        <v>0</v>
      </c>
      <c r="I396">
        <v>0</v>
      </c>
    </row>
    <row r="397" spans="1:9" x14ac:dyDescent="0.25">
      <c r="A397">
        <v>1991</v>
      </c>
      <c r="B397">
        <v>31</v>
      </c>
      <c r="C397">
        <f t="shared" si="6"/>
        <v>1991031</v>
      </c>
      <c r="D397">
        <v>0</v>
      </c>
      <c r="E397">
        <v>0</v>
      </c>
      <c r="F397">
        <v>0</v>
      </c>
      <c r="G397">
        <v>0</v>
      </c>
      <c r="I397">
        <v>12.658930778503418</v>
      </c>
    </row>
    <row r="398" spans="1:9" x14ac:dyDescent="0.25">
      <c r="A398">
        <v>1991</v>
      </c>
      <c r="B398">
        <v>32</v>
      </c>
      <c r="C398">
        <f t="shared" si="6"/>
        <v>1991032</v>
      </c>
      <c r="D398">
        <v>0</v>
      </c>
      <c r="E398">
        <v>0</v>
      </c>
      <c r="F398">
        <v>0</v>
      </c>
      <c r="G398">
        <v>0</v>
      </c>
      <c r="I398">
        <v>6.8865513801574707</v>
      </c>
    </row>
    <row r="399" spans="1:9" x14ac:dyDescent="0.25">
      <c r="A399">
        <v>1991</v>
      </c>
      <c r="B399">
        <v>33</v>
      </c>
      <c r="C399">
        <f t="shared" si="6"/>
        <v>1991033</v>
      </c>
      <c r="D399">
        <v>0</v>
      </c>
      <c r="E399">
        <v>0</v>
      </c>
      <c r="F399">
        <v>0</v>
      </c>
      <c r="G399">
        <v>0</v>
      </c>
      <c r="I399">
        <v>17.762310028076172</v>
      </c>
    </row>
    <row r="400" spans="1:9" x14ac:dyDescent="0.25">
      <c r="A400">
        <v>1991</v>
      </c>
      <c r="B400">
        <v>34</v>
      </c>
      <c r="C400">
        <f t="shared" si="6"/>
        <v>1991034</v>
      </c>
      <c r="D400">
        <v>0</v>
      </c>
      <c r="E400">
        <v>0</v>
      </c>
      <c r="F400">
        <v>0</v>
      </c>
      <c r="G400">
        <v>0</v>
      </c>
      <c r="I400">
        <v>7.5943355560302734</v>
      </c>
    </row>
    <row r="401" spans="1:9" x14ac:dyDescent="0.25">
      <c r="A401">
        <v>1991</v>
      </c>
      <c r="B401">
        <v>35</v>
      </c>
      <c r="C401">
        <f t="shared" si="6"/>
        <v>1991035</v>
      </c>
      <c r="D401">
        <v>0</v>
      </c>
      <c r="E401">
        <v>0</v>
      </c>
      <c r="F401">
        <v>0</v>
      </c>
      <c r="G401">
        <v>0</v>
      </c>
      <c r="I401">
        <v>8.3070487976074219</v>
      </c>
    </row>
    <row r="402" spans="1:9" x14ac:dyDescent="0.25">
      <c r="A402">
        <v>1991</v>
      </c>
      <c r="B402">
        <v>36</v>
      </c>
      <c r="C402">
        <f t="shared" si="6"/>
        <v>1991036</v>
      </c>
      <c r="D402">
        <v>0</v>
      </c>
      <c r="E402">
        <v>0</v>
      </c>
      <c r="F402">
        <v>0</v>
      </c>
      <c r="G402">
        <v>0</v>
      </c>
      <c r="I402">
        <v>1.1805250644683838</v>
      </c>
    </row>
    <row r="403" spans="1:9" x14ac:dyDescent="0.25">
      <c r="A403">
        <v>1991</v>
      </c>
      <c r="B403">
        <v>37</v>
      </c>
      <c r="C403">
        <f t="shared" si="6"/>
        <v>1991037</v>
      </c>
      <c r="D403">
        <v>0</v>
      </c>
      <c r="E403">
        <v>0</v>
      </c>
      <c r="F403">
        <v>0</v>
      </c>
      <c r="G403">
        <v>0</v>
      </c>
      <c r="I403">
        <v>0</v>
      </c>
    </row>
    <row r="404" spans="1:9" x14ac:dyDescent="0.25">
      <c r="A404">
        <v>1991</v>
      </c>
      <c r="B404">
        <v>38</v>
      </c>
      <c r="C404">
        <f t="shared" si="6"/>
        <v>1991038</v>
      </c>
      <c r="D404">
        <v>0</v>
      </c>
      <c r="E404">
        <v>0</v>
      </c>
      <c r="F404">
        <v>0</v>
      </c>
      <c r="G404">
        <v>0</v>
      </c>
      <c r="I404">
        <v>0</v>
      </c>
    </row>
    <row r="405" spans="1:9" x14ac:dyDescent="0.25">
      <c r="A405">
        <v>1991</v>
      </c>
      <c r="B405">
        <v>39</v>
      </c>
      <c r="C405">
        <f t="shared" si="6"/>
        <v>1991039</v>
      </c>
      <c r="D405">
        <v>0</v>
      </c>
      <c r="E405">
        <v>0</v>
      </c>
      <c r="F405">
        <v>0</v>
      </c>
      <c r="G405">
        <v>0</v>
      </c>
      <c r="I405">
        <v>0</v>
      </c>
    </row>
    <row r="406" spans="1:9" x14ac:dyDescent="0.25">
      <c r="A406">
        <v>1991</v>
      </c>
      <c r="B406">
        <v>40</v>
      </c>
      <c r="C406">
        <f t="shared" si="6"/>
        <v>1991040</v>
      </c>
      <c r="D406">
        <v>0</v>
      </c>
      <c r="E406">
        <v>0</v>
      </c>
      <c r="F406">
        <v>0</v>
      </c>
      <c r="G406">
        <v>0</v>
      </c>
      <c r="I406">
        <v>0.78374278545379639</v>
      </c>
    </row>
    <row r="407" spans="1:9" x14ac:dyDescent="0.25">
      <c r="A407">
        <v>1991</v>
      </c>
      <c r="B407">
        <v>41</v>
      </c>
      <c r="C407">
        <f t="shared" si="6"/>
        <v>1991041</v>
      </c>
      <c r="D407">
        <v>0</v>
      </c>
      <c r="E407">
        <v>0</v>
      </c>
      <c r="F407">
        <v>0</v>
      </c>
      <c r="G407">
        <v>0</v>
      </c>
      <c r="I407">
        <v>0.60837149620056152</v>
      </c>
    </row>
    <row r="408" spans="1:9" x14ac:dyDescent="0.25">
      <c r="A408">
        <v>1991</v>
      </c>
      <c r="B408">
        <v>42</v>
      </c>
      <c r="C408">
        <f t="shared" si="6"/>
        <v>1991042</v>
      </c>
      <c r="D408">
        <v>0</v>
      </c>
      <c r="E408">
        <v>0</v>
      </c>
      <c r="F408">
        <v>0</v>
      </c>
      <c r="G408">
        <v>0</v>
      </c>
      <c r="I408">
        <v>4.7680387496948242</v>
      </c>
    </row>
    <row r="409" spans="1:9" x14ac:dyDescent="0.25">
      <c r="A409">
        <v>1991</v>
      </c>
      <c r="B409">
        <v>43</v>
      </c>
      <c r="C409">
        <f t="shared" si="6"/>
        <v>1991043</v>
      </c>
      <c r="D409">
        <v>0</v>
      </c>
      <c r="E409">
        <v>0</v>
      </c>
      <c r="F409">
        <v>0</v>
      </c>
      <c r="G409">
        <v>0</v>
      </c>
      <c r="I409">
        <v>9.046605110168457</v>
      </c>
    </row>
    <row r="410" spans="1:9" x14ac:dyDescent="0.25">
      <c r="A410">
        <v>1991</v>
      </c>
      <c r="B410">
        <v>44</v>
      </c>
      <c r="C410">
        <f t="shared" si="6"/>
        <v>1991044</v>
      </c>
      <c r="D410">
        <v>0</v>
      </c>
      <c r="E410">
        <v>0</v>
      </c>
      <c r="F410">
        <v>0</v>
      </c>
      <c r="G410">
        <v>0</v>
      </c>
      <c r="I410">
        <v>8.7538681030273437</v>
      </c>
    </row>
    <row r="411" spans="1:9" x14ac:dyDescent="0.25">
      <c r="A411">
        <v>1991</v>
      </c>
      <c r="B411">
        <v>45</v>
      </c>
      <c r="C411">
        <f t="shared" si="6"/>
        <v>1991045</v>
      </c>
      <c r="D411">
        <v>0</v>
      </c>
      <c r="E411">
        <v>0</v>
      </c>
      <c r="F411">
        <v>0</v>
      </c>
      <c r="G411">
        <v>0</v>
      </c>
      <c r="I411">
        <v>2.1177277565002441</v>
      </c>
    </row>
    <row r="412" spans="1:9" x14ac:dyDescent="0.25">
      <c r="A412">
        <v>1991</v>
      </c>
      <c r="B412">
        <v>46</v>
      </c>
      <c r="C412">
        <f t="shared" si="6"/>
        <v>1991046</v>
      </c>
      <c r="D412">
        <v>0</v>
      </c>
      <c r="E412">
        <v>0</v>
      </c>
      <c r="F412">
        <v>0</v>
      </c>
      <c r="G412">
        <v>0</v>
      </c>
      <c r="I412">
        <v>0.56036609411239624</v>
      </c>
    </row>
    <row r="413" spans="1:9" x14ac:dyDescent="0.25">
      <c r="A413">
        <v>1991</v>
      </c>
      <c r="B413">
        <v>47</v>
      </c>
      <c r="C413">
        <f t="shared" si="6"/>
        <v>1991047</v>
      </c>
      <c r="D413">
        <v>0</v>
      </c>
      <c r="E413">
        <v>0</v>
      </c>
      <c r="F413">
        <v>0</v>
      </c>
      <c r="G413">
        <v>0</v>
      </c>
      <c r="I413">
        <v>0.54981666803359985</v>
      </c>
    </row>
    <row r="414" spans="1:9" x14ac:dyDescent="0.25">
      <c r="A414">
        <v>1991</v>
      </c>
      <c r="B414">
        <v>48</v>
      </c>
      <c r="C414">
        <f t="shared" si="6"/>
        <v>1991048</v>
      </c>
      <c r="D414">
        <v>0</v>
      </c>
      <c r="E414">
        <v>0</v>
      </c>
      <c r="F414">
        <v>0</v>
      </c>
      <c r="G414">
        <v>0</v>
      </c>
      <c r="I414">
        <v>4.0031471252441406</v>
      </c>
    </row>
    <row r="415" spans="1:9" x14ac:dyDescent="0.25">
      <c r="A415">
        <v>1991</v>
      </c>
      <c r="B415">
        <v>49</v>
      </c>
      <c r="C415">
        <f t="shared" si="6"/>
        <v>1991049</v>
      </c>
      <c r="D415">
        <v>0</v>
      </c>
      <c r="E415">
        <v>0</v>
      </c>
      <c r="F415">
        <v>0</v>
      </c>
      <c r="G415">
        <v>0</v>
      </c>
      <c r="I415">
        <v>29.323949813842773</v>
      </c>
    </row>
    <row r="416" spans="1:9" x14ac:dyDescent="0.25">
      <c r="A416">
        <v>1991</v>
      </c>
      <c r="B416">
        <v>50</v>
      </c>
      <c r="C416">
        <f t="shared" si="6"/>
        <v>1991050</v>
      </c>
      <c r="D416">
        <v>0</v>
      </c>
      <c r="E416">
        <v>0</v>
      </c>
      <c r="F416">
        <v>0</v>
      </c>
      <c r="G416">
        <v>0</v>
      </c>
      <c r="I416">
        <v>27.459388732910156</v>
      </c>
    </row>
    <row r="417" spans="1:9" x14ac:dyDescent="0.25">
      <c r="A417">
        <v>1991</v>
      </c>
      <c r="B417">
        <v>51</v>
      </c>
      <c r="C417">
        <f t="shared" si="6"/>
        <v>1991051</v>
      </c>
      <c r="D417">
        <v>0</v>
      </c>
      <c r="E417">
        <v>0</v>
      </c>
      <c r="F417">
        <v>0</v>
      </c>
      <c r="G417">
        <v>0</v>
      </c>
      <c r="I417">
        <v>3.079831600189209</v>
      </c>
    </row>
    <row r="418" spans="1:9" x14ac:dyDescent="0.25">
      <c r="A418">
        <v>1991</v>
      </c>
      <c r="B418">
        <v>52</v>
      </c>
      <c r="C418">
        <f t="shared" si="6"/>
        <v>1991052</v>
      </c>
      <c r="D418">
        <v>0</v>
      </c>
      <c r="E418">
        <v>0</v>
      </c>
      <c r="F418">
        <v>0</v>
      </c>
      <c r="G418">
        <v>0</v>
      </c>
      <c r="I418">
        <v>0</v>
      </c>
    </row>
    <row r="419" spans="1:9" x14ac:dyDescent="0.25">
      <c r="A419">
        <v>1991</v>
      </c>
      <c r="B419">
        <v>53</v>
      </c>
      <c r="C419">
        <f t="shared" si="6"/>
        <v>1991053</v>
      </c>
      <c r="D419">
        <v>0</v>
      </c>
      <c r="E419">
        <v>0</v>
      </c>
      <c r="F419">
        <v>0</v>
      </c>
      <c r="G419">
        <v>0</v>
      </c>
      <c r="I419">
        <v>0</v>
      </c>
    </row>
    <row r="420" spans="1:9" x14ac:dyDescent="0.25">
      <c r="A420">
        <v>1991</v>
      </c>
      <c r="B420">
        <v>54</v>
      </c>
      <c r="C420">
        <f t="shared" si="6"/>
        <v>1991054</v>
      </c>
      <c r="D420">
        <v>0</v>
      </c>
      <c r="E420">
        <v>0</v>
      </c>
      <c r="F420">
        <v>0</v>
      </c>
      <c r="G420">
        <v>0</v>
      </c>
      <c r="I420">
        <v>0</v>
      </c>
    </row>
    <row r="421" spans="1:9" x14ac:dyDescent="0.25">
      <c r="A421">
        <v>1991</v>
      </c>
      <c r="B421">
        <v>55</v>
      </c>
      <c r="C421">
        <f t="shared" si="6"/>
        <v>1991055</v>
      </c>
      <c r="D421">
        <v>0</v>
      </c>
      <c r="E421">
        <v>0</v>
      </c>
      <c r="F421">
        <v>0</v>
      </c>
      <c r="G421">
        <v>0</v>
      </c>
      <c r="I421">
        <v>0</v>
      </c>
    </row>
    <row r="422" spans="1:9" x14ac:dyDescent="0.25">
      <c r="A422">
        <v>1991</v>
      </c>
      <c r="B422">
        <v>56</v>
      </c>
      <c r="C422">
        <f t="shared" si="6"/>
        <v>1991056</v>
      </c>
      <c r="D422">
        <v>0</v>
      </c>
      <c r="E422">
        <v>0</v>
      </c>
      <c r="F422">
        <v>0</v>
      </c>
      <c r="G422">
        <v>0</v>
      </c>
      <c r="I422">
        <v>0</v>
      </c>
    </row>
    <row r="423" spans="1:9" x14ac:dyDescent="0.25">
      <c r="A423">
        <v>1991</v>
      </c>
      <c r="B423">
        <v>57</v>
      </c>
      <c r="C423">
        <f t="shared" si="6"/>
        <v>1991057</v>
      </c>
      <c r="D423">
        <v>0</v>
      </c>
      <c r="E423">
        <v>0</v>
      </c>
      <c r="F423">
        <v>0</v>
      </c>
      <c r="G423">
        <v>0</v>
      </c>
      <c r="I423">
        <v>0</v>
      </c>
    </row>
    <row r="424" spans="1:9" x14ac:dyDescent="0.25">
      <c r="A424">
        <v>1991</v>
      </c>
      <c r="B424">
        <v>58</v>
      </c>
      <c r="C424">
        <f t="shared" si="6"/>
        <v>1991058</v>
      </c>
      <c r="D424">
        <v>0</v>
      </c>
      <c r="E424">
        <v>0</v>
      </c>
      <c r="F424">
        <v>0</v>
      </c>
      <c r="G424">
        <v>0</v>
      </c>
      <c r="I424">
        <v>0</v>
      </c>
    </row>
    <row r="425" spans="1:9" x14ac:dyDescent="0.25">
      <c r="A425">
        <v>1991</v>
      </c>
      <c r="B425">
        <v>59</v>
      </c>
      <c r="C425">
        <f t="shared" si="6"/>
        <v>1991059</v>
      </c>
      <c r="D425">
        <v>0</v>
      </c>
      <c r="E425">
        <v>0</v>
      </c>
      <c r="F425">
        <v>0</v>
      </c>
      <c r="G425">
        <v>0</v>
      </c>
      <c r="I425">
        <v>0</v>
      </c>
    </row>
    <row r="426" spans="1:9" x14ac:dyDescent="0.25">
      <c r="A426">
        <v>1991</v>
      </c>
      <c r="B426">
        <v>60</v>
      </c>
      <c r="C426">
        <f t="shared" si="6"/>
        <v>1991060</v>
      </c>
      <c r="D426">
        <v>0</v>
      </c>
      <c r="E426">
        <v>0</v>
      </c>
      <c r="F426">
        <v>0</v>
      </c>
      <c r="G426">
        <v>0</v>
      </c>
      <c r="I426">
        <v>17.634119033813477</v>
      </c>
    </row>
    <row r="427" spans="1:9" x14ac:dyDescent="0.25">
      <c r="A427">
        <v>1991</v>
      </c>
      <c r="B427">
        <v>61</v>
      </c>
      <c r="C427">
        <f t="shared" si="6"/>
        <v>1991061</v>
      </c>
      <c r="D427">
        <v>0</v>
      </c>
      <c r="E427">
        <v>0</v>
      </c>
      <c r="F427">
        <v>0</v>
      </c>
      <c r="G427">
        <v>0</v>
      </c>
      <c r="I427">
        <v>25.406877517700195</v>
      </c>
    </row>
    <row r="428" spans="1:9" x14ac:dyDescent="0.25">
      <c r="A428">
        <v>1991</v>
      </c>
      <c r="B428">
        <v>62</v>
      </c>
      <c r="C428">
        <f t="shared" si="6"/>
        <v>1991062</v>
      </c>
      <c r="D428">
        <v>0</v>
      </c>
      <c r="E428">
        <v>0</v>
      </c>
      <c r="F428">
        <v>0</v>
      </c>
      <c r="G428">
        <v>0</v>
      </c>
      <c r="I428">
        <v>13.898115158081055</v>
      </c>
    </row>
    <row r="429" spans="1:9" x14ac:dyDescent="0.25">
      <c r="A429">
        <v>1991</v>
      </c>
      <c r="B429">
        <v>63</v>
      </c>
      <c r="C429">
        <f t="shared" si="6"/>
        <v>1991063</v>
      </c>
      <c r="D429">
        <v>0</v>
      </c>
      <c r="E429">
        <v>0</v>
      </c>
      <c r="F429">
        <v>0</v>
      </c>
      <c r="G429">
        <v>0</v>
      </c>
      <c r="I429">
        <v>5.017906665802002</v>
      </c>
    </row>
    <row r="430" spans="1:9" x14ac:dyDescent="0.25">
      <c r="A430">
        <v>1991</v>
      </c>
      <c r="B430">
        <v>64</v>
      </c>
      <c r="C430">
        <f t="shared" si="6"/>
        <v>1991064</v>
      </c>
      <c r="D430">
        <v>0</v>
      </c>
      <c r="E430">
        <v>0</v>
      </c>
      <c r="F430">
        <v>0</v>
      </c>
      <c r="G430">
        <v>0</v>
      </c>
      <c r="I430">
        <v>1.374068021774292</v>
      </c>
    </row>
    <row r="431" spans="1:9" x14ac:dyDescent="0.25">
      <c r="A431">
        <v>1991</v>
      </c>
      <c r="B431">
        <v>65</v>
      </c>
      <c r="C431">
        <f t="shared" si="6"/>
        <v>1991065</v>
      </c>
      <c r="D431">
        <v>0</v>
      </c>
      <c r="E431">
        <v>0</v>
      </c>
      <c r="F431">
        <v>0</v>
      </c>
      <c r="G431">
        <v>0</v>
      </c>
      <c r="I431">
        <v>3.3840243816375732</v>
      </c>
    </row>
    <row r="432" spans="1:9" x14ac:dyDescent="0.25">
      <c r="A432">
        <v>1991</v>
      </c>
      <c r="B432">
        <v>66</v>
      </c>
      <c r="C432">
        <f t="shared" si="6"/>
        <v>1991066</v>
      </c>
      <c r="D432">
        <v>0</v>
      </c>
      <c r="E432">
        <v>0</v>
      </c>
      <c r="F432">
        <v>0</v>
      </c>
      <c r="G432">
        <v>0</v>
      </c>
      <c r="I432">
        <v>0</v>
      </c>
    </row>
    <row r="433" spans="1:9" x14ac:dyDescent="0.25">
      <c r="A433">
        <v>1991</v>
      </c>
      <c r="B433">
        <v>67</v>
      </c>
      <c r="C433">
        <f t="shared" si="6"/>
        <v>1991067</v>
      </c>
      <c r="D433">
        <v>0</v>
      </c>
      <c r="E433">
        <v>0</v>
      </c>
      <c r="F433">
        <v>0</v>
      </c>
      <c r="G433">
        <v>0</v>
      </c>
      <c r="I433">
        <v>3.3234913349151611</v>
      </c>
    </row>
    <row r="434" spans="1:9" x14ac:dyDescent="0.25">
      <c r="A434">
        <v>1991</v>
      </c>
      <c r="B434">
        <v>68</v>
      </c>
      <c r="C434">
        <f t="shared" si="6"/>
        <v>1991068</v>
      </c>
      <c r="D434">
        <v>0</v>
      </c>
      <c r="E434">
        <v>0</v>
      </c>
      <c r="F434">
        <v>0</v>
      </c>
      <c r="G434">
        <v>0</v>
      </c>
      <c r="I434">
        <v>5.5068063735961914</v>
      </c>
    </row>
    <row r="435" spans="1:9" x14ac:dyDescent="0.25">
      <c r="A435">
        <v>1991</v>
      </c>
      <c r="B435">
        <v>69</v>
      </c>
      <c r="C435">
        <f t="shared" si="6"/>
        <v>1991069</v>
      </c>
      <c r="D435">
        <v>0</v>
      </c>
      <c r="E435">
        <v>0</v>
      </c>
      <c r="F435">
        <v>0</v>
      </c>
      <c r="G435">
        <v>0</v>
      </c>
      <c r="I435">
        <v>2.9199018478393555</v>
      </c>
    </row>
    <row r="436" spans="1:9" x14ac:dyDescent="0.25">
      <c r="A436">
        <v>1991</v>
      </c>
      <c r="B436">
        <v>70</v>
      </c>
      <c r="C436">
        <f t="shared" si="6"/>
        <v>1991070</v>
      </c>
      <c r="D436">
        <v>0</v>
      </c>
      <c r="E436">
        <v>0</v>
      </c>
      <c r="F436">
        <v>0</v>
      </c>
      <c r="G436">
        <v>0</v>
      </c>
      <c r="I436">
        <v>8.2165012359619141</v>
      </c>
    </row>
    <row r="437" spans="1:9" x14ac:dyDescent="0.25">
      <c r="A437">
        <v>1991</v>
      </c>
      <c r="B437">
        <v>71</v>
      </c>
      <c r="C437">
        <f t="shared" si="6"/>
        <v>1991071</v>
      </c>
      <c r="D437">
        <v>0</v>
      </c>
      <c r="E437">
        <v>0</v>
      </c>
      <c r="F437">
        <v>0</v>
      </c>
      <c r="G437">
        <v>0</v>
      </c>
      <c r="I437">
        <v>7.4711470603942871</v>
      </c>
    </row>
    <row r="438" spans="1:9" x14ac:dyDescent="0.25">
      <c r="A438">
        <v>1991</v>
      </c>
      <c r="B438">
        <v>72</v>
      </c>
      <c r="C438">
        <f t="shared" si="6"/>
        <v>1991072</v>
      </c>
      <c r="D438">
        <v>0</v>
      </c>
      <c r="E438">
        <v>0</v>
      </c>
      <c r="F438">
        <v>0</v>
      </c>
      <c r="G438">
        <v>0</v>
      </c>
      <c r="I438">
        <v>0.41687196493148804</v>
      </c>
    </row>
    <row r="439" spans="1:9" x14ac:dyDescent="0.25">
      <c r="A439">
        <v>1991</v>
      </c>
      <c r="B439">
        <v>73</v>
      </c>
      <c r="C439">
        <f t="shared" si="6"/>
        <v>1991073</v>
      </c>
      <c r="D439">
        <v>0</v>
      </c>
      <c r="E439">
        <v>0</v>
      </c>
      <c r="F439">
        <v>0</v>
      </c>
      <c r="G439">
        <v>0</v>
      </c>
      <c r="I439">
        <v>0</v>
      </c>
    </row>
    <row r="440" spans="1:9" x14ac:dyDescent="0.25">
      <c r="A440">
        <v>1991</v>
      </c>
      <c r="B440">
        <v>74</v>
      </c>
      <c r="C440">
        <f t="shared" si="6"/>
        <v>1991074</v>
      </c>
      <c r="D440">
        <v>0</v>
      </c>
      <c r="E440">
        <v>0</v>
      </c>
      <c r="F440">
        <v>0</v>
      </c>
      <c r="G440">
        <v>0</v>
      </c>
      <c r="I440">
        <v>0</v>
      </c>
    </row>
    <row r="441" spans="1:9" x14ac:dyDescent="0.25">
      <c r="A441">
        <v>1991</v>
      </c>
      <c r="B441">
        <v>75</v>
      </c>
      <c r="C441">
        <f t="shared" si="6"/>
        <v>1991075</v>
      </c>
      <c r="D441">
        <v>0</v>
      </c>
      <c r="E441">
        <v>0</v>
      </c>
      <c r="F441">
        <v>0</v>
      </c>
      <c r="G441">
        <v>0</v>
      </c>
      <c r="I441">
        <v>0</v>
      </c>
    </row>
    <row r="442" spans="1:9" x14ac:dyDescent="0.25">
      <c r="A442">
        <v>1991</v>
      </c>
      <c r="B442">
        <v>76</v>
      </c>
      <c r="C442">
        <f t="shared" si="6"/>
        <v>1991076</v>
      </c>
      <c r="D442">
        <v>0</v>
      </c>
      <c r="E442">
        <v>0</v>
      </c>
      <c r="F442">
        <v>0</v>
      </c>
      <c r="G442">
        <v>0</v>
      </c>
      <c r="I442">
        <v>1.5782814025878906</v>
      </c>
    </row>
    <row r="443" spans="1:9" x14ac:dyDescent="0.25">
      <c r="A443">
        <v>1991</v>
      </c>
      <c r="B443">
        <v>77</v>
      </c>
      <c r="C443">
        <f t="shared" si="6"/>
        <v>1991077</v>
      </c>
      <c r="D443">
        <v>0</v>
      </c>
      <c r="E443">
        <v>0</v>
      </c>
      <c r="F443">
        <v>0</v>
      </c>
      <c r="G443">
        <v>0</v>
      </c>
      <c r="I443">
        <v>2.4976718425750732</v>
      </c>
    </row>
    <row r="444" spans="1:9" x14ac:dyDescent="0.25">
      <c r="A444">
        <v>1991</v>
      </c>
      <c r="B444">
        <v>78</v>
      </c>
      <c r="C444">
        <f t="shared" si="6"/>
        <v>1991078</v>
      </c>
      <c r="D444">
        <v>0</v>
      </c>
      <c r="E444">
        <v>0</v>
      </c>
      <c r="F444">
        <v>0</v>
      </c>
      <c r="G444">
        <v>0</v>
      </c>
      <c r="I444">
        <v>2.1574876308441162</v>
      </c>
    </row>
    <row r="445" spans="1:9" x14ac:dyDescent="0.25">
      <c r="A445">
        <v>1991</v>
      </c>
      <c r="B445">
        <v>79</v>
      </c>
      <c r="C445">
        <f t="shared" si="6"/>
        <v>1991079</v>
      </c>
      <c r="D445">
        <v>0</v>
      </c>
      <c r="E445">
        <v>0</v>
      </c>
      <c r="F445">
        <v>0</v>
      </c>
      <c r="G445">
        <v>0</v>
      </c>
      <c r="I445">
        <v>1.4736322164535522</v>
      </c>
    </row>
    <row r="446" spans="1:9" x14ac:dyDescent="0.25">
      <c r="A446">
        <v>1991</v>
      </c>
      <c r="B446">
        <v>80</v>
      </c>
      <c r="C446">
        <f t="shared" si="6"/>
        <v>1991080</v>
      </c>
      <c r="D446">
        <v>0</v>
      </c>
      <c r="E446">
        <v>0</v>
      </c>
      <c r="F446">
        <v>0</v>
      </c>
      <c r="G446">
        <v>0</v>
      </c>
      <c r="I446">
        <v>1.7991795539855957</v>
      </c>
    </row>
    <row r="447" spans="1:9" x14ac:dyDescent="0.25">
      <c r="A447">
        <v>1991</v>
      </c>
      <c r="B447">
        <v>81</v>
      </c>
      <c r="C447">
        <f t="shared" si="6"/>
        <v>1991081</v>
      </c>
      <c r="D447">
        <v>0</v>
      </c>
      <c r="E447">
        <v>0</v>
      </c>
      <c r="F447">
        <v>0</v>
      </c>
      <c r="G447">
        <v>0</v>
      </c>
      <c r="I447">
        <v>1.1932427883148193</v>
      </c>
    </row>
    <row r="448" spans="1:9" x14ac:dyDescent="0.25">
      <c r="A448">
        <v>1991</v>
      </c>
      <c r="B448">
        <v>82</v>
      </c>
      <c r="C448">
        <f t="shared" si="6"/>
        <v>1991082</v>
      </c>
      <c r="D448">
        <v>0</v>
      </c>
      <c r="E448">
        <v>0</v>
      </c>
      <c r="F448">
        <v>0</v>
      </c>
      <c r="G448">
        <v>0</v>
      </c>
      <c r="I448">
        <v>4.4775190353393555</v>
      </c>
    </row>
    <row r="449" spans="1:9" x14ac:dyDescent="0.25">
      <c r="A449">
        <v>1991</v>
      </c>
      <c r="B449">
        <v>83</v>
      </c>
      <c r="C449">
        <f t="shared" si="6"/>
        <v>1991083</v>
      </c>
      <c r="D449">
        <v>0</v>
      </c>
      <c r="E449">
        <v>0</v>
      </c>
      <c r="F449">
        <v>0</v>
      </c>
      <c r="G449">
        <v>0</v>
      </c>
      <c r="I449">
        <v>9.4784717559814453</v>
      </c>
    </row>
    <row r="450" spans="1:9" x14ac:dyDescent="0.25">
      <c r="A450">
        <v>1991</v>
      </c>
      <c r="B450">
        <v>84</v>
      </c>
      <c r="C450">
        <f t="shared" si="6"/>
        <v>1991084</v>
      </c>
      <c r="D450">
        <v>0</v>
      </c>
      <c r="E450">
        <v>0</v>
      </c>
      <c r="F450">
        <v>0</v>
      </c>
      <c r="G450">
        <v>0</v>
      </c>
      <c r="I450">
        <v>0.44527328014373779</v>
      </c>
    </row>
    <row r="451" spans="1:9" x14ac:dyDescent="0.25">
      <c r="A451">
        <v>1991</v>
      </c>
      <c r="B451">
        <v>85</v>
      </c>
      <c r="C451">
        <f t="shared" ref="C451:C514" si="7">A451*1000+B451</f>
        <v>1991085</v>
      </c>
      <c r="D451">
        <v>0</v>
      </c>
      <c r="E451">
        <v>0</v>
      </c>
      <c r="F451">
        <v>0</v>
      </c>
      <c r="G451">
        <v>0</v>
      </c>
      <c r="I451">
        <v>0</v>
      </c>
    </row>
    <row r="452" spans="1:9" x14ac:dyDescent="0.25">
      <c r="A452">
        <v>1991</v>
      </c>
      <c r="B452">
        <v>86</v>
      </c>
      <c r="C452">
        <f t="shared" si="7"/>
        <v>1991086</v>
      </c>
      <c r="D452">
        <v>0</v>
      </c>
      <c r="E452">
        <v>0</v>
      </c>
      <c r="F452">
        <v>0</v>
      </c>
      <c r="G452">
        <v>0</v>
      </c>
      <c r="I452">
        <v>0</v>
      </c>
    </row>
    <row r="453" spans="1:9" x14ac:dyDescent="0.25">
      <c r="A453">
        <v>1991</v>
      </c>
      <c r="B453">
        <v>87</v>
      </c>
      <c r="C453">
        <f t="shared" si="7"/>
        <v>1991087</v>
      </c>
      <c r="D453">
        <v>0</v>
      </c>
      <c r="E453">
        <v>0</v>
      </c>
      <c r="F453">
        <v>0</v>
      </c>
      <c r="G453">
        <v>0</v>
      </c>
      <c r="I453">
        <v>0</v>
      </c>
    </row>
    <row r="454" spans="1:9" x14ac:dyDescent="0.25">
      <c r="A454">
        <v>1991</v>
      </c>
      <c r="B454">
        <v>88</v>
      </c>
      <c r="C454">
        <f t="shared" si="7"/>
        <v>1991088</v>
      </c>
      <c r="D454">
        <v>0</v>
      </c>
      <c r="E454">
        <v>0</v>
      </c>
      <c r="F454">
        <v>0</v>
      </c>
      <c r="G454">
        <v>0</v>
      </c>
      <c r="I454">
        <v>0</v>
      </c>
    </row>
    <row r="455" spans="1:9" x14ac:dyDescent="0.25">
      <c r="A455">
        <v>1991</v>
      </c>
      <c r="B455">
        <v>89</v>
      </c>
      <c r="C455">
        <f t="shared" si="7"/>
        <v>1991089</v>
      </c>
      <c r="D455">
        <v>0</v>
      </c>
      <c r="E455">
        <v>0</v>
      </c>
      <c r="F455">
        <v>0</v>
      </c>
      <c r="G455">
        <v>0</v>
      </c>
      <c r="I455">
        <v>0</v>
      </c>
    </row>
    <row r="456" spans="1:9" x14ac:dyDescent="0.25">
      <c r="A456">
        <v>1991</v>
      </c>
      <c r="B456">
        <v>90</v>
      </c>
      <c r="C456">
        <f t="shared" si="7"/>
        <v>1991090</v>
      </c>
      <c r="D456">
        <v>0</v>
      </c>
      <c r="E456">
        <v>0</v>
      </c>
      <c r="F456">
        <v>0</v>
      </c>
      <c r="G456">
        <v>0</v>
      </c>
      <c r="I456">
        <v>0</v>
      </c>
    </row>
    <row r="457" spans="1:9" x14ac:dyDescent="0.25">
      <c r="A457">
        <v>1991</v>
      </c>
      <c r="B457">
        <v>91</v>
      </c>
      <c r="C457">
        <f t="shared" si="7"/>
        <v>1991091</v>
      </c>
      <c r="D457">
        <v>0</v>
      </c>
      <c r="E457">
        <v>0</v>
      </c>
      <c r="F457">
        <v>0</v>
      </c>
      <c r="G457">
        <v>0</v>
      </c>
      <c r="I457">
        <v>4.5729923248291016</v>
      </c>
    </row>
    <row r="458" spans="1:9" x14ac:dyDescent="0.25">
      <c r="A458">
        <v>1991</v>
      </c>
      <c r="B458">
        <v>92</v>
      </c>
      <c r="C458">
        <f t="shared" si="7"/>
        <v>1991092</v>
      </c>
      <c r="D458">
        <v>0</v>
      </c>
      <c r="E458">
        <v>0</v>
      </c>
      <c r="F458">
        <v>0</v>
      </c>
      <c r="G458">
        <v>0</v>
      </c>
      <c r="I458">
        <v>11.224531173706055</v>
      </c>
    </row>
    <row r="459" spans="1:9" x14ac:dyDescent="0.25">
      <c r="A459">
        <v>1991</v>
      </c>
      <c r="B459">
        <v>93</v>
      </c>
      <c r="C459">
        <f t="shared" si="7"/>
        <v>1991093</v>
      </c>
      <c r="D459">
        <v>0</v>
      </c>
      <c r="E459">
        <v>0</v>
      </c>
      <c r="F459">
        <v>0</v>
      </c>
      <c r="G459">
        <v>0</v>
      </c>
      <c r="I459">
        <v>38.327243804931641</v>
      </c>
    </row>
    <row r="460" spans="1:9" x14ac:dyDescent="0.25">
      <c r="A460">
        <v>1991</v>
      </c>
      <c r="B460">
        <v>94</v>
      </c>
      <c r="C460">
        <f t="shared" si="7"/>
        <v>1991094</v>
      </c>
      <c r="D460">
        <v>0</v>
      </c>
      <c r="E460">
        <v>0</v>
      </c>
      <c r="F460">
        <v>0</v>
      </c>
      <c r="G460">
        <v>0</v>
      </c>
      <c r="I460">
        <v>53.311790466308594</v>
      </c>
    </row>
    <row r="461" spans="1:9" x14ac:dyDescent="0.25">
      <c r="A461">
        <v>1991</v>
      </c>
      <c r="B461">
        <v>95</v>
      </c>
      <c r="C461">
        <f t="shared" si="7"/>
        <v>1991095</v>
      </c>
      <c r="D461">
        <v>0</v>
      </c>
      <c r="E461">
        <v>0</v>
      </c>
      <c r="F461">
        <v>0</v>
      </c>
      <c r="G461">
        <v>0</v>
      </c>
      <c r="I461">
        <v>17.601774215698242</v>
      </c>
    </row>
    <row r="462" spans="1:9" x14ac:dyDescent="0.25">
      <c r="A462">
        <v>1991</v>
      </c>
      <c r="B462">
        <v>96</v>
      </c>
      <c r="C462">
        <f t="shared" si="7"/>
        <v>1991096</v>
      </c>
      <c r="D462">
        <v>0</v>
      </c>
      <c r="E462">
        <v>0</v>
      </c>
      <c r="F462">
        <v>0</v>
      </c>
      <c r="G462">
        <v>0</v>
      </c>
      <c r="I462">
        <v>1.6450891494750977</v>
      </c>
    </row>
    <row r="463" spans="1:9" x14ac:dyDescent="0.25">
      <c r="A463">
        <v>1991</v>
      </c>
      <c r="B463">
        <v>97</v>
      </c>
      <c r="C463">
        <f t="shared" si="7"/>
        <v>1991097</v>
      </c>
      <c r="D463">
        <v>0</v>
      </c>
      <c r="E463">
        <v>0</v>
      </c>
      <c r="F463">
        <v>0</v>
      </c>
      <c r="G463">
        <v>0</v>
      </c>
      <c r="I463">
        <v>2.6730473041534424</v>
      </c>
    </row>
    <row r="464" spans="1:9" x14ac:dyDescent="0.25">
      <c r="A464">
        <v>1991</v>
      </c>
      <c r="B464">
        <v>98</v>
      </c>
      <c r="C464">
        <f t="shared" si="7"/>
        <v>1991098</v>
      </c>
      <c r="D464">
        <v>0</v>
      </c>
      <c r="E464">
        <v>0</v>
      </c>
      <c r="F464">
        <v>0</v>
      </c>
      <c r="G464">
        <v>0</v>
      </c>
      <c r="I464">
        <v>8.2152471542358398</v>
      </c>
    </row>
    <row r="465" spans="1:9" x14ac:dyDescent="0.25">
      <c r="A465">
        <v>1991</v>
      </c>
      <c r="B465">
        <v>99</v>
      </c>
      <c r="C465">
        <f t="shared" si="7"/>
        <v>1991099</v>
      </c>
      <c r="D465">
        <v>0</v>
      </c>
      <c r="E465">
        <v>0</v>
      </c>
      <c r="F465">
        <v>0</v>
      </c>
      <c r="G465">
        <v>0</v>
      </c>
      <c r="I465">
        <v>9.5543594360351562</v>
      </c>
    </row>
    <row r="466" spans="1:9" x14ac:dyDescent="0.25">
      <c r="A466">
        <v>1991</v>
      </c>
      <c r="B466">
        <v>100</v>
      </c>
      <c r="C466">
        <f t="shared" si="7"/>
        <v>1991100</v>
      </c>
      <c r="D466">
        <v>0</v>
      </c>
      <c r="E466">
        <v>0</v>
      </c>
      <c r="F466">
        <v>0</v>
      </c>
      <c r="G466">
        <v>0</v>
      </c>
      <c r="I466">
        <v>3.1999228000640869</v>
      </c>
    </row>
    <row r="467" spans="1:9" x14ac:dyDescent="0.25">
      <c r="A467">
        <v>1991</v>
      </c>
      <c r="B467">
        <v>101</v>
      </c>
      <c r="C467">
        <f t="shared" si="7"/>
        <v>1991101</v>
      </c>
      <c r="D467">
        <v>0</v>
      </c>
      <c r="E467">
        <v>0</v>
      </c>
      <c r="F467">
        <v>0</v>
      </c>
      <c r="G467">
        <v>0</v>
      </c>
      <c r="I467">
        <v>0</v>
      </c>
    </row>
    <row r="468" spans="1:9" x14ac:dyDescent="0.25">
      <c r="A468">
        <v>1991</v>
      </c>
      <c r="B468">
        <v>102</v>
      </c>
      <c r="C468">
        <f t="shared" si="7"/>
        <v>1991102</v>
      </c>
      <c r="D468">
        <v>0</v>
      </c>
      <c r="E468">
        <v>0</v>
      </c>
      <c r="F468">
        <v>0</v>
      </c>
      <c r="G468">
        <v>0</v>
      </c>
      <c r="I468">
        <v>0</v>
      </c>
    </row>
    <row r="469" spans="1:9" x14ac:dyDescent="0.25">
      <c r="A469">
        <v>1991</v>
      </c>
      <c r="B469">
        <v>103</v>
      </c>
      <c r="C469">
        <f t="shared" si="7"/>
        <v>1991103</v>
      </c>
      <c r="D469">
        <v>0</v>
      </c>
      <c r="E469">
        <v>0</v>
      </c>
      <c r="F469">
        <v>0</v>
      </c>
      <c r="G469">
        <v>0</v>
      </c>
      <c r="I469">
        <v>0.38769647479057312</v>
      </c>
    </row>
    <row r="470" spans="1:9" x14ac:dyDescent="0.25">
      <c r="A470">
        <v>1991</v>
      </c>
      <c r="B470">
        <v>104</v>
      </c>
      <c r="C470">
        <f t="shared" si="7"/>
        <v>1991104</v>
      </c>
      <c r="D470">
        <v>0</v>
      </c>
      <c r="E470">
        <v>0</v>
      </c>
      <c r="F470">
        <v>0</v>
      </c>
      <c r="G470">
        <v>0</v>
      </c>
      <c r="I470">
        <v>1.1013022661209106</v>
      </c>
    </row>
    <row r="471" spans="1:9" x14ac:dyDescent="0.25">
      <c r="A471">
        <v>1991</v>
      </c>
      <c r="B471">
        <v>105</v>
      </c>
      <c r="C471">
        <f t="shared" si="7"/>
        <v>1991105</v>
      </c>
      <c r="D471">
        <v>0</v>
      </c>
      <c r="E471">
        <v>0</v>
      </c>
      <c r="F471">
        <v>0</v>
      </c>
      <c r="G471">
        <v>0</v>
      </c>
      <c r="I471">
        <v>0.6772581934928894</v>
      </c>
    </row>
    <row r="472" spans="1:9" x14ac:dyDescent="0.25">
      <c r="A472">
        <v>1991</v>
      </c>
      <c r="B472">
        <v>106</v>
      </c>
      <c r="C472">
        <f t="shared" si="7"/>
        <v>1991106</v>
      </c>
      <c r="D472">
        <v>0</v>
      </c>
      <c r="E472">
        <v>0</v>
      </c>
      <c r="F472">
        <v>0</v>
      </c>
      <c r="G472">
        <v>0</v>
      </c>
      <c r="I472">
        <v>0</v>
      </c>
    </row>
    <row r="473" spans="1:9" x14ac:dyDescent="0.25">
      <c r="A473">
        <v>1991</v>
      </c>
      <c r="B473">
        <v>107</v>
      </c>
      <c r="C473">
        <f t="shared" si="7"/>
        <v>1991107</v>
      </c>
      <c r="D473">
        <v>0</v>
      </c>
      <c r="E473">
        <v>0</v>
      </c>
      <c r="F473">
        <v>0</v>
      </c>
      <c r="G473">
        <v>0</v>
      </c>
      <c r="I473">
        <v>0</v>
      </c>
    </row>
    <row r="474" spans="1:9" x14ac:dyDescent="0.25">
      <c r="A474">
        <v>1991</v>
      </c>
      <c r="B474">
        <v>108</v>
      </c>
      <c r="C474">
        <f t="shared" si="7"/>
        <v>1991108</v>
      </c>
      <c r="D474">
        <v>0</v>
      </c>
      <c r="E474">
        <v>0</v>
      </c>
      <c r="F474">
        <v>0</v>
      </c>
      <c r="G474">
        <v>0</v>
      </c>
      <c r="I474">
        <v>0</v>
      </c>
    </row>
    <row r="475" spans="1:9" x14ac:dyDescent="0.25">
      <c r="A475">
        <v>1991</v>
      </c>
      <c r="B475">
        <v>109</v>
      </c>
      <c r="C475">
        <f t="shared" si="7"/>
        <v>1991109</v>
      </c>
      <c r="D475">
        <v>0</v>
      </c>
      <c r="E475">
        <v>0</v>
      </c>
      <c r="F475">
        <v>0</v>
      </c>
      <c r="G475">
        <v>0</v>
      </c>
      <c r="I475">
        <v>0</v>
      </c>
    </row>
    <row r="476" spans="1:9" x14ac:dyDescent="0.25">
      <c r="A476">
        <v>1991</v>
      </c>
      <c r="B476">
        <v>110</v>
      </c>
      <c r="C476">
        <f t="shared" si="7"/>
        <v>1991110</v>
      </c>
      <c r="D476">
        <v>0</v>
      </c>
      <c r="E476">
        <v>0</v>
      </c>
      <c r="F476">
        <v>0</v>
      </c>
      <c r="G476">
        <v>0</v>
      </c>
      <c r="I476">
        <v>0</v>
      </c>
    </row>
    <row r="477" spans="1:9" x14ac:dyDescent="0.25">
      <c r="A477">
        <v>1991</v>
      </c>
      <c r="B477">
        <v>111</v>
      </c>
      <c r="C477">
        <f t="shared" si="7"/>
        <v>1991111</v>
      </c>
      <c r="D477">
        <v>0</v>
      </c>
      <c r="E477">
        <v>0</v>
      </c>
      <c r="F477">
        <v>0</v>
      </c>
      <c r="G477">
        <v>0</v>
      </c>
      <c r="I477">
        <v>0</v>
      </c>
    </row>
    <row r="478" spans="1:9" x14ac:dyDescent="0.25">
      <c r="A478">
        <v>1991</v>
      </c>
      <c r="B478">
        <v>112</v>
      </c>
      <c r="C478">
        <f t="shared" si="7"/>
        <v>1991112</v>
      </c>
      <c r="D478">
        <v>0</v>
      </c>
      <c r="E478">
        <v>0</v>
      </c>
      <c r="F478">
        <v>0</v>
      </c>
      <c r="G478">
        <v>0</v>
      </c>
      <c r="I478">
        <v>0.28071692585945129</v>
      </c>
    </row>
    <row r="479" spans="1:9" x14ac:dyDescent="0.25">
      <c r="A479">
        <v>1991</v>
      </c>
      <c r="B479">
        <v>113</v>
      </c>
      <c r="C479">
        <f t="shared" si="7"/>
        <v>1991113</v>
      </c>
      <c r="D479">
        <v>0</v>
      </c>
      <c r="E479">
        <v>0</v>
      </c>
      <c r="F479">
        <v>0</v>
      </c>
      <c r="G479">
        <v>0</v>
      </c>
      <c r="I479">
        <v>6.8731341361999512</v>
      </c>
    </row>
    <row r="480" spans="1:9" x14ac:dyDescent="0.25">
      <c r="A480">
        <v>1991</v>
      </c>
      <c r="B480">
        <v>114</v>
      </c>
      <c r="C480">
        <f t="shared" si="7"/>
        <v>1991114</v>
      </c>
      <c r="D480">
        <v>0</v>
      </c>
      <c r="E480">
        <v>0</v>
      </c>
      <c r="F480">
        <v>0</v>
      </c>
      <c r="G480">
        <v>0</v>
      </c>
      <c r="I480">
        <v>8.6325492858886719</v>
      </c>
    </row>
    <row r="481" spans="1:9" x14ac:dyDescent="0.25">
      <c r="A481">
        <v>1991</v>
      </c>
      <c r="B481">
        <v>115</v>
      </c>
      <c r="C481">
        <f t="shared" si="7"/>
        <v>1991115</v>
      </c>
      <c r="D481">
        <v>0</v>
      </c>
      <c r="E481">
        <v>0</v>
      </c>
      <c r="F481">
        <v>0</v>
      </c>
      <c r="G481">
        <v>0</v>
      </c>
      <c r="I481">
        <v>1.8024623394012451</v>
      </c>
    </row>
    <row r="482" spans="1:9" x14ac:dyDescent="0.25">
      <c r="A482">
        <v>1991</v>
      </c>
      <c r="B482">
        <v>116</v>
      </c>
      <c r="C482">
        <f t="shared" si="7"/>
        <v>1991116</v>
      </c>
      <c r="D482">
        <v>0</v>
      </c>
      <c r="E482">
        <v>0</v>
      </c>
      <c r="F482">
        <v>0</v>
      </c>
      <c r="G482">
        <v>0</v>
      </c>
      <c r="I482">
        <v>1.0888854265213013</v>
      </c>
    </row>
    <row r="483" spans="1:9" x14ac:dyDescent="0.25">
      <c r="A483">
        <v>1991</v>
      </c>
      <c r="B483">
        <v>117</v>
      </c>
      <c r="C483">
        <f t="shared" si="7"/>
        <v>1991117</v>
      </c>
      <c r="D483">
        <v>0</v>
      </c>
      <c r="E483">
        <v>0</v>
      </c>
      <c r="F483">
        <v>0</v>
      </c>
      <c r="G483">
        <v>0</v>
      </c>
      <c r="I483">
        <v>1.3761298656463623</v>
      </c>
    </row>
    <row r="484" spans="1:9" x14ac:dyDescent="0.25">
      <c r="A484">
        <v>1991</v>
      </c>
      <c r="B484">
        <v>118</v>
      </c>
      <c r="C484">
        <f t="shared" si="7"/>
        <v>1991118</v>
      </c>
      <c r="D484">
        <v>0</v>
      </c>
      <c r="E484">
        <v>0</v>
      </c>
      <c r="F484">
        <v>0</v>
      </c>
      <c r="G484">
        <v>0</v>
      </c>
      <c r="I484">
        <v>1.3496273756027222</v>
      </c>
    </row>
    <row r="485" spans="1:9" x14ac:dyDescent="0.25">
      <c r="A485">
        <v>1991</v>
      </c>
      <c r="B485">
        <v>119</v>
      </c>
      <c r="C485">
        <f t="shared" si="7"/>
        <v>1991119</v>
      </c>
      <c r="D485">
        <v>0</v>
      </c>
      <c r="E485">
        <v>0</v>
      </c>
      <c r="F485">
        <v>0</v>
      </c>
      <c r="G485">
        <v>0</v>
      </c>
      <c r="I485">
        <v>0</v>
      </c>
    </row>
    <row r="486" spans="1:9" x14ac:dyDescent="0.25">
      <c r="A486">
        <v>1991</v>
      </c>
      <c r="B486">
        <v>120</v>
      </c>
      <c r="C486">
        <f t="shared" si="7"/>
        <v>1991120</v>
      </c>
      <c r="D486">
        <v>0</v>
      </c>
      <c r="E486">
        <v>0</v>
      </c>
      <c r="F486">
        <v>0</v>
      </c>
      <c r="G486">
        <v>0</v>
      </c>
      <c r="I486">
        <v>0</v>
      </c>
    </row>
    <row r="487" spans="1:9" x14ac:dyDescent="0.25">
      <c r="A487">
        <v>1991</v>
      </c>
      <c r="B487">
        <v>121</v>
      </c>
      <c r="C487">
        <f t="shared" si="7"/>
        <v>1991121</v>
      </c>
      <c r="D487">
        <v>0</v>
      </c>
      <c r="E487">
        <v>0</v>
      </c>
      <c r="F487">
        <v>0</v>
      </c>
      <c r="G487">
        <v>0</v>
      </c>
      <c r="I487">
        <v>0</v>
      </c>
    </row>
    <row r="488" spans="1:9" x14ac:dyDescent="0.25">
      <c r="A488">
        <v>1991</v>
      </c>
      <c r="B488">
        <v>122</v>
      </c>
      <c r="C488">
        <f t="shared" si="7"/>
        <v>1991122</v>
      </c>
      <c r="D488">
        <v>0</v>
      </c>
      <c r="E488">
        <v>0</v>
      </c>
      <c r="F488">
        <v>0</v>
      </c>
      <c r="G488">
        <v>0</v>
      </c>
      <c r="I488">
        <v>0</v>
      </c>
    </row>
    <row r="489" spans="1:9" x14ac:dyDescent="0.25">
      <c r="A489">
        <v>1991</v>
      </c>
      <c r="B489">
        <v>123</v>
      </c>
      <c r="C489">
        <f t="shared" si="7"/>
        <v>1991123</v>
      </c>
      <c r="D489">
        <v>0</v>
      </c>
      <c r="E489">
        <v>0</v>
      </c>
      <c r="F489">
        <v>0</v>
      </c>
      <c r="G489">
        <v>0</v>
      </c>
      <c r="I489">
        <v>0</v>
      </c>
    </row>
    <row r="490" spans="1:9" x14ac:dyDescent="0.25">
      <c r="A490">
        <v>1991</v>
      </c>
      <c r="B490">
        <v>124</v>
      </c>
      <c r="C490">
        <f t="shared" si="7"/>
        <v>1991124</v>
      </c>
      <c r="D490">
        <v>0</v>
      </c>
      <c r="E490">
        <v>0</v>
      </c>
      <c r="F490">
        <v>0</v>
      </c>
      <c r="G490">
        <v>0</v>
      </c>
      <c r="I490">
        <v>0</v>
      </c>
    </row>
    <row r="491" spans="1:9" x14ac:dyDescent="0.25">
      <c r="A491">
        <v>1991</v>
      </c>
      <c r="B491">
        <v>125</v>
      </c>
      <c r="C491">
        <f t="shared" si="7"/>
        <v>1991125</v>
      </c>
      <c r="D491">
        <v>0</v>
      </c>
      <c r="E491">
        <v>0</v>
      </c>
      <c r="F491">
        <v>0</v>
      </c>
      <c r="G491">
        <v>0</v>
      </c>
      <c r="I491">
        <v>1.8570222854614258</v>
      </c>
    </row>
    <row r="492" spans="1:9" x14ac:dyDescent="0.25">
      <c r="A492">
        <v>1991</v>
      </c>
      <c r="B492">
        <v>126</v>
      </c>
      <c r="C492">
        <f t="shared" si="7"/>
        <v>1991126</v>
      </c>
      <c r="D492">
        <v>0</v>
      </c>
      <c r="E492">
        <v>0</v>
      </c>
      <c r="F492">
        <v>0</v>
      </c>
      <c r="G492">
        <v>0</v>
      </c>
      <c r="I492">
        <v>5.4998712539672852</v>
      </c>
    </row>
    <row r="493" spans="1:9" x14ac:dyDescent="0.25">
      <c r="A493">
        <v>1991</v>
      </c>
      <c r="B493">
        <v>127</v>
      </c>
      <c r="C493">
        <f t="shared" si="7"/>
        <v>1991127</v>
      </c>
      <c r="D493">
        <v>0</v>
      </c>
      <c r="E493">
        <v>0</v>
      </c>
      <c r="F493">
        <v>0</v>
      </c>
      <c r="G493">
        <v>0</v>
      </c>
      <c r="I493">
        <v>9.2621631622314453</v>
      </c>
    </row>
    <row r="494" spans="1:9" x14ac:dyDescent="0.25">
      <c r="A494">
        <v>1991</v>
      </c>
      <c r="B494">
        <v>128</v>
      </c>
      <c r="C494">
        <f t="shared" si="7"/>
        <v>1991128</v>
      </c>
      <c r="D494">
        <v>0</v>
      </c>
      <c r="E494">
        <v>0</v>
      </c>
      <c r="F494">
        <v>0</v>
      </c>
      <c r="G494">
        <v>0</v>
      </c>
      <c r="I494">
        <v>2.2825708389282227</v>
      </c>
    </row>
    <row r="495" spans="1:9" x14ac:dyDescent="0.25">
      <c r="A495">
        <v>1991</v>
      </c>
      <c r="B495">
        <v>129</v>
      </c>
      <c r="C495">
        <f t="shared" si="7"/>
        <v>1991129</v>
      </c>
      <c r="D495">
        <v>0</v>
      </c>
      <c r="E495">
        <v>0</v>
      </c>
      <c r="F495">
        <v>0</v>
      </c>
      <c r="G495">
        <v>0</v>
      </c>
      <c r="I495">
        <v>0.28281965851783752</v>
      </c>
    </row>
    <row r="496" spans="1:9" x14ac:dyDescent="0.25">
      <c r="A496">
        <v>1991</v>
      </c>
      <c r="B496">
        <v>130</v>
      </c>
      <c r="C496">
        <f t="shared" si="7"/>
        <v>1991130</v>
      </c>
      <c r="D496">
        <v>0</v>
      </c>
      <c r="E496">
        <v>0</v>
      </c>
      <c r="F496">
        <v>0</v>
      </c>
      <c r="G496">
        <v>0</v>
      </c>
      <c r="I496">
        <v>0</v>
      </c>
    </row>
    <row r="497" spans="1:9" x14ac:dyDescent="0.25">
      <c r="A497">
        <v>1991</v>
      </c>
      <c r="B497">
        <v>131</v>
      </c>
      <c r="C497">
        <f t="shared" si="7"/>
        <v>1991131</v>
      </c>
      <c r="D497">
        <v>0</v>
      </c>
      <c r="E497">
        <v>0</v>
      </c>
      <c r="F497">
        <v>0</v>
      </c>
      <c r="G497">
        <v>0</v>
      </c>
      <c r="I497">
        <v>0</v>
      </c>
    </row>
    <row r="498" spans="1:9" x14ac:dyDescent="0.25">
      <c r="A498">
        <v>1991</v>
      </c>
      <c r="B498">
        <v>132</v>
      </c>
      <c r="C498">
        <f t="shared" si="7"/>
        <v>1991132</v>
      </c>
      <c r="D498">
        <v>0</v>
      </c>
      <c r="E498">
        <v>0</v>
      </c>
      <c r="F498">
        <v>0</v>
      </c>
      <c r="G498">
        <v>0</v>
      </c>
      <c r="I498">
        <v>1.3040604591369629</v>
      </c>
    </row>
    <row r="499" spans="1:9" x14ac:dyDescent="0.25">
      <c r="A499">
        <v>1991</v>
      </c>
      <c r="B499">
        <v>133</v>
      </c>
      <c r="C499">
        <f t="shared" si="7"/>
        <v>1991133</v>
      </c>
      <c r="D499">
        <v>0</v>
      </c>
      <c r="E499">
        <v>0</v>
      </c>
      <c r="F499">
        <v>0</v>
      </c>
      <c r="G499">
        <v>0</v>
      </c>
      <c r="I499">
        <v>0.9276655912399292</v>
      </c>
    </row>
    <row r="500" spans="1:9" x14ac:dyDescent="0.25">
      <c r="A500">
        <v>1991</v>
      </c>
      <c r="B500">
        <v>134</v>
      </c>
      <c r="C500">
        <f t="shared" si="7"/>
        <v>1991134</v>
      </c>
      <c r="D500">
        <v>0</v>
      </c>
      <c r="E500">
        <v>0</v>
      </c>
      <c r="F500">
        <v>0</v>
      </c>
      <c r="G500">
        <v>0</v>
      </c>
      <c r="I500">
        <v>0</v>
      </c>
    </row>
    <row r="501" spans="1:9" x14ac:dyDescent="0.25">
      <c r="A501">
        <v>1991</v>
      </c>
      <c r="B501">
        <v>135</v>
      </c>
      <c r="C501">
        <f t="shared" si="7"/>
        <v>1991135</v>
      </c>
      <c r="D501">
        <v>0</v>
      </c>
      <c r="E501">
        <v>0</v>
      </c>
      <c r="F501">
        <v>0</v>
      </c>
      <c r="G501">
        <v>0</v>
      </c>
      <c r="I501">
        <v>0</v>
      </c>
    </row>
    <row r="502" spans="1:9" x14ac:dyDescent="0.25">
      <c r="A502">
        <v>1991</v>
      </c>
      <c r="B502">
        <v>136</v>
      </c>
      <c r="C502">
        <f t="shared" si="7"/>
        <v>1991136</v>
      </c>
      <c r="D502">
        <v>0</v>
      </c>
      <c r="E502">
        <v>0</v>
      </c>
      <c r="F502">
        <v>0</v>
      </c>
      <c r="G502">
        <v>0</v>
      </c>
      <c r="I502">
        <v>1.9812955856323242</v>
      </c>
    </row>
    <row r="503" spans="1:9" x14ac:dyDescent="0.25">
      <c r="A503">
        <v>1991</v>
      </c>
      <c r="B503">
        <v>137</v>
      </c>
      <c r="C503">
        <f t="shared" si="7"/>
        <v>1991137</v>
      </c>
      <c r="D503">
        <v>0</v>
      </c>
      <c r="E503">
        <v>0</v>
      </c>
      <c r="F503">
        <v>0</v>
      </c>
      <c r="G503">
        <v>0</v>
      </c>
      <c r="I503">
        <v>6.7602624893188477</v>
      </c>
    </row>
    <row r="504" spans="1:9" x14ac:dyDescent="0.25">
      <c r="A504">
        <v>1991</v>
      </c>
      <c r="B504">
        <v>138</v>
      </c>
      <c r="C504">
        <f t="shared" si="7"/>
        <v>1991138</v>
      </c>
      <c r="D504">
        <v>0</v>
      </c>
      <c r="E504">
        <v>0</v>
      </c>
      <c r="F504">
        <v>0</v>
      </c>
      <c r="G504">
        <v>0</v>
      </c>
      <c r="I504">
        <v>1.6507523059844971</v>
      </c>
    </row>
    <row r="505" spans="1:9" x14ac:dyDescent="0.25">
      <c r="A505">
        <v>1991</v>
      </c>
      <c r="B505">
        <v>139</v>
      </c>
      <c r="C505">
        <f t="shared" si="7"/>
        <v>1991139</v>
      </c>
      <c r="D505">
        <v>0</v>
      </c>
      <c r="E505">
        <v>0</v>
      </c>
      <c r="F505">
        <v>0</v>
      </c>
      <c r="G505">
        <v>0</v>
      </c>
      <c r="I505">
        <v>0</v>
      </c>
    </row>
    <row r="506" spans="1:9" x14ac:dyDescent="0.25">
      <c r="A506">
        <v>1991</v>
      </c>
      <c r="B506">
        <v>140</v>
      </c>
      <c r="C506">
        <f t="shared" si="7"/>
        <v>1991140</v>
      </c>
      <c r="D506">
        <v>0</v>
      </c>
      <c r="E506">
        <v>0</v>
      </c>
      <c r="F506">
        <v>0</v>
      </c>
      <c r="G506">
        <v>0</v>
      </c>
      <c r="I506">
        <v>0</v>
      </c>
    </row>
    <row r="507" spans="1:9" x14ac:dyDescent="0.25">
      <c r="A507">
        <v>1991</v>
      </c>
      <c r="B507">
        <v>141</v>
      </c>
      <c r="C507">
        <f t="shared" si="7"/>
        <v>1991141</v>
      </c>
      <c r="D507">
        <v>0</v>
      </c>
      <c r="E507">
        <v>0</v>
      </c>
      <c r="F507">
        <v>0</v>
      </c>
      <c r="G507">
        <v>0</v>
      </c>
      <c r="I507">
        <v>0</v>
      </c>
    </row>
    <row r="508" spans="1:9" x14ac:dyDescent="0.25">
      <c r="A508">
        <v>1991</v>
      </c>
      <c r="B508">
        <v>142</v>
      </c>
      <c r="C508">
        <f t="shared" si="7"/>
        <v>1991142</v>
      </c>
      <c r="D508">
        <v>0</v>
      </c>
      <c r="E508">
        <v>0</v>
      </c>
      <c r="F508">
        <v>0</v>
      </c>
      <c r="G508">
        <v>0</v>
      </c>
      <c r="I508">
        <v>0</v>
      </c>
    </row>
    <row r="509" spans="1:9" x14ac:dyDescent="0.25">
      <c r="A509">
        <v>1991</v>
      </c>
      <c r="B509">
        <v>143</v>
      </c>
      <c r="C509">
        <f t="shared" si="7"/>
        <v>1991143</v>
      </c>
      <c r="D509">
        <v>0</v>
      </c>
      <c r="E509">
        <v>0</v>
      </c>
      <c r="F509">
        <v>0</v>
      </c>
      <c r="G509">
        <v>0</v>
      </c>
      <c r="I509">
        <v>0</v>
      </c>
    </row>
    <row r="510" spans="1:9" x14ac:dyDescent="0.25">
      <c r="A510">
        <v>1991</v>
      </c>
      <c r="B510">
        <v>144</v>
      </c>
      <c r="C510">
        <f t="shared" si="7"/>
        <v>1991144</v>
      </c>
      <c r="D510">
        <v>0</v>
      </c>
      <c r="E510">
        <v>0</v>
      </c>
      <c r="F510">
        <v>0</v>
      </c>
      <c r="G510">
        <v>0</v>
      </c>
      <c r="I510">
        <v>11.334926605224609</v>
      </c>
    </row>
    <row r="511" spans="1:9" x14ac:dyDescent="0.25">
      <c r="A511">
        <v>1991</v>
      </c>
      <c r="B511">
        <v>145</v>
      </c>
      <c r="C511">
        <f t="shared" si="7"/>
        <v>1991145</v>
      </c>
      <c r="D511">
        <v>0</v>
      </c>
      <c r="E511">
        <v>0</v>
      </c>
      <c r="F511">
        <v>0</v>
      </c>
      <c r="G511">
        <v>0</v>
      </c>
      <c r="I511">
        <v>1.6599246263504028</v>
      </c>
    </row>
    <row r="512" spans="1:9" x14ac:dyDescent="0.25">
      <c r="A512">
        <v>1991</v>
      </c>
      <c r="B512">
        <v>146</v>
      </c>
      <c r="C512">
        <f t="shared" si="7"/>
        <v>1991146</v>
      </c>
      <c r="D512">
        <v>0</v>
      </c>
      <c r="E512">
        <v>0</v>
      </c>
      <c r="F512">
        <v>0</v>
      </c>
      <c r="G512">
        <v>0</v>
      </c>
      <c r="I512">
        <v>0.36724475026130676</v>
      </c>
    </row>
    <row r="513" spans="1:9" x14ac:dyDescent="0.25">
      <c r="A513">
        <v>1991</v>
      </c>
      <c r="B513">
        <v>147</v>
      </c>
      <c r="C513">
        <f t="shared" si="7"/>
        <v>1991147</v>
      </c>
      <c r="D513">
        <v>19.614109039306641</v>
      </c>
      <c r="E513">
        <v>19.614521026611328</v>
      </c>
      <c r="F513">
        <v>19.614110946655273</v>
      </c>
      <c r="G513">
        <v>19.614459991455078</v>
      </c>
      <c r="I513">
        <v>0</v>
      </c>
    </row>
    <row r="514" spans="1:9" x14ac:dyDescent="0.25">
      <c r="A514">
        <v>1991</v>
      </c>
      <c r="B514">
        <v>148</v>
      </c>
      <c r="C514">
        <f t="shared" si="7"/>
        <v>1991148</v>
      </c>
      <c r="D514">
        <v>0</v>
      </c>
      <c r="E514">
        <v>0</v>
      </c>
      <c r="F514">
        <v>0</v>
      </c>
      <c r="G514">
        <v>0</v>
      </c>
      <c r="I514">
        <v>1.6322005987167358</v>
      </c>
    </row>
    <row r="515" spans="1:9" x14ac:dyDescent="0.25">
      <c r="A515">
        <v>1991</v>
      </c>
      <c r="B515">
        <v>149</v>
      </c>
      <c r="C515">
        <f t="shared" ref="C515:C578" si="8">A515*1000+B515</f>
        <v>1991149</v>
      </c>
      <c r="D515">
        <v>0</v>
      </c>
      <c r="E515">
        <v>0</v>
      </c>
      <c r="F515">
        <v>0</v>
      </c>
      <c r="G515">
        <v>0</v>
      </c>
      <c r="I515">
        <v>1.711316704750061</v>
      </c>
    </row>
    <row r="516" spans="1:9" x14ac:dyDescent="0.25">
      <c r="A516">
        <v>1991</v>
      </c>
      <c r="B516">
        <v>150</v>
      </c>
      <c r="C516">
        <f t="shared" si="8"/>
        <v>1991150</v>
      </c>
      <c r="D516">
        <v>0</v>
      </c>
      <c r="E516">
        <v>0</v>
      </c>
      <c r="F516">
        <v>0</v>
      </c>
      <c r="G516">
        <v>0</v>
      </c>
      <c r="I516">
        <v>1.3212293386459351</v>
      </c>
    </row>
    <row r="517" spans="1:9" x14ac:dyDescent="0.25">
      <c r="A517">
        <v>1991</v>
      </c>
      <c r="B517">
        <v>151</v>
      </c>
      <c r="C517">
        <f t="shared" si="8"/>
        <v>1991151</v>
      </c>
      <c r="D517">
        <v>0</v>
      </c>
      <c r="E517">
        <v>0</v>
      </c>
      <c r="F517">
        <v>0</v>
      </c>
      <c r="G517">
        <v>0</v>
      </c>
      <c r="I517">
        <v>0</v>
      </c>
    </row>
    <row r="518" spans="1:9" x14ac:dyDescent="0.25">
      <c r="A518">
        <v>1991</v>
      </c>
      <c r="B518">
        <v>152</v>
      </c>
      <c r="C518">
        <f t="shared" si="8"/>
        <v>1991152</v>
      </c>
      <c r="D518">
        <v>0</v>
      </c>
      <c r="E518">
        <v>0</v>
      </c>
      <c r="F518">
        <v>0</v>
      </c>
      <c r="G518">
        <v>0</v>
      </c>
      <c r="I518">
        <v>0</v>
      </c>
    </row>
    <row r="519" spans="1:9" x14ac:dyDescent="0.25">
      <c r="A519">
        <v>1991</v>
      </c>
      <c r="B519">
        <v>153</v>
      </c>
      <c r="C519">
        <f t="shared" si="8"/>
        <v>1991153</v>
      </c>
      <c r="D519">
        <v>0</v>
      </c>
      <c r="E519">
        <v>0</v>
      </c>
      <c r="F519">
        <v>0</v>
      </c>
      <c r="G519">
        <v>0</v>
      </c>
      <c r="I519">
        <v>0</v>
      </c>
    </row>
    <row r="520" spans="1:9" x14ac:dyDescent="0.25">
      <c r="A520">
        <v>1991</v>
      </c>
      <c r="B520">
        <v>154</v>
      </c>
      <c r="C520">
        <f t="shared" si="8"/>
        <v>1991154</v>
      </c>
      <c r="D520">
        <v>0</v>
      </c>
      <c r="E520">
        <v>0</v>
      </c>
      <c r="F520">
        <v>0</v>
      </c>
      <c r="G520">
        <v>0</v>
      </c>
      <c r="I520">
        <v>0</v>
      </c>
    </row>
    <row r="521" spans="1:9" x14ac:dyDescent="0.25">
      <c r="A521">
        <v>1991</v>
      </c>
      <c r="B521">
        <v>155</v>
      </c>
      <c r="C521">
        <f t="shared" si="8"/>
        <v>1991155</v>
      </c>
      <c r="D521">
        <v>0</v>
      </c>
      <c r="E521">
        <v>0</v>
      </c>
      <c r="F521">
        <v>0</v>
      </c>
      <c r="G521">
        <v>0</v>
      </c>
      <c r="I521">
        <v>0</v>
      </c>
    </row>
    <row r="522" spans="1:9" x14ac:dyDescent="0.25">
      <c r="A522">
        <v>1991</v>
      </c>
      <c r="B522">
        <v>156</v>
      </c>
      <c r="C522">
        <f t="shared" si="8"/>
        <v>1991156</v>
      </c>
      <c r="D522">
        <v>0</v>
      </c>
      <c r="E522">
        <v>0</v>
      </c>
      <c r="F522">
        <v>0</v>
      </c>
      <c r="G522">
        <v>0</v>
      </c>
      <c r="I522">
        <v>0</v>
      </c>
    </row>
    <row r="523" spans="1:9" x14ac:dyDescent="0.25">
      <c r="A523">
        <v>1991</v>
      </c>
      <c r="B523">
        <v>157</v>
      </c>
      <c r="C523">
        <f t="shared" si="8"/>
        <v>1991157</v>
      </c>
      <c r="D523">
        <v>0</v>
      </c>
      <c r="E523">
        <v>0</v>
      </c>
      <c r="F523">
        <v>0</v>
      </c>
      <c r="G523">
        <v>0</v>
      </c>
      <c r="I523">
        <v>1.8462364673614502</v>
      </c>
    </row>
    <row r="524" spans="1:9" x14ac:dyDescent="0.25">
      <c r="A524">
        <v>1991</v>
      </c>
      <c r="B524">
        <v>158</v>
      </c>
      <c r="C524">
        <f t="shared" si="8"/>
        <v>1991158</v>
      </c>
      <c r="D524">
        <v>28.860710144042969</v>
      </c>
      <c r="E524">
        <v>28.860713958740234</v>
      </c>
      <c r="F524">
        <v>28.860710144042969</v>
      </c>
      <c r="G524">
        <v>28.860713958740234</v>
      </c>
      <c r="I524">
        <v>0.50450211763381958</v>
      </c>
    </row>
    <row r="525" spans="1:9" x14ac:dyDescent="0.25">
      <c r="A525">
        <v>1991</v>
      </c>
      <c r="B525">
        <v>159</v>
      </c>
      <c r="C525">
        <f t="shared" si="8"/>
        <v>1991159</v>
      </c>
      <c r="D525">
        <v>0</v>
      </c>
      <c r="E525">
        <v>0</v>
      </c>
      <c r="F525">
        <v>0</v>
      </c>
      <c r="G525">
        <v>0</v>
      </c>
      <c r="I525">
        <v>0.75065094232559204</v>
      </c>
    </row>
    <row r="526" spans="1:9" x14ac:dyDescent="0.25">
      <c r="A526">
        <v>1991</v>
      </c>
      <c r="B526">
        <v>160</v>
      </c>
      <c r="C526">
        <f t="shared" si="8"/>
        <v>1991160</v>
      </c>
      <c r="D526">
        <v>0</v>
      </c>
      <c r="E526">
        <v>0</v>
      </c>
      <c r="F526">
        <v>0</v>
      </c>
      <c r="G526">
        <v>0</v>
      </c>
      <c r="I526">
        <v>0</v>
      </c>
    </row>
    <row r="527" spans="1:9" x14ac:dyDescent="0.25">
      <c r="A527">
        <v>1991</v>
      </c>
      <c r="B527">
        <v>161</v>
      </c>
      <c r="C527">
        <f t="shared" si="8"/>
        <v>1991161</v>
      </c>
      <c r="D527">
        <v>0</v>
      </c>
      <c r="E527">
        <v>0</v>
      </c>
      <c r="F527">
        <v>0</v>
      </c>
      <c r="G527">
        <v>0</v>
      </c>
      <c r="I527">
        <v>0</v>
      </c>
    </row>
    <row r="528" spans="1:9" x14ac:dyDescent="0.25">
      <c r="A528">
        <v>1991</v>
      </c>
      <c r="B528">
        <v>162</v>
      </c>
      <c r="C528">
        <f t="shared" si="8"/>
        <v>1991162</v>
      </c>
      <c r="D528">
        <v>0</v>
      </c>
      <c r="E528">
        <v>0</v>
      </c>
      <c r="F528">
        <v>0</v>
      </c>
      <c r="G528">
        <v>0</v>
      </c>
      <c r="I528">
        <v>0.81558996438980103</v>
      </c>
    </row>
    <row r="529" spans="1:9" x14ac:dyDescent="0.25">
      <c r="A529">
        <v>1991</v>
      </c>
      <c r="B529">
        <v>163</v>
      </c>
      <c r="C529">
        <f t="shared" si="8"/>
        <v>1991163</v>
      </c>
      <c r="D529">
        <v>0</v>
      </c>
      <c r="E529">
        <v>0</v>
      </c>
      <c r="F529">
        <v>0</v>
      </c>
      <c r="G529">
        <v>0</v>
      </c>
      <c r="I529">
        <v>3.2433052062988281</v>
      </c>
    </row>
    <row r="530" spans="1:9" x14ac:dyDescent="0.25">
      <c r="A530">
        <v>1991</v>
      </c>
      <c r="B530">
        <v>164</v>
      </c>
      <c r="C530">
        <f t="shared" si="8"/>
        <v>1991164</v>
      </c>
      <c r="D530">
        <v>0</v>
      </c>
      <c r="E530">
        <v>0</v>
      </c>
      <c r="F530">
        <v>0</v>
      </c>
      <c r="G530">
        <v>0</v>
      </c>
      <c r="I530">
        <v>0.8807903528213501</v>
      </c>
    </row>
    <row r="531" spans="1:9" x14ac:dyDescent="0.25">
      <c r="A531">
        <v>1991</v>
      </c>
      <c r="B531">
        <v>165</v>
      </c>
      <c r="C531">
        <f t="shared" si="8"/>
        <v>1991165</v>
      </c>
      <c r="D531">
        <v>27.389860153198242</v>
      </c>
      <c r="E531">
        <v>27.389888763427734</v>
      </c>
      <c r="F531">
        <v>27.389858245849609</v>
      </c>
      <c r="G531">
        <v>27.389884948730469</v>
      </c>
      <c r="I531">
        <v>2.1758356094360352</v>
      </c>
    </row>
    <row r="532" spans="1:9" x14ac:dyDescent="0.25">
      <c r="A532">
        <v>1991</v>
      </c>
      <c r="B532">
        <v>166</v>
      </c>
      <c r="C532">
        <f t="shared" si="8"/>
        <v>1991166</v>
      </c>
      <c r="D532">
        <v>0</v>
      </c>
      <c r="E532">
        <v>0</v>
      </c>
      <c r="F532">
        <v>0</v>
      </c>
      <c r="G532">
        <v>0</v>
      </c>
      <c r="I532">
        <v>1.4372881650924683</v>
      </c>
    </row>
    <row r="533" spans="1:9" x14ac:dyDescent="0.25">
      <c r="A533">
        <v>1991</v>
      </c>
      <c r="B533">
        <v>167</v>
      </c>
      <c r="C533">
        <f t="shared" si="8"/>
        <v>1991167</v>
      </c>
      <c r="D533">
        <v>0</v>
      </c>
      <c r="E533">
        <v>0</v>
      </c>
      <c r="F533">
        <v>0</v>
      </c>
      <c r="G533">
        <v>0</v>
      </c>
      <c r="I533">
        <v>6.3196315765380859</v>
      </c>
    </row>
    <row r="534" spans="1:9" x14ac:dyDescent="0.25">
      <c r="A534">
        <v>1991</v>
      </c>
      <c r="B534">
        <v>168</v>
      </c>
      <c r="C534">
        <f t="shared" si="8"/>
        <v>1991168</v>
      </c>
      <c r="D534">
        <v>0</v>
      </c>
      <c r="E534">
        <v>0</v>
      </c>
      <c r="F534">
        <v>0</v>
      </c>
      <c r="G534">
        <v>0</v>
      </c>
      <c r="I534">
        <v>0</v>
      </c>
    </row>
    <row r="535" spans="1:9" x14ac:dyDescent="0.25">
      <c r="A535">
        <v>1991</v>
      </c>
      <c r="B535">
        <v>169</v>
      </c>
      <c r="C535">
        <f t="shared" si="8"/>
        <v>1991169</v>
      </c>
      <c r="D535">
        <v>0</v>
      </c>
      <c r="E535">
        <v>0</v>
      </c>
      <c r="F535">
        <v>0</v>
      </c>
      <c r="G535">
        <v>0</v>
      </c>
      <c r="I535">
        <v>0</v>
      </c>
    </row>
    <row r="536" spans="1:9" x14ac:dyDescent="0.25">
      <c r="A536">
        <v>1991</v>
      </c>
      <c r="B536">
        <v>170</v>
      </c>
      <c r="C536">
        <f t="shared" si="8"/>
        <v>1991170</v>
      </c>
      <c r="D536">
        <v>0</v>
      </c>
      <c r="E536">
        <v>0</v>
      </c>
      <c r="F536">
        <v>0</v>
      </c>
      <c r="G536">
        <v>0</v>
      </c>
      <c r="I536">
        <v>3.482914924621582</v>
      </c>
    </row>
    <row r="537" spans="1:9" x14ac:dyDescent="0.25">
      <c r="A537">
        <v>1991</v>
      </c>
      <c r="B537">
        <v>171</v>
      </c>
      <c r="C537">
        <f t="shared" si="8"/>
        <v>1991171</v>
      </c>
      <c r="D537">
        <v>0</v>
      </c>
      <c r="E537">
        <v>0</v>
      </c>
      <c r="F537">
        <v>0</v>
      </c>
      <c r="G537">
        <v>0</v>
      </c>
      <c r="I537">
        <v>10.772271156311035</v>
      </c>
    </row>
    <row r="538" spans="1:9" x14ac:dyDescent="0.25">
      <c r="A538">
        <v>1991</v>
      </c>
      <c r="B538">
        <v>172</v>
      </c>
      <c r="C538">
        <f t="shared" si="8"/>
        <v>1991172</v>
      </c>
      <c r="D538">
        <v>0</v>
      </c>
      <c r="E538">
        <v>0</v>
      </c>
      <c r="F538">
        <v>0</v>
      </c>
      <c r="G538">
        <v>0</v>
      </c>
      <c r="I538">
        <v>0</v>
      </c>
    </row>
    <row r="539" spans="1:9" x14ac:dyDescent="0.25">
      <c r="A539">
        <v>1991</v>
      </c>
      <c r="B539">
        <v>173</v>
      </c>
      <c r="C539">
        <f t="shared" si="8"/>
        <v>1991173</v>
      </c>
      <c r="D539">
        <v>0</v>
      </c>
      <c r="E539">
        <v>0</v>
      </c>
      <c r="F539">
        <v>0</v>
      </c>
      <c r="G539">
        <v>0</v>
      </c>
      <c r="I539">
        <v>0</v>
      </c>
    </row>
    <row r="540" spans="1:9" x14ac:dyDescent="0.25">
      <c r="A540">
        <v>1991</v>
      </c>
      <c r="B540">
        <v>174</v>
      </c>
      <c r="C540">
        <f t="shared" si="8"/>
        <v>1991174</v>
      </c>
      <c r="D540">
        <v>0</v>
      </c>
      <c r="E540">
        <v>0</v>
      </c>
      <c r="F540">
        <v>0</v>
      </c>
      <c r="G540">
        <v>0</v>
      </c>
      <c r="I540">
        <v>0</v>
      </c>
    </row>
    <row r="541" spans="1:9" x14ac:dyDescent="0.25">
      <c r="A541">
        <v>1991</v>
      </c>
      <c r="B541">
        <v>175</v>
      </c>
      <c r="C541">
        <f t="shared" si="8"/>
        <v>1991175</v>
      </c>
      <c r="D541">
        <v>0</v>
      </c>
      <c r="E541">
        <v>0</v>
      </c>
      <c r="F541">
        <v>0</v>
      </c>
      <c r="G541">
        <v>0</v>
      </c>
      <c r="I541">
        <v>0.40965482592582703</v>
      </c>
    </row>
    <row r="542" spans="1:9" x14ac:dyDescent="0.25">
      <c r="A542">
        <v>1991</v>
      </c>
      <c r="B542">
        <v>176</v>
      </c>
      <c r="C542">
        <f t="shared" si="8"/>
        <v>1991176</v>
      </c>
      <c r="D542">
        <v>0</v>
      </c>
      <c r="E542">
        <v>0</v>
      </c>
      <c r="F542">
        <v>0</v>
      </c>
      <c r="G542">
        <v>0</v>
      </c>
      <c r="I542">
        <v>0</v>
      </c>
    </row>
    <row r="543" spans="1:9" x14ac:dyDescent="0.25">
      <c r="A543">
        <v>1991</v>
      </c>
      <c r="B543">
        <v>177</v>
      </c>
      <c r="C543">
        <f t="shared" si="8"/>
        <v>1991177</v>
      </c>
      <c r="D543">
        <v>28.891080856323242</v>
      </c>
      <c r="E543">
        <v>28.891082763671875</v>
      </c>
      <c r="F543">
        <v>28.891082763671875</v>
      </c>
      <c r="G543">
        <v>28.891080856323242</v>
      </c>
      <c r="I543">
        <v>0</v>
      </c>
    </row>
    <row r="544" spans="1:9" x14ac:dyDescent="0.25">
      <c r="A544">
        <v>1991</v>
      </c>
      <c r="B544">
        <v>178</v>
      </c>
      <c r="C544">
        <f t="shared" si="8"/>
        <v>1991178</v>
      </c>
      <c r="D544">
        <v>0</v>
      </c>
      <c r="E544">
        <v>0</v>
      </c>
      <c r="F544">
        <v>0</v>
      </c>
      <c r="G544">
        <v>0</v>
      </c>
      <c r="I544">
        <v>0</v>
      </c>
    </row>
    <row r="545" spans="1:9" x14ac:dyDescent="0.25">
      <c r="A545">
        <v>1991</v>
      </c>
      <c r="B545">
        <v>179</v>
      </c>
      <c r="C545">
        <f t="shared" si="8"/>
        <v>1991179</v>
      </c>
      <c r="D545">
        <v>0</v>
      </c>
      <c r="E545">
        <v>0</v>
      </c>
      <c r="F545">
        <v>0</v>
      </c>
      <c r="G545">
        <v>0</v>
      </c>
      <c r="I545">
        <v>2.64365553855896</v>
      </c>
    </row>
    <row r="546" spans="1:9" x14ac:dyDescent="0.25">
      <c r="A546">
        <v>1991</v>
      </c>
      <c r="B546">
        <v>180</v>
      </c>
      <c r="C546">
        <f t="shared" si="8"/>
        <v>1991180</v>
      </c>
      <c r="D546">
        <v>0</v>
      </c>
      <c r="E546">
        <v>0</v>
      </c>
      <c r="F546">
        <v>0</v>
      </c>
      <c r="G546">
        <v>0</v>
      </c>
      <c r="I546">
        <v>0</v>
      </c>
    </row>
    <row r="547" spans="1:9" x14ac:dyDescent="0.25">
      <c r="A547">
        <v>1991</v>
      </c>
      <c r="B547">
        <v>181</v>
      </c>
      <c r="C547">
        <f t="shared" si="8"/>
        <v>1991181</v>
      </c>
      <c r="D547">
        <v>0</v>
      </c>
      <c r="E547">
        <v>0</v>
      </c>
      <c r="F547">
        <v>0</v>
      </c>
      <c r="G547">
        <v>0</v>
      </c>
      <c r="I547">
        <v>0</v>
      </c>
    </row>
    <row r="548" spans="1:9" x14ac:dyDescent="0.25">
      <c r="A548">
        <v>1991</v>
      </c>
      <c r="B548">
        <v>182</v>
      </c>
      <c r="C548">
        <f t="shared" si="8"/>
        <v>1991182</v>
      </c>
      <c r="D548">
        <v>0</v>
      </c>
      <c r="E548">
        <v>0</v>
      </c>
      <c r="F548">
        <v>0</v>
      </c>
      <c r="G548">
        <v>0</v>
      </c>
      <c r="I548">
        <v>0</v>
      </c>
    </row>
    <row r="549" spans="1:9" x14ac:dyDescent="0.25">
      <c r="A549">
        <v>1991</v>
      </c>
      <c r="B549">
        <v>183</v>
      </c>
      <c r="C549">
        <f t="shared" si="8"/>
        <v>1991183</v>
      </c>
      <c r="D549">
        <v>26.85181999206543</v>
      </c>
      <c r="E549">
        <v>26.851821899414063</v>
      </c>
      <c r="F549">
        <v>26.851821899414063</v>
      </c>
      <c r="G549">
        <v>26.85181999206543</v>
      </c>
      <c r="I549">
        <v>0</v>
      </c>
    </row>
    <row r="550" spans="1:9" x14ac:dyDescent="0.25">
      <c r="A550">
        <v>1991</v>
      </c>
      <c r="B550">
        <v>184</v>
      </c>
      <c r="C550">
        <f t="shared" si="8"/>
        <v>1991184</v>
      </c>
      <c r="D550">
        <v>0</v>
      </c>
      <c r="E550">
        <v>0</v>
      </c>
      <c r="F550">
        <v>0</v>
      </c>
      <c r="G550">
        <v>0</v>
      </c>
      <c r="I550">
        <v>0</v>
      </c>
    </row>
    <row r="551" spans="1:9" x14ac:dyDescent="0.25">
      <c r="A551">
        <v>1991</v>
      </c>
      <c r="B551">
        <v>185</v>
      </c>
      <c r="C551">
        <f t="shared" si="8"/>
        <v>1991185</v>
      </c>
      <c r="D551">
        <v>0</v>
      </c>
      <c r="E551">
        <v>0</v>
      </c>
      <c r="F551">
        <v>0</v>
      </c>
      <c r="G551">
        <v>0</v>
      </c>
      <c r="I551">
        <v>0</v>
      </c>
    </row>
    <row r="552" spans="1:9" x14ac:dyDescent="0.25">
      <c r="A552">
        <v>1991</v>
      </c>
      <c r="B552">
        <v>186</v>
      </c>
      <c r="C552">
        <f t="shared" si="8"/>
        <v>1991186</v>
      </c>
      <c r="D552">
        <v>0</v>
      </c>
      <c r="E552">
        <v>0</v>
      </c>
      <c r="F552">
        <v>0</v>
      </c>
      <c r="G552">
        <v>0</v>
      </c>
      <c r="I552">
        <v>0</v>
      </c>
    </row>
    <row r="553" spans="1:9" x14ac:dyDescent="0.25">
      <c r="A553">
        <v>1991</v>
      </c>
      <c r="B553">
        <v>187</v>
      </c>
      <c r="C553">
        <f t="shared" si="8"/>
        <v>1991187</v>
      </c>
      <c r="D553">
        <v>28.56739616394043</v>
      </c>
      <c r="E553">
        <v>28.56739616394043</v>
      </c>
      <c r="F553">
        <v>28.56739616394043</v>
      </c>
      <c r="G553">
        <v>28.56739616394043</v>
      </c>
      <c r="I553">
        <v>0</v>
      </c>
    </row>
    <row r="554" spans="1:9" x14ac:dyDescent="0.25">
      <c r="A554">
        <v>1991</v>
      </c>
      <c r="B554">
        <v>188</v>
      </c>
      <c r="C554">
        <f t="shared" si="8"/>
        <v>1991188</v>
      </c>
      <c r="D554">
        <v>0</v>
      </c>
      <c r="E554">
        <v>0</v>
      </c>
      <c r="F554">
        <v>0</v>
      </c>
      <c r="G554">
        <v>0</v>
      </c>
      <c r="I554">
        <v>0</v>
      </c>
    </row>
    <row r="555" spans="1:9" x14ac:dyDescent="0.25">
      <c r="A555">
        <v>1991</v>
      </c>
      <c r="B555">
        <v>189</v>
      </c>
      <c r="C555">
        <f t="shared" si="8"/>
        <v>1991189</v>
      </c>
      <c r="D555">
        <v>0</v>
      </c>
      <c r="E555">
        <v>0</v>
      </c>
      <c r="F555">
        <v>0</v>
      </c>
      <c r="G555">
        <v>0</v>
      </c>
      <c r="I555">
        <v>0</v>
      </c>
    </row>
    <row r="556" spans="1:9" x14ac:dyDescent="0.25">
      <c r="A556">
        <v>1991</v>
      </c>
      <c r="B556">
        <v>190</v>
      </c>
      <c r="C556">
        <f t="shared" si="8"/>
        <v>1991190</v>
      </c>
      <c r="D556">
        <v>0</v>
      </c>
      <c r="E556">
        <v>0</v>
      </c>
      <c r="F556">
        <v>0</v>
      </c>
      <c r="G556">
        <v>0</v>
      </c>
      <c r="I556">
        <v>0</v>
      </c>
    </row>
    <row r="557" spans="1:9" x14ac:dyDescent="0.25">
      <c r="A557">
        <v>1991</v>
      </c>
      <c r="B557">
        <v>191</v>
      </c>
      <c r="C557">
        <f t="shared" si="8"/>
        <v>1991191</v>
      </c>
      <c r="D557">
        <v>27.02360725402832</v>
      </c>
      <c r="E557">
        <v>27.023609161376953</v>
      </c>
      <c r="F557">
        <v>27.023609161376953</v>
      </c>
      <c r="G557">
        <v>27.02360725402832</v>
      </c>
      <c r="I557">
        <v>0</v>
      </c>
    </row>
    <row r="558" spans="1:9" x14ac:dyDescent="0.25">
      <c r="A558">
        <v>1991</v>
      </c>
      <c r="B558">
        <v>192</v>
      </c>
      <c r="C558">
        <f t="shared" si="8"/>
        <v>1991192</v>
      </c>
      <c r="D558">
        <v>0</v>
      </c>
      <c r="E558">
        <v>0</v>
      </c>
      <c r="F558">
        <v>0</v>
      </c>
      <c r="G558">
        <v>0</v>
      </c>
      <c r="I558">
        <v>0</v>
      </c>
    </row>
    <row r="559" spans="1:9" x14ac:dyDescent="0.25">
      <c r="A559">
        <v>1991</v>
      </c>
      <c r="B559">
        <v>193</v>
      </c>
      <c r="C559">
        <f t="shared" si="8"/>
        <v>1991193</v>
      </c>
      <c r="D559">
        <v>0</v>
      </c>
      <c r="E559">
        <v>0</v>
      </c>
      <c r="F559">
        <v>0</v>
      </c>
      <c r="G559">
        <v>0</v>
      </c>
      <c r="I559">
        <v>0</v>
      </c>
    </row>
    <row r="560" spans="1:9" x14ac:dyDescent="0.25">
      <c r="A560">
        <v>1991</v>
      </c>
      <c r="B560">
        <v>194</v>
      </c>
      <c r="C560">
        <f t="shared" si="8"/>
        <v>1991194</v>
      </c>
      <c r="D560">
        <v>0</v>
      </c>
      <c r="E560">
        <v>0</v>
      </c>
      <c r="F560">
        <v>0</v>
      </c>
      <c r="G560">
        <v>0</v>
      </c>
      <c r="I560">
        <v>0</v>
      </c>
    </row>
    <row r="561" spans="1:9" x14ac:dyDescent="0.25">
      <c r="A561">
        <v>1991</v>
      </c>
      <c r="B561">
        <v>195</v>
      </c>
      <c r="C561">
        <f t="shared" si="8"/>
        <v>1991195</v>
      </c>
      <c r="D561">
        <v>0</v>
      </c>
      <c r="E561">
        <v>0</v>
      </c>
      <c r="F561">
        <v>0</v>
      </c>
      <c r="G561">
        <v>0</v>
      </c>
      <c r="I561">
        <v>0</v>
      </c>
    </row>
    <row r="562" spans="1:9" x14ac:dyDescent="0.25">
      <c r="A562">
        <v>1991</v>
      </c>
      <c r="B562">
        <v>196</v>
      </c>
      <c r="C562">
        <f t="shared" si="8"/>
        <v>1991196</v>
      </c>
      <c r="D562">
        <v>26.003883361816406</v>
      </c>
      <c r="E562">
        <v>26.003883361816406</v>
      </c>
      <c r="F562">
        <v>26.003883361816406</v>
      </c>
      <c r="G562">
        <v>26.003885269165039</v>
      </c>
      <c r="I562">
        <v>0.63016736507415771</v>
      </c>
    </row>
    <row r="563" spans="1:9" x14ac:dyDescent="0.25">
      <c r="A563">
        <v>1991</v>
      </c>
      <c r="B563">
        <v>197</v>
      </c>
      <c r="C563">
        <f t="shared" si="8"/>
        <v>1991197</v>
      </c>
      <c r="D563">
        <v>0</v>
      </c>
      <c r="E563">
        <v>0</v>
      </c>
      <c r="F563">
        <v>0</v>
      </c>
      <c r="G563">
        <v>0</v>
      </c>
      <c r="I563">
        <v>0.46950516104698181</v>
      </c>
    </row>
    <row r="564" spans="1:9" x14ac:dyDescent="0.25">
      <c r="A564">
        <v>1991</v>
      </c>
      <c r="B564">
        <v>198</v>
      </c>
      <c r="C564">
        <f t="shared" si="8"/>
        <v>1991198</v>
      </c>
      <c r="D564">
        <v>0</v>
      </c>
      <c r="E564">
        <v>0</v>
      </c>
      <c r="F564">
        <v>0</v>
      </c>
      <c r="G564">
        <v>0</v>
      </c>
      <c r="I564">
        <v>0</v>
      </c>
    </row>
    <row r="565" spans="1:9" x14ac:dyDescent="0.25">
      <c r="A565">
        <v>1991</v>
      </c>
      <c r="B565">
        <v>199</v>
      </c>
      <c r="C565">
        <f t="shared" si="8"/>
        <v>1991199</v>
      </c>
      <c r="D565">
        <v>0</v>
      </c>
      <c r="E565">
        <v>0</v>
      </c>
      <c r="F565">
        <v>0</v>
      </c>
      <c r="G565">
        <v>0</v>
      </c>
      <c r="I565">
        <v>0</v>
      </c>
    </row>
    <row r="566" spans="1:9" x14ac:dyDescent="0.25">
      <c r="A566">
        <v>1991</v>
      </c>
      <c r="B566">
        <v>200</v>
      </c>
      <c r="C566">
        <f t="shared" si="8"/>
        <v>1991200</v>
      </c>
      <c r="D566">
        <v>0</v>
      </c>
      <c r="E566">
        <v>0</v>
      </c>
      <c r="F566">
        <v>0</v>
      </c>
      <c r="G566">
        <v>0</v>
      </c>
      <c r="I566">
        <v>0</v>
      </c>
    </row>
    <row r="567" spans="1:9" x14ac:dyDescent="0.25">
      <c r="A567">
        <v>1991</v>
      </c>
      <c r="B567">
        <v>201</v>
      </c>
      <c r="C567">
        <f t="shared" si="8"/>
        <v>1991201</v>
      </c>
      <c r="D567">
        <v>0</v>
      </c>
      <c r="E567">
        <v>0</v>
      </c>
      <c r="F567">
        <v>0</v>
      </c>
      <c r="G567">
        <v>0</v>
      </c>
      <c r="I567">
        <v>0</v>
      </c>
    </row>
    <row r="568" spans="1:9" x14ac:dyDescent="0.25">
      <c r="A568">
        <v>1991</v>
      </c>
      <c r="B568">
        <v>202</v>
      </c>
      <c r="C568">
        <f t="shared" si="8"/>
        <v>1991202</v>
      </c>
      <c r="D568">
        <v>30.223487854003906</v>
      </c>
      <c r="E568">
        <v>30.223489761352539</v>
      </c>
      <c r="F568">
        <v>30.223489761352539</v>
      </c>
      <c r="G568">
        <v>30.223487854003906</v>
      </c>
      <c r="I568">
        <v>0</v>
      </c>
    </row>
    <row r="569" spans="1:9" x14ac:dyDescent="0.25">
      <c r="A569">
        <v>1991</v>
      </c>
      <c r="B569">
        <v>203</v>
      </c>
      <c r="C569">
        <f t="shared" si="8"/>
        <v>1991203</v>
      </c>
      <c r="D569">
        <v>0</v>
      </c>
      <c r="E569">
        <v>0</v>
      </c>
      <c r="F569">
        <v>0</v>
      </c>
      <c r="G569">
        <v>0</v>
      </c>
      <c r="I569">
        <v>0</v>
      </c>
    </row>
    <row r="570" spans="1:9" x14ac:dyDescent="0.25">
      <c r="A570">
        <v>1991</v>
      </c>
      <c r="B570">
        <v>204</v>
      </c>
      <c r="C570">
        <f t="shared" si="8"/>
        <v>1991204</v>
      </c>
      <c r="D570">
        <v>0</v>
      </c>
      <c r="E570">
        <v>0</v>
      </c>
      <c r="F570">
        <v>0</v>
      </c>
      <c r="G570">
        <v>0</v>
      </c>
      <c r="I570">
        <v>6.4390125274658203</v>
      </c>
    </row>
    <row r="571" spans="1:9" x14ac:dyDescent="0.25">
      <c r="A571">
        <v>1991</v>
      </c>
      <c r="B571">
        <v>205</v>
      </c>
      <c r="C571">
        <f t="shared" si="8"/>
        <v>1991205</v>
      </c>
      <c r="D571">
        <v>0</v>
      </c>
      <c r="E571">
        <v>0</v>
      </c>
      <c r="F571">
        <v>0</v>
      </c>
      <c r="G571">
        <v>0</v>
      </c>
      <c r="I571">
        <v>0.34729599952697754</v>
      </c>
    </row>
    <row r="572" spans="1:9" x14ac:dyDescent="0.25">
      <c r="A572">
        <v>1991</v>
      </c>
      <c r="B572">
        <v>206</v>
      </c>
      <c r="C572">
        <f t="shared" si="8"/>
        <v>1991206</v>
      </c>
      <c r="D572">
        <v>0</v>
      </c>
      <c r="E572">
        <v>0</v>
      </c>
      <c r="F572">
        <v>0</v>
      </c>
      <c r="G572">
        <v>0</v>
      </c>
      <c r="I572">
        <v>0</v>
      </c>
    </row>
    <row r="573" spans="1:9" x14ac:dyDescent="0.25">
      <c r="A573">
        <v>1991</v>
      </c>
      <c r="B573">
        <v>207</v>
      </c>
      <c r="C573">
        <f t="shared" si="8"/>
        <v>1991207</v>
      </c>
      <c r="D573">
        <v>27.177959442138672</v>
      </c>
      <c r="E573">
        <v>27.177959442138672</v>
      </c>
      <c r="F573">
        <v>27.177959442138672</v>
      </c>
      <c r="G573">
        <v>27.177959442138672</v>
      </c>
      <c r="I573">
        <v>0</v>
      </c>
    </row>
    <row r="574" spans="1:9" x14ac:dyDescent="0.25">
      <c r="A574">
        <v>1991</v>
      </c>
      <c r="B574">
        <v>208</v>
      </c>
      <c r="C574">
        <f t="shared" si="8"/>
        <v>1991208</v>
      </c>
      <c r="D574">
        <v>0</v>
      </c>
      <c r="E574">
        <v>0</v>
      </c>
      <c r="F574">
        <v>0</v>
      </c>
      <c r="G574">
        <v>0</v>
      </c>
      <c r="I574">
        <v>0</v>
      </c>
    </row>
    <row r="575" spans="1:9" x14ac:dyDescent="0.25">
      <c r="A575">
        <v>1991</v>
      </c>
      <c r="B575">
        <v>209</v>
      </c>
      <c r="C575">
        <f t="shared" si="8"/>
        <v>1991209</v>
      </c>
      <c r="D575">
        <v>0</v>
      </c>
      <c r="E575">
        <v>0</v>
      </c>
      <c r="F575">
        <v>0</v>
      </c>
      <c r="G575">
        <v>0</v>
      </c>
      <c r="I575">
        <v>0</v>
      </c>
    </row>
    <row r="576" spans="1:9" x14ac:dyDescent="0.25">
      <c r="A576">
        <v>1991</v>
      </c>
      <c r="B576">
        <v>210</v>
      </c>
      <c r="C576">
        <f t="shared" si="8"/>
        <v>1991210</v>
      </c>
      <c r="D576">
        <v>0</v>
      </c>
      <c r="E576">
        <v>0</v>
      </c>
      <c r="F576">
        <v>0</v>
      </c>
      <c r="G576">
        <v>0</v>
      </c>
      <c r="I576">
        <v>0</v>
      </c>
    </row>
    <row r="577" spans="1:9" x14ac:dyDescent="0.25">
      <c r="A577">
        <v>1991</v>
      </c>
      <c r="B577">
        <v>211</v>
      </c>
      <c r="C577">
        <f t="shared" si="8"/>
        <v>1991211</v>
      </c>
      <c r="D577">
        <v>0</v>
      </c>
      <c r="E577">
        <v>0</v>
      </c>
      <c r="F577">
        <v>0</v>
      </c>
      <c r="G577">
        <v>0</v>
      </c>
      <c r="I577">
        <v>0</v>
      </c>
    </row>
    <row r="578" spans="1:9" x14ac:dyDescent="0.25">
      <c r="A578">
        <v>1991</v>
      </c>
      <c r="B578">
        <v>212</v>
      </c>
      <c r="C578">
        <f t="shared" si="8"/>
        <v>1991212</v>
      </c>
      <c r="D578">
        <v>0</v>
      </c>
      <c r="E578">
        <v>0</v>
      </c>
      <c r="F578">
        <v>0</v>
      </c>
      <c r="G578">
        <v>0</v>
      </c>
      <c r="I578">
        <v>0</v>
      </c>
    </row>
    <row r="579" spans="1:9" x14ac:dyDescent="0.25">
      <c r="A579">
        <v>1991</v>
      </c>
      <c r="B579">
        <v>213</v>
      </c>
      <c r="C579">
        <f t="shared" ref="C579:C642" si="9">A579*1000+B579</f>
        <v>1991213</v>
      </c>
      <c r="D579">
        <v>25.8756103515625</v>
      </c>
      <c r="E579">
        <v>25.875612258911133</v>
      </c>
      <c r="F579">
        <v>25.875612258911133</v>
      </c>
      <c r="G579">
        <v>25.8756103515625</v>
      </c>
      <c r="I579">
        <v>0.75570708513259888</v>
      </c>
    </row>
    <row r="580" spans="1:9" x14ac:dyDescent="0.25">
      <c r="A580">
        <v>1991</v>
      </c>
      <c r="B580">
        <v>214</v>
      </c>
      <c r="C580">
        <f t="shared" si="9"/>
        <v>1991214</v>
      </c>
      <c r="D580">
        <v>0</v>
      </c>
      <c r="E580">
        <v>0</v>
      </c>
      <c r="F580">
        <v>0</v>
      </c>
      <c r="G580">
        <v>0</v>
      </c>
      <c r="I580">
        <v>0</v>
      </c>
    </row>
    <row r="581" spans="1:9" x14ac:dyDescent="0.25">
      <c r="A581">
        <v>1991</v>
      </c>
      <c r="B581">
        <v>215</v>
      </c>
      <c r="C581">
        <f t="shared" si="9"/>
        <v>1991215</v>
      </c>
      <c r="D581">
        <v>0</v>
      </c>
      <c r="E581">
        <v>0</v>
      </c>
      <c r="F581">
        <v>0</v>
      </c>
      <c r="G581">
        <v>0</v>
      </c>
      <c r="I581">
        <v>0</v>
      </c>
    </row>
    <row r="582" spans="1:9" x14ac:dyDescent="0.25">
      <c r="A582">
        <v>1991</v>
      </c>
      <c r="B582">
        <v>216</v>
      </c>
      <c r="C582">
        <f t="shared" si="9"/>
        <v>1991216</v>
      </c>
      <c r="D582">
        <v>0</v>
      </c>
      <c r="E582">
        <v>0</v>
      </c>
      <c r="F582">
        <v>0</v>
      </c>
      <c r="G582">
        <v>0</v>
      </c>
      <c r="I582">
        <v>0</v>
      </c>
    </row>
    <row r="583" spans="1:9" x14ac:dyDescent="0.25">
      <c r="A583">
        <v>1991</v>
      </c>
      <c r="B583">
        <v>217</v>
      </c>
      <c r="C583">
        <f t="shared" si="9"/>
        <v>1991217</v>
      </c>
      <c r="D583">
        <v>0</v>
      </c>
      <c r="E583">
        <v>0</v>
      </c>
      <c r="F583">
        <v>0</v>
      </c>
      <c r="G583">
        <v>0</v>
      </c>
      <c r="I583">
        <v>0</v>
      </c>
    </row>
    <row r="584" spans="1:9" x14ac:dyDescent="0.25">
      <c r="A584">
        <v>1991</v>
      </c>
      <c r="B584">
        <v>218</v>
      </c>
      <c r="C584">
        <f t="shared" si="9"/>
        <v>1991218</v>
      </c>
      <c r="D584">
        <v>0</v>
      </c>
      <c r="E584">
        <v>0</v>
      </c>
      <c r="F584">
        <v>0</v>
      </c>
      <c r="G584">
        <v>0</v>
      </c>
      <c r="I584">
        <v>0</v>
      </c>
    </row>
    <row r="585" spans="1:9" x14ac:dyDescent="0.25">
      <c r="A585">
        <v>1991</v>
      </c>
      <c r="B585">
        <v>219</v>
      </c>
      <c r="C585">
        <f t="shared" si="9"/>
        <v>1991219</v>
      </c>
      <c r="D585">
        <v>0</v>
      </c>
      <c r="E585">
        <v>0</v>
      </c>
      <c r="F585">
        <v>0</v>
      </c>
      <c r="G585">
        <v>0</v>
      </c>
      <c r="I585">
        <v>0.30877670645713806</v>
      </c>
    </row>
    <row r="586" spans="1:9" x14ac:dyDescent="0.25">
      <c r="A586">
        <v>1991</v>
      </c>
      <c r="B586">
        <v>220</v>
      </c>
      <c r="C586">
        <f t="shared" si="9"/>
        <v>1991220</v>
      </c>
      <c r="D586">
        <v>0</v>
      </c>
      <c r="E586">
        <v>0</v>
      </c>
      <c r="F586">
        <v>0</v>
      </c>
      <c r="G586">
        <v>0</v>
      </c>
      <c r="I586">
        <v>8.4646015167236328</v>
      </c>
    </row>
    <row r="587" spans="1:9" x14ac:dyDescent="0.25">
      <c r="A587">
        <v>1991</v>
      </c>
      <c r="B587">
        <v>221</v>
      </c>
      <c r="C587">
        <f t="shared" si="9"/>
        <v>1991221</v>
      </c>
      <c r="D587">
        <v>0</v>
      </c>
      <c r="E587">
        <v>0</v>
      </c>
      <c r="F587">
        <v>0</v>
      </c>
      <c r="G587">
        <v>0</v>
      </c>
      <c r="I587">
        <v>3.8963780403137207</v>
      </c>
    </row>
    <row r="588" spans="1:9" x14ac:dyDescent="0.25">
      <c r="A588">
        <v>1991</v>
      </c>
      <c r="B588">
        <v>222</v>
      </c>
      <c r="C588">
        <f t="shared" si="9"/>
        <v>1991222</v>
      </c>
      <c r="D588">
        <v>0</v>
      </c>
      <c r="E588">
        <v>0</v>
      </c>
      <c r="F588">
        <v>0</v>
      </c>
      <c r="G588">
        <v>0</v>
      </c>
      <c r="I588">
        <v>0.36921393871307373</v>
      </c>
    </row>
    <row r="589" spans="1:9" x14ac:dyDescent="0.25">
      <c r="A589">
        <v>1991</v>
      </c>
      <c r="B589">
        <v>223</v>
      </c>
      <c r="C589">
        <f t="shared" si="9"/>
        <v>1991223</v>
      </c>
      <c r="D589">
        <v>0</v>
      </c>
      <c r="E589">
        <v>0</v>
      </c>
      <c r="F589">
        <v>0</v>
      </c>
      <c r="G589">
        <v>0</v>
      </c>
      <c r="I589">
        <v>0</v>
      </c>
    </row>
    <row r="590" spans="1:9" x14ac:dyDescent="0.25">
      <c r="A590">
        <v>1991</v>
      </c>
      <c r="B590">
        <v>224</v>
      </c>
      <c r="C590">
        <f t="shared" si="9"/>
        <v>1991224</v>
      </c>
      <c r="D590">
        <v>0</v>
      </c>
      <c r="E590">
        <v>0</v>
      </c>
      <c r="F590">
        <v>0</v>
      </c>
      <c r="G590">
        <v>0</v>
      </c>
      <c r="I590">
        <v>0</v>
      </c>
    </row>
    <row r="591" spans="1:9" x14ac:dyDescent="0.25">
      <c r="A591">
        <v>1991</v>
      </c>
      <c r="B591">
        <v>225</v>
      </c>
      <c r="C591">
        <f t="shared" si="9"/>
        <v>1991225</v>
      </c>
      <c r="D591">
        <v>0</v>
      </c>
      <c r="E591">
        <v>0</v>
      </c>
      <c r="F591">
        <v>0</v>
      </c>
      <c r="G591">
        <v>0</v>
      </c>
      <c r="I591">
        <v>0</v>
      </c>
    </row>
    <row r="592" spans="1:9" x14ac:dyDescent="0.25">
      <c r="A592">
        <v>1991</v>
      </c>
      <c r="B592">
        <v>226</v>
      </c>
      <c r="C592">
        <f t="shared" si="9"/>
        <v>1991226</v>
      </c>
      <c r="D592">
        <v>0</v>
      </c>
      <c r="E592">
        <v>0</v>
      </c>
      <c r="F592">
        <v>0</v>
      </c>
      <c r="G592">
        <v>0</v>
      </c>
      <c r="I592">
        <v>0</v>
      </c>
    </row>
    <row r="593" spans="1:9" x14ac:dyDescent="0.25">
      <c r="A593">
        <v>1991</v>
      </c>
      <c r="B593">
        <v>227</v>
      </c>
      <c r="C593">
        <f t="shared" si="9"/>
        <v>1991227</v>
      </c>
      <c r="D593">
        <v>0</v>
      </c>
      <c r="E593">
        <v>0</v>
      </c>
      <c r="F593">
        <v>0</v>
      </c>
      <c r="G593">
        <v>0</v>
      </c>
      <c r="I593">
        <v>0</v>
      </c>
    </row>
    <row r="594" spans="1:9" x14ac:dyDescent="0.25">
      <c r="A594">
        <v>1991</v>
      </c>
      <c r="B594">
        <v>228</v>
      </c>
      <c r="C594">
        <f t="shared" si="9"/>
        <v>1991228</v>
      </c>
      <c r="D594">
        <v>0</v>
      </c>
      <c r="E594">
        <v>0</v>
      </c>
      <c r="F594">
        <v>0</v>
      </c>
      <c r="G594">
        <v>0</v>
      </c>
      <c r="I594">
        <v>0</v>
      </c>
    </row>
    <row r="595" spans="1:9" x14ac:dyDescent="0.25">
      <c r="A595">
        <v>1991</v>
      </c>
      <c r="B595">
        <v>229</v>
      </c>
      <c r="C595">
        <f t="shared" si="9"/>
        <v>1991229</v>
      </c>
      <c r="D595">
        <v>0</v>
      </c>
      <c r="E595">
        <v>0</v>
      </c>
      <c r="F595">
        <v>0</v>
      </c>
      <c r="G595">
        <v>0</v>
      </c>
      <c r="I595">
        <v>0</v>
      </c>
    </row>
    <row r="596" spans="1:9" x14ac:dyDescent="0.25">
      <c r="A596">
        <v>1991</v>
      </c>
      <c r="B596">
        <v>230</v>
      </c>
      <c r="C596">
        <f t="shared" si="9"/>
        <v>1991230</v>
      </c>
      <c r="D596">
        <v>0</v>
      </c>
      <c r="E596">
        <v>0</v>
      </c>
      <c r="F596">
        <v>0</v>
      </c>
      <c r="G596">
        <v>0</v>
      </c>
      <c r="I596">
        <v>0</v>
      </c>
    </row>
    <row r="597" spans="1:9" x14ac:dyDescent="0.25">
      <c r="A597">
        <v>1991</v>
      </c>
      <c r="B597">
        <v>231</v>
      </c>
      <c r="C597">
        <f t="shared" si="9"/>
        <v>1991231</v>
      </c>
      <c r="D597">
        <v>0</v>
      </c>
      <c r="E597">
        <v>0</v>
      </c>
      <c r="F597">
        <v>0</v>
      </c>
      <c r="G597">
        <v>0</v>
      </c>
      <c r="I597">
        <v>0</v>
      </c>
    </row>
    <row r="598" spans="1:9" x14ac:dyDescent="0.25">
      <c r="A598">
        <v>1991</v>
      </c>
      <c r="B598">
        <v>232</v>
      </c>
      <c r="C598">
        <f t="shared" si="9"/>
        <v>1991232</v>
      </c>
      <c r="D598">
        <v>0</v>
      </c>
      <c r="E598">
        <v>0</v>
      </c>
      <c r="F598">
        <v>0</v>
      </c>
      <c r="G598">
        <v>0</v>
      </c>
      <c r="I598">
        <v>0</v>
      </c>
    </row>
    <row r="599" spans="1:9" x14ac:dyDescent="0.25">
      <c r="A599">
        <v>1991</v>
      </c>
      <c r="B599">
        <v>233</v>
      </c>
      <c r="C599">
        <f t="shared" si="9"/>
        <v>1991233</v>
      </c>
      <c r="D599">
        <v>0</v>
      </c>
      <c r="E599">
        <v>0</v>
      </c>
      <c r="F599">
        <v>0</v>
      </c>
      <c r="G599">
        <v>0</v>
      </c>
      <c r="I599">
        <v>0</v>
      </c>
    </row>
    <row r="600" spans="1:9" x14ac:dyDescent="0.25">
      <c r="A600">
        <v>1991</v>
      </c>
      <c r="B600">
        <v>234</v>
      </c>
      <c r="C600">
        <f t="shared" si="9"/>
        <v>1991234</v>
      </c>
      <c r="D600">
        <v>0</v>
      </c>
      <c r="E600">
        <v>0</v>
      </c>
      <c r="F600">
        <v>0</v>
      </c>
      <c r="G600">
        <v>0</v>
      </c>
      <c r="I600">
        <v>0</v>
      </c>
    </row>
    <row r="601" spans="1:9" x14ac:dyDescent="0.25">
      <c r="A601">
        <v>1991</v>
      </c>
      <c r="B601">
        <v>235</v>
      </c>
      <c r="C601">
        <f t="shared" si="9"/>
        <v>1991235</v>
      </c>
      <c r="D601">
        <v>0</v>
      </c>
      <c r="E601">
        <v>0</v>
      </c>
      <c r="F601">
        <v>0</v>
      </c>
      <c r="G601">
        <v>0</v>
      </c>
      <c r="I601">
        <v>0</v>
      </c>
    </row>
    <row r="602" spans="1:9" x14ac:dyDescent="0.25">
      <c r="A602">
        <v>1991</v>
      </c>
      <c r="B602">
        <v>236</v>
      </c>
      <c r="C602">
        <f t="shared" si="9"/>
        <v>1991236</v>
      </c>
      <c r="D602">
        <v>0</v>
      </c>
      <c r="E602">
        <v>0</v>
      </c>
      <c r="F602">
        <v>0</v>
      </c>
      <c r="G602">
        <v>0</v>
      </c>
      <c r="I602">
        <v>0</v>
      </c>
    </row>
    <row r="603" spans="1:9" x14ac:dyDescent="0.25">
      <c r="A603">
        <v>1991</v>
      </c>
      <c r="B603">
        <v>237</v>
      </c>
      <c r="C603">
        <f t="shared" si="9"/>
        <v>1991237</v>
      </c>
      <c r="D603">
        <v>0</v>
      </c>
      <c r="E603">
        <v>0</v>
      </c>
      <c r="F603">
        <v>0</v>
      </c>
      <c r="G603">
        <v>0</v>
      </c>
      <c r="I603">
        <v>0</v>
      </c>
    </row>
    <row r="604" spans="1:9" x14ac:dyDescent="0.25">
      <c r="A604">
        <v>1991</v>
      </c>
      <c r="B604">
        <v>238</v>
      </c>
      <c r="C604">
        <f t="shared" si="9"/>
        <v>1991238</v>
      </c>
      <c r="D604">
        <v>0</v>
      </c>
      <c r="E604">
        <v>0</v>
      </c>
      <c r="F604">
        <v>0</v>
      </c>
      <c r="G604">
        <v>0</v>
      </c>
      <c r="I604">
        <v>3.5366032123565674</v>
      </c>
    </row>
    <row r="605" spans="1:9" x14ac:dyDescent="0.25">
      <c r="A605">
        <v>1991</v>
      </c>
      <c r="B605">
        <v>239</v>
      </c>
      <c r="C605">
        <f t="shared" si="9"/>
        <v>1991239</v>
      </c>
      <c r="D605">
        <v>0</v>
      </c>
      <c r="E605">
        <v>0</v>
      </c>
      <c r="F605">
        <v>0</v>
      </c>
      <c r="G605">
        <v>0</v>
      </c>
      <c r="I605">
        <v>15.270199775695801</v>
      </c>
    </row>
    <row r="606" spans="1:9" x14ac:dyDescent="0.25">
      <c r="A606">
        <v>1991</v>
      </c>
      <c r="B606">
        <v>240</v>
      </c>
      <c r="C606">
        <f t="shared" si="9"/>
        <v>1991240</v>
      </c>
      <c r="D606">
        <v>0</v>
      </c>
      <c r="E606">
        <v>0</v>
      </c>
      <c r="F606">
        <v>0</v>
      </c>
      <c r="G606">
        <v>0</v>
      </c>
      <c r="I606">
        <v>5.7882342338562012</v>
      </c>
    </row>
    <row r="607" spans="1:9" x14ac:dyDescent="0.25">
      <c r="A607">
        <v>1991</v>
      </c>
      <c r="B607">
        <v>241</v>
      </c>
      <c r="C607">
        <f t="shared" si="9"/>
        <v>1991241</v>
      </c>
      <c r="D607">
        <v>0</v>
      </c>
      <c r="E607">
        <v>0</v>
      </c>
      <c r="F607">
        <v>0</v>
      </c>
      <c r="G607">
        <v>0</v>
      </c>
      <c r="I607">
        <v>3.0004000663757324</v>
      </c>
    </row>
    <row r="608" spans="1:9" x14ac:dyDescent="0.25">
      <c r="A608">
        <v>1991</v>
      </c>
      <c r="B608">
        <v>242</v>
      </c>
      <c r="C608">
        <f t="shared" si="9"/>
        <v>1991242</v>
      </c>
      <c r="D608">
        <v>0</v>
      </c>
      <c r="E608">
        <v>0</v>
      </c>
      <c r="F608">
        <v>0</v>
      </c>
      <c r="G608">
        <v>0</v>
      </c>
      <c r="I608">
        <v>9.0492973327636719</v>
      </c>
    </row>
    <row r="609" spans="1:9" x14ac:dyDescent="0.25">
      <c r="A609">
        <v>1991</v>
      </c>
      <c r="B609">
        <v>243</v>
      </c>
      <c r="C609">
        <f t="shared" si="9"/>
        <v>1991243</v>
      </c>
      <c r="D609">
        <v>0</v>
      </c>
      <c r="E609">
        <v>0</v>
      </c>
      <c r="F609">
        <v>0</v>
      </c>
      <c r="G609">
        <v>0</v>
      </c>
      <c r="I609">
        <v>3.0707347393035889</v>
      </c>
    </row>
    <row r="610" spans="1:9" x14ac:dyDescent="0.25">
      <c r="A610">
        <v>1991</v>
      </c>
      <c r="B610">
        <v>244</v>
      </c>
      <c r="C610">
        <f t="shared" si="9"/>
        <v>1991244</v>
      </c>
      <c r="D610">
        <v>0</v>
      </c>
      <c r="E610">
        <v>0</v>
      </c>
      <c r="F610">
        <v>0</v>
      </c>
      <c r="G610">
        <v>0</v>
      </c>
      <c r="I610">
        <v>0.41396060585975647</v>
      </c>
    </row>
    <row r="611" spans="1:9" x14ac:dyDescent="0.25">
      <c r="A611">
        <v>1991</v>
      </c>
      <c r="B611">
        <v>245</v>
      </c>
      <c r="C611">
        <f t="shared" si="9"/>
        <v>1991245</v>
      </c>
      <c r="D611">
        <v>0</v>
      </c>
      <c r="E611">
        <v>0</v>
      </c>
      <c r="F611">
        <v>0</v>
      </c>
      <c r="G611">
        <v>0</v>
      </c>
      <c r="I611">
        <v>0</v>
      </c>
    </row>
    <row r="612" spans="1:9" x14ac:dyDescent="0.25">
      <c r="A612">
        <v>1991</v>
      </c>
      <c r="B612">
        <v>246</v>
      </c>
      <c r="C612">
        <f t="shared" si="9"/>
        <v>1991246</v>
      </c>
      <c r="D612">
        <v>0</v>
      </c>
      <c r="E612">
        <v>0</v>
      </c>
      <c r="F612">
        <v>0</v>
      </c>
      <c r="G612">
        <v>0</v>
      </c>
      <c r="I612">
        <v>0</v>
      </c>
    </row>
    <row r="613" spans="1:9" x14ac:dyDescent="0.25">
      <c r="A613">
        <v>1991</v>
      </c>
      <c r="B613">
        <v>247</v>
      </c>
      <c r="C613">
        <f t="shared" si="9"/>
        <v>1991247</v>
      </c>
      <c r="D613">
        <v>0</v>
      </c>
      <c r="E613">
        <v>0</v>
      </c>
      <c r="F613">
        <v>0</v>
      </c>
      <c r="G613">
        <v>0</v>
      </c>
      <c r="I613">
        <v>0</v>
      </c>
    </row>
    <row r="614" spans="1:9" x14ac:dyDescent="0.25">
      <c r="A614">
        <v>1991</v>
      </c>
      <c r="B614">
        <v>248</v>
      </c>
      <c r="C614">
        <f t="shared" si="9"/>
        <v>1991248</v>
      </c>
      <c r="D614">
        <v>0</v>
      </c>
      <c r="E614">
        <v>0</v>
      </c>
      <c r="F614">
        <v>0</v>
      </c>
      <c r="G614">
        <v>0</v>
      </c>
      <c r="I614">
        <v>0</v>
      </c>
    </row>
    <row r="615" spans="1:9" x14ac:dyDescent="0.25">
      <c r="A615">
        <v>1991</v>
      </c>
      <c r="B615">
        <v>249</v>
      </c>
      <c r="C615">
        <f t="shared" si="9"/>
        <v>1991249</v>
      </c>
      <c r="D615">
        <v>0</v>
      </c>
      <c r="E615">
        <v>0</v>
      </c>
      <c r="F615">
        <v>0</v>
      </c>
      <c r="G615">
        <v>0</v>
      </c>
      <c r="I615">
        <v>0.774819016456604</v>
      </c>
    </row>
    <row r="616" spans="1:9" x14ac:dyDescent="0.25">
      <c r="A616">
        <v>1991</v>
      </c>
      <c r="B616">
        <v>250</v>
      </c>
      <c r="C616">
        <f t="shared" si="9"/>
        <v>1991250</v>
      </c>
      <c r="D616">
        <v>0</v>
      </c>
      <c r="E616">
        <v>0</v>
      </c>
      <c r="F616">
        <v>0</v>
      </c>
      <c r="G616">
        <v>0</v>
      </c>
      <c r="I616">
        <v>0</v>
      </c>
    </row>
    <row r="617" spans="1:9" x14ac:dyDescent="0.25">
      <c r="A617">
        <v>1991</v>
      </c>
      <c r="B617">
        <v>251</v>
      </c>
      <c r="C617">
        <f t="shared" si="9"/>
        <v>1991251</v>
      </c>
      <c r="D617">
        <v>0</v>
      </c>
      <c r="E617">
        <v>0</v>
      </c>
      <c r="F617">
        <v>0</v>
      </c>
      <c r="G617">
        <v>0</v>
      </c>
      <c r="I617">
        <v>0</v>
      </c>
    </row>
    <row r="618" spans="1:9" x14ac:dyDescent="0.25">
      <c r="A618">
        <v>1991</v>
      </c>
      <c r="B618">
        <v>252</v>
      </c>
      <c r="C618">
        <f t="shared" si="9"/>
        <v>1991252</v>
      </c>
      <c r="D618">
        <v>0</v>
      </c>
      <c r="E618">
        <v>0</v>
      </c>
      <c r="F618">
        <v>0</v>
      </c>
      <c r="G618">
        <v>0</v>
      </c>
      <c r="I618">
        <v>0</v>
      </c>
    </row>
    <row r="619" spans="1:9" x14ac:dyDescent="0.25">
      <c r="A619">
        <v>1991</v>
      </c>
      <c r="B619">
        <v>253</v>
      </c>
      <c r="C619">
        <f t="shared" si="9"/>
        <v>1991253</v>
      </c>
      <c r="D619">
        <v>0</v>
      </c>
      <c r="E619">
        <v>0</v>
      </c>
      <c r="F619">
        <v>0</v>
      </c>
      <c r="G619">
        <v>0</v>
      </c>
      <c r="I619">
        <v>0</v>
      </c>
    </row>
    <row r="620" spans="1:9" x14ac:dyDescent="0.25">
      <c r="A620">
        <v>1991</v>
      </c>
      <c r="B620">
        <v>254</v>
      </c>
      <c r="C620">
        <f t="shared" si="9"/>
        <v>1991254</v>
      </c>
      <c r="D620">
        <v>0</v>
      </c>
      <c r="E620">
        <v>0</v>
      </c>
      <c r="F620">
        <v>0</v>
      </c>
      <c r="G620">
        <v>0</v>
      </c>
      <c r="I620">
        <v>0</v>
      </c>
    </row>
    <row r="621" spans="1:9" x14ac:dyDescent="0.25">
      <c r="A621">
        <v>1991</v>
      </c>
      <c r="B621">
        <v>255</v>
      </c>
      <c r="C621">
        <f t="shared" si="9"/>
        <v>1991255</v>
      </c>
      <c r="D621">
        <v>0</v>
      </c>
      <c r="E621">
        <v>0</v>
      </c>
      <c r="F621">
        <v>0</v>
      </c>
      <c r="G621">
        <v>0</v>
      </c>
      <c r="I621">
        <v>0</v>
      </c>
    </row>
    <row r="622" spans="1:9" x14ac:dyDescent="0.25">
      <c r="A622">
        <v>1991</v>
      </c>
      <c r="B622">
        <v>256</v>
      </c>
      <c r="C622">
        <f t="shared" si="9"/>
        <v>1991256</v>
      </c>
      <c r="D622">
        <v>0</v>
      </c>
      <c r="E622">
        <v>0</v>
      </c>
      <c r="F622">
        <v>0</v>
      </c>
      <c r="G622">
        <v>0</v>
      </c>
      <c r="I622">
        <v>1.5950411558151245</v>
      </c>
    </row>
    <row r="623" spans="1:9" x14ac:dyDescent="0.25">
      <c r="A623">
        <v>1991</v>
      </c>
      <c r="B623">
        <v>257</v>
      </c>
      <c r="C623">
        <f t="shared" si="9"/>
        <v>1991257</v>
      </c>
      <c r="D623">
        <v>0</v>
      </c>
      <c r="E623">
        <v>0</v>
      </c>
      <c r="F623">
        <v>0</v>
      </c>
      <c r="G623">
        <v>0</v>
      </c>
      <c r="I623">
        <v>0</v>
      </c>
    </row>
    <row r="624" spans="1:9" x14ac:dyDescent="0.25">
      <c r="A624">
        <v>1991</v>
      </c>
      <c r="B624">
        <v>258</v>
      </c>
      <c r="C624">
        <f t="shared" si="9"/>
        <v>1991258</v>
      </c>
      <c r="D624">
        <v>0</v>
      </c>
      <c r="E624">
        <v>0</v>
      </c>
      <c r="F624">
        <v>0</v>
      </c>
      <c r="G624">
        <v>0</v>
      </c>
      <c r="I624">
        <v>0</v>
      </c>
    </row>
    <row r="625" spans="1:9" x14ac:dyDescent="0.25">
      <c r="A625">
        <v>1991</v>
      </c>
      <c r="B625">
        <v>259</v>
      </c>
      <c r="C625">
        <f t="shared" si="9"/>
        <v>1991259</v>
      </c>
      <c r="D625">
        <v>0</v>
      </c>
      <c r="E625">
        <v>0</v>
      </c>
      <c r="F625">
        <v>0</v>
      </c>
      <c r="G625">
        <v>0</v>
      </c>
      <c r="I625">
        <v>0</v>
      </c>
    </row>
    <row r="626" spans="1:9" x14ac:dyDescent="0.25">
      <c r="A626">
        <v>1991</v>
      </c>
      <c r="B626">
        <v>260</v>
      </c>
      <c r="C626">
        <f t="shared" si="9"/>
        <v>1991260</v>
      </c>
      <c r="D626">
        <v>0</v>
      </c>
      <c r="E626">
        <v>0</v>
      </c>
      <c r="F626">
        <v>0</v>
      </c>
      <c r="G626">
        <v>0</v>
      </c>
      <c r="I626">
        <v>0</v>
      </c>
    </row>
    <row r="627" spans="1:9" x14ac:dyDescent="0.25">
      <c r="A627">
        <v>1991</v>
      </c>
      <c r="B627">
        <v>261</v>
      </c>
      <c r="C627">
        <f t="shared" si="9"/>
        <v>1991261</v>
      </c>
      <c r="D627">
        <v>0</v>
      </c>
      <c r="E627">
        <v>0</v>
      </c>
      <c r="F627">
        <v>0</v>
      </c>
      <c r="G627">
        <v>0</v>
      </c>
      <c r="I627">
        <v>0</v>
      </c>
    </row>
    <row r="628" spans="1:9" x14ac:dyDescent="0.25">
      <c r="A628">
        <v>1991</v>
      </c>
      <c r="B628">
        <v>262</v>
      </c>
      <c r="C628">
        <f t="shared" si="9"/>
        <v>1991262</v>
      </c>
      <c r="D628">
        <v>0</v>
      </c>
      <c r="E628">
        <v>0</v>
      </c>
      <c r="F628">
        <v>0</v>
      </c>
      <c r="G628">
        <v>0</v>
      </c>
      <c r="I628">
        <v>0</v>
      </c>
    </row>
    <row r="629" spans="1:9" x14ac:dyDescent="0.25">
      <c r="A629">
        <v>1991</v>
      </c>
      <c r="B629">
        <v>263</v>
      </c>
      <c r="C629">
        <f t="shared" si="9"/>
        <v>1991263</v>
      </c>
      <c r="D629">
        <v>0</v>
      </c>
      <c r="E629">
        <v>0</v>
      </c>
      <c r="F629">
        <v>0</v>
      </c>
      <c r="G629">
        <v>0</v>
      </c>
      <c r="I629">
        <v>0</v>
      </c>
    </row>
    <row r="630" spans="1:9" x14ac:dyDescent="0.25">
      <c r="A630">
        <v>1991</v>
      </c>
      <c r="B630">
        <v>264</v>
      </c>
      <c r="C630">
        <f t="shared" si="9"/>
        <v>1991264</v>
      </c>
      <c r="D630">
        <v>0</v>
      </c>
      <c r="E630">
        <v>0</v>
      </c>
      <c r="F630">
        <v>0</v>
      </c>
      <c r="G630">
        <v>0</v>
      </c>
      <c r="I630">
        <v>0</v>
      </c>
    </row>
    <row r="631" spans="1:9" x14ac:dyDescent="0.25">
      <c r="A631">
        <v>1991</v>
      </c>
      <c r="B631">
        <v>265</v>
      </c>
      <c r="C631">
        <f t="shared" si="9"/>
        <v>1991265</v>
      </c>
      <c r="D631">
        <v>0</v>
      </c>
      <c r="E631">
        <v>0</v>
      </c>
      <c r="F631">
        <v>0</v>
      </c>
      <c r="G631">
        <v>0</v>
      </c>
      <c r="I631">
        <v>0</v>
      </c>
    </row>
    <row r="632" spans="1:9" x14ac:dyDescent="0.25">
      <c r="A632">
        <v>1991</v>
      </c>
      <c r="B632">
        <v>266</v>
      </c>
      <c r="C632">
        <f t="shared" si="9"/>
        <v>1991266</v>
      </c>
      <c r="D632">
        <v>0</v>
      </c>
      <c r="E632">
        <v>0</v>
      </c>
      <c r="F632">
        <v>0</v>
      </c>
      <c r="G632">
        <v>0</v>
      </c>
      <c r="I632">
        <v>0</v>
      </c>
    </row>
    <row r="633" spans="1:9" x14ac:dyDescent="0.25">
      <c r="A633">
        <v>1991</v>
      </c>
      <c r="B633">
        <v>267</v>
      </c>
      <c r="C633">
        <f t="shared" si="9"/>
        <v>1991267</v>
      </c>
      <c r="D633">
        <v>0</v>
      </c>
      <c r="E633">
        <v>0</v>
      </c>
      <c r="F633">
        <v>0</v>
      </c>
      <c r="G633">
        <v>0</v>
      </c>
      <c r="I633">
        <v>0</v>
      </c>
    </row>
    <row r="634" spans="1:9" x14ac:dyDescent="0.25">
      <c r="A634">
        <v>1991</v>
      </c>
      <c r="B634">
        <v>268</v>
      </c>
      <c r="C634">
        <f t="shared" si="9"/>
        <v>1991268</v>
      </c>
      <c r="D634">
        <v>0</v>
      </c>
      <c r="E634">
        <v>0</v>
      </c>
      <c r="F634">
        <v>0</v>
      </c>
      <c r="G634">
        <v>0</v>
      </c>
      <c r="I634">
        <v>0</v>
      </c>
    </row>
    <row r="635" spans="1:9" x14ac:dyDescent="0.25">
      <c r="A635">
        <v>1991</v>
      </c>
      <c r="B635">
        <v>269</v>
      </c>
      <c r="C635">
        <f t="shared" si="9"/>
        <v>1991269</v>
      </c>
      <c r="D635">
        <v>0</v>
      </c>
      <c r="E635">
        <v>0</v>
      </c>
      <c r="F635">
        <v>0</v>
      </c>
      <c r="G635">
        <v>0</v>
      </c>
      <c r="I635">
        <v>0</v>
      </c>
    </row>
    <row r="636" spans="1:9" x14ac:dyDescent="0.25">
      <c r="A636">
        <v>1991</v>
      </c>
      <c r="B636">
        <v>270</v>
      </c>
      <c r="C636">
        <f t="shared" si="9"/>
        <v>1991270</v>
      </c>
      <c r="D636">
        <v>0</v>
      </c>
      <c r="E636">
        <v>0</v>
      </c>
      <c r="F636">
        <v>0</v>
      </c>
      <c r="G636">
        <v>0</v>
      </c>
      <c r="I636">
        <v>0</v>
      </c>
    </row>
    <row r="637" spans="1:9" x14ac:dyDescent="0.25">
      <c r="A637">
        <v>1991</v>
      </c>
      <c r="B637">
        <v>271</v>
      </c>
      <c r="C637">
        <f t="shared" si="9"/>
        <v>1991271</v>
      </c>
      <c r="D637">
        <v>0</v>
      </c>
      <c r="E637">
        <v>0</v>
      </c>
      <c r="F637">
        <v>0</v>
      </c>
      <c r="G637">
        <v>0</v>
      </c>
      <c r="I637">
        <v>0</v>
      </c>
    </row>
    <row r="638" spans="1:9" x14ac:dyDescent="0.25">
      <c r="A638">
        <v>1991</v>
      </c>
      <c r="B638">
        <v>272</v>
      </c>
      <c r="C638">
        <f t="shared" si="9"/>
        <v>1991272</v>
      </c>
      <c r="D638">
        <v>0</v>
      </c>
      <c r="E638">
        <v>0</v>
      </c>
      <c r="F638">
        <v>0</v>
      </c>
      <c r="G638">
        <v>0</v>
      </c>
      <c r="I638">
        <v>0</v>
      </c>
    </row>
    <row r="639" spans="1:9" x14ac:dyDescent="0.25">
      <c r="A639">
        <v>1991</v>
      </c>
      <c r="B639">
        <v>273</v>
      </c>
      <c r="C639">
        <f t="shared" si="9"/>
        <v>1991273</v>
      </c>
      <c r="D639">
        <v>0</v>
      </c>
      <c r="E639">
        <v>0</v>
      </c>
      <c r="F639">
        <v>0</v>
      </c>
      <c r="G639">
        <v>0</v>
      </c>
      <c r="I639">
        <v>0</v>
      </c>
    </row>
    <row r="640" spans="1:9" x14ac:dyDescent="0.25">
      <c r="A640">
        <v>1991</v>
      </c>
      <c r="B640">
        <v>274</v>
      </c>
      <c r="C640">
        <f t="shared" si="9"/>
        <v>1991274</v>
      </c>
      <c r="D640">
        <v>0</v>
      </c>
      <c r="E640">
        <v>0</v>
      </c>
      <c r="F640">
        <v>0</v>
      </c>
      <c r="G640">
        <v>0</v>
      </c>
      <c r="I640">
        <v>0</v>
      </c>
    </row>
    <row r="641" spans="1:9" x14ac:dyDescent="0.25">
      <c r="A641">
        <v>1991</v>
      </c>
      <c r="B641">
        <v>275</v>
      </c>
      <c r="C641">
        <f t="shared" si="9"/>
        <v>1991275</v>
      </c>
      <c r="D641">
        <v>0</v>
      </c>
      <c r="E641">
        <v>0</v>
      </c>
      <c r="F641">
        <v>0</v>
      </c>
      <c r="G641">
        <v>0</v>
      </c>
      <c r="I641">
        <v>0</v>
      </c>
    </row>
    <row r="642" spans="1:9" x14ac:dyDescent="0.25">
      <c r="A642">
        <v>1991</v>
      </c>
      <c r="B642">
        <v>276</v>
      </c>
      <c r="C642">
        <f t="shared" si="9"/>
        <v>1991276</v>
      </c>
      <c r="D642">
        <v>0</v>
      </c>
      <c r="E642">
        <v>0</v>
      </c>
      <c r="F642">
        <v>0</v>
      </c>
      <c r="G642">
        <v>0</v>
      </c>
      <c r="I642">
        <v>0</v>
      </c>
    </row>
    <row r="643" spans="1:9" x14ac:dyDescent="0.25">
      <c r="A643">
        <v>1991</v>
      </c>
      <c r="B643">
        <v>277</v>
      </c>
      <c r="C643">
        <f t="shared" ref="C643:C706" si="10">A643*1000+B643</f>
        <v>1991277</v>
      </c>
      <c r="D643">
        <v>0</v>
      </c>
      <c r="E643">
        <v>0</v>
      </c>
      <c r="F643">
        <v>0</v>
      </c>
      <c r="G643">
        <v>0</v>
      </c>
      <c r="I643">
        <v>0</v>
      </c>
    </row>
    <row r="644" spans="1:9" x14ac:dyDescent="0.25">
      <c r="A644">
        <v>1991</v>
      </c>
      <c r="B644">
        <v>278</v>
      </c>
      <c r="C644">
        <f t="shared" si="10"/>
        <v>1991278</v>
      </c>
      <c r="D644">
        <v>0</v>
      </c>
      <c r="E644">
        <v>0</v>
      </c>
      <c r="F644">
        <v>0</v>
      </c>
      <c r="G644">
        <v>0</v>
      </c>
      <c r="I644">
        <v>0</v>
      </c>
    </row>
    <row r="645" spans="1:9" x14ac:dyDescent="0.25">
      <c r="A645">
        <v>1991</v>
      </c>
      <c r="B645">
        <v>279</v>
      </c>
      <c r="C645">
        <f t="shared" si="10"/>
        <v>1991279</v>
      </c>
      <c r="D645">
        <v>0</v>
      </c>
      <c r="E645">
        <v>0</v>
      </c>
      <c r="F645">
        <v>0</v>
      </c>
      <c r="G645">
        <v>0</v>
      </c>
      <c r="I645">
        <v>0</v>
      </c>
    </row>
    <row r="646" spans="1:9" x14ac:dyDescent="0.25">
      <c r="A646">
        <v>1991</v>
      </c>
      <c r="B646">
        <v>280</v>
      </c>
      <c r="C646">
        <f t="shared" si="10"/>
        <v>1991280</v>
      </c>
      <c r="D646">
        <v>0</v>
      </c>
      <c r="E646">
        <v>0</v>
      </c>
      <c r="F646">
        <v>0</v>
      </c>
      <c r="G646">
        <v>0</v>
      </c>
      <c r="I646">
        <v>0</v>
      </c>
    </row>
    <row r="647" spans="1:9" x14ac:dyDescent="0.25">
      <c r="A647">
        <v>1991</v>
      </c>
      <c r="B647">
        <v>281</v>
      </c>
      <c r="C647">
        <f t="shared" si="10"/>
        <v>1991281</v>
      </c>
      <c r="D647">
        <v>0</v>
      </c>
      <c r="E647">
        <v>0</v>
      </c>
      <c r="F647">
        <v>0</v>
      </c>
      <c r="G647">
        <v>0</v>
      </c>
      <c r="I647">
        <v>0</v>
      </c>
    </row>
    <row r="648" spans="1:9" x14ac:dyDescent="0.25">
      <c r="A648">
        <v>1991</v>
      </c>
      <c r="B648">
        <v>282</v>
      </c>
      <c r="C648">
        <f t="shared" si="10"/>
        <v>1991282</v>
      </c>
      <c r="D648">
        <v>0</v>
      </c>
      <c r="E648">
        <v>0</v>
      </c>
      <c r="F648">
        <v>0</v>
      </c>
      <c r="G648">
        <v>0</v>
      </c>
      <c r="I648">
        <v>0</v>
      </c>
    </row>
    <row r="649" spans="1:9" x14ac:dyDescent="0.25">
      <c r="A649">
        <v>1991</v>
      </c>
      <c r="B649">
        <v>283</v>
      </c>
      <c r="C649">
        <f t="shared" si="10"/>
        <v>1991283</v>
      </c>
      <c r="D649">
        <v>0</v>
      </c>
      <c r="E649">
        <v>0</v>
      </c>
      <c r="F649">
        <v>0</v>
      </c>
      <c r="G649">
        <v>0</v>
      </c>
      <c r="I649">
        <v>0</v>
      </c>
    </row>
    <row r="650" spans="1:9" x14ac:dyDescent="0.25">
      <c r="A650">
        <v>1991</v>
      </c>
      <c r="B650">
        <v>284</v>
      </c>
      <c r="C650">
        <f t="shared" si="10"/>
        <v>1991284</v>
      </c>
      <c r="D650">
        <v>0</v>
      </c>
      <c r="E650">
        <v>0</v>
      </c>
      <c r="F650">
        <v>0</v>
      </c>
      <c r="G650">
        <v>0</v>
      </c>
      <c r="I650">
        <v>0</v>
      </c>
    </row>
    <row r="651" spans="1:9" x14ac:dyDescent="0.25">
      <c r="A651">
        <v>1991</v>
      </c>
      <c r="B651">
        <v>285</v>
      </c>
      <c r="C651">
        <f t="shared" si="10"/>
        <v>1991285</v>
      </c>
      <c r="D651">
        <v>0</v>
      </c>
      <c r="E651">
        <v>0</v>
      </c>
      <c r="F651">
        <v>0</v>
      </c>
      <c r="G651">
        <v>0</v>
      </c>
      <c r="I651">
        <v>0</v>
      </c>
    </row>
    <row r="652" spans="1:9" x14ac:dyDescent="0.25">
      <c r="A652">
        <v>1991</v>
      </c>
      <c r="B652">
        <v>286</v>
      </c>
      <c r="C652">
        <f t="shared" si="10"/>
        <v>1991286</v>
      </c>
      <c r="D652">
        <v>0</v>
      </c>
      <c r="E652">
        <v>0</v>
      </c>
      <c r="F652">
        <v>0</v>
      </c>
      <c r="G652">
        <v>0</v>
      </c>
      <c r="I652">
        <v>0</v>
      </c>
    </row>
    <row r="653" spans="1:9" x14ac:dyDescent="0.25">
      <c r="A653">
        <v>1991</v>
      </c>
      <c r="B653">
        <v>287</v>
      </c>
      <c r="C653">
        <f t="shared" si="10"/>
        <v>1991287</v>
      </c>
      <c r="D653">
        <v>0</v>
      </c>
      <c r="E653">
        <v>0</v>
      </c>
      <c r="F653">
        <v>0</v>
      </c>
      <c r="G653">
        <v>0</v>
      </c>
      <c r="I653">
        <v>0</v>
      </c>
    </row>
    <row r="654" spans="1:9" x14ac:dyDescent="0.25">
      <c r="A654">
        <v>1991</v>
      </c>
      <c r="B654">
        <v>288</v>
      </c>
      <c r="C654">
        <f t="shared" si="10"/>
        <v>1991288</v>
      </c>
      <c r="D654">
        <v>0</v>
      </c>
      <c r="E654">
        <v>0</v>
      </c>
      <c r="F654">
        <v>0</v>
      </c>
      <c r="G654">
        <v>0</v>
      </c>
      <c r="I654">
        <v>0</v>
      </c>
    </row>
    <row r="655" spans="1:9" x14ac:dyDescent="0.25">
      <c r="A655">
        <v>1991</v>
      </c>
      <c r="B655">
        <v>289</v>
      </c>
      <c r="C655">
        <f t="shared" si="10"/>
        <v>1991289</v>
      </c>
      <c r="D655">
        <v>0</v>
      </c>
      <c r="E655">
        <v>0</v>
      </c>
      <c r="F655">
        <v>0</v>
      </c>
      <c r="G655">
        <v>0</v>
      </c>
      <c r="I655">
        <v>6.2838931083679199</v>
      </c>
    </row>
    <row r="656" spans="1:9" x14ac:dyDescent="0.25">
      <c r="A656">
        <v>1991</v>
      </c>
      <c r="B656">
        <v>290</v>
      </c>
      <c r="C656">
        <f t="shared" si="10"/>
        <v>1991290</v>
      </c>
      <c r="D656">
        <v>0</v>
      </c>
      <c r="E656">
        <v>0</v>
      </c>
      <c r="F656">
        <v>0</v>
      </c>
      <c r="G656">
        <v>0</v>
      </c>
      <c r="I656">
        <v>0</v>
      </c>
    </row>
    <row r="657" spans="1:9" x14ac:dyDescent="0.25">
      <c r="A657">
        <v>1991</v>
      </c>
      <c r="B657">
        <v>291</v>
      </c>
      <c r="C657">
        <f t="shared" si="10"/>
        <v>1991291</v>
      </c>
      <c r="D657">
        <v>0</v>
      </c>
      <c r="E657">
        <v>0</v>
      </c>
      <c r="F657">
        <v>0</v>
      </c>
      <c r="G657">
        <v>0</v>
      </c>
      <c r="I657">
        <v>0</v>
      </c>
    </row>
    <row r="658" spans="1:9" x14ac:dyDescent="0.25">
      <c r="A658">
        <v>1991</v>
      </c>
      <c r="B658">
        <v>292</v>
      </c>
      <c r="C658">
        <f t="shared" si="10"/>
        <v>1991292</v>
      </c>
      <c r="D658">
        <v>0</v>
      </c>
      <c r="E658">
        <v>0</v>
      </c>
      <c r="F658">
        <v>0</v>
      </c>
      <c r="G658">
        <v>0</v>
      </c>
      <c r="I658">
        <v>0</v>
      </c>
    </row>
    <row r="659" spans="1:9" x14ac:dyDescent="0.25">
      <c r="A659">
        <v>1991</v>
      </c>
      <c r="B659">
        <v>293</v>
      </c>
      <c r="C659">
        <f t="shared" si="10"/>
        <v>1991293</v>
      </c>
      <c r="D659">
        <v>0</v>
      </c>
      <c r="E659">
        <v>0</v>
      </c>
      <c r="F659">
        <v>0</v>
      </c>
      <c r="G659">
        <v>0</v>
      </c>
      <c r="I659">
        <v>0.30162298679351807</v>
      </c>
    </row>
    <row r="660" spans="1:9" x14ac:dyDescent="0.25">
      <c r="A660">
        <v>1991</v>
      </c>
      <c r="B660">
        <v>294</v>
      </c>
      <c r="C660">
        <f t="shared" si="10"/>
        <v>1991294</v>
      </c>
      <c r="D660">
        <v>0</v>
      </c>
      <c r="E660">
        <v>0</v>
      </c>
      <c r="F660">
        <v>0</v>
      </c>
      <c r="G660">
        <v>0</v>
      </c>
      <c r="I660">
        <v>7.4689297676086426</v>
      </c>
    </row>
    <row r="661" spans="1:9" x14ac:dyDescent="0.25">
      <c r="A661">
        <v>1991</v>
      </c>
      <c r="B661">
        <v>295</v>
      </c>
      <c r="C661">
        <f t="shared" si="10"/>
        <v>1991295</v>
      </c>
      <c r="D661">
        <v>0</v>
      </c>
      <c r="E661">
        <v>0</v>
      </c>
      <c r="F661">
        <v>0</v>
      </c>
      <c r="G661">
        <v>0</v>
      </c>
      <c r="I661">
        <v>5.8073153495788574</v>
      </c>
    </row>
    <row r="662" spans="1:9" x14ac:dyDescent="0.25">
      <c r="A662">
        <v>1991</v>
      </c>
      <c r="B662">
        <v>296</v>
      </c>
      <c r="C662">
        <f t="shared" si="10"/>
        <v>1991296</v>
      </c>
      <c r="D662">
        <v>0</v>
      </c>
      <c r="E662">
        <v>0</v>
      </c>
      <c r="F662">
        <v>0</v>
      </c>
      <c r="G662">
        <v>0</v>
      </c>
      <c r="I662">
        <v>0.74827569723129272</v>
      </c>
    </row>
    <row r="663" spans="1:9" x14ac:dyDescent="0.25">
      <c r="A663">
        <v>1991</v>
      </c>
      <c r="B663">
        <v>297</v>
      </c>
      <c r="C663">
        <f t="shared" si="10"/>
        <v>1991297</v>
      </c>
      <c r="D663">
        <v>0</v>
      </c>
      <c r="E663">
        <v>0</v>
      </c>
      <c r="F663">
        <v>0</v>
      </c>
      <c r="G663">
        <v>0</v>
      </c>
      <c r="I663">
        <v>10.75822925567627</v>
      </c>
    </row>
    <row r="664" spans="1:9" x14ac:dyDescent="0.25">
      <c r="A664">
        <v>1991</v>
      </c>
      <c r="B664">
        <v>298</v>
      </c>
      <c r="C664">
        <f t="shared" si="10"/>
        <v>1991298</v>
      </c>
      <c r="D664">
        <v>0</v>
      </c>
      <c r="E664">
        <v>0</v>
      </c>
      <c r="F664">
        <v>0</v>
      </c>
      <c r="G664">
        <v>0</v>
      </c>
      <c r="I664">
        <v>1.1680605411529541</v>
      </c>
    </row>
    <row r="665" spans="1:9" x14ac:dyDescent="0.25">
      <c r="A665">
        <v>1991</v>
      </c>
      <c r="B665">
        <v>299</v>
      </c>
      <c r="C665">
        <f t="shared" si="10"/>
        <v>1991299</v>
      </c>
      <c r="D665">
        <v>0</v>
      </c>
      <c r="E665">
        <v>0</v>
      </c>
      <c r="F665">
        <v>0</v>
      </c>
      <c r="G665">
        <v>0</v>
      </c>
      <c r="I665">
        <v>0.93401879072189331</v>
      </c>
    </row>
    <row r="666" spans="1:9" x14ac:dyDescent="0.25">
      <c r="A666">
        <v>1991</v>
      </c>
      <c r="B666">
        <v>300</v>
      </c>
      <c r="C666">
        <f t="shared" si="10"/>
        <v>1991300</v>
      </c>
      <c r="D666">
        <v>0</v>
      </c>
      <c r="E666">
        <v>0</v>
      </c>
      <c r="F666">
        <v>0</v>
      </c>
      <c r="G666">
        <v>0</v>
      </c>
      <c r="I666">
        <v>2.0393886566162109</v>
      </c>
    </row>
    <row r="667" spans="1:9" x14ac:dyDescent="0.25">
      <c r="A667">
        <v>1991</v>
      </c>
      <c r="B667">
        <v>301</v>
      </c>
      <c r="C667">
        <f t="shared" si="10"/>
        <v>1991301</v>
      </c>
      <c r="D667">
        <v>0</v>
      </c>
      <c r="E667">
        <v>0</v>
      </c>
      <c r="F667">
        <v>0</v>
      </c>
      <c r="G667">
        <v>0</v>
      </c>
      <c r="I667">
        <v>1.1765683889389038</v>
      </c>
    </row>
    <row r="668" spans="1:9" x14ac:dyDescent="0.25">
      <c r="A668">
        <v>1991</v>
      </c>
      <c r="B668">
        <v>302</v>
      </c>
      <c r="C668">
        <f t="shared" si="10"/>
        <v>1991302</v>
      </c>
      <c r="D668">
        <v>0</v>
      </c>
      <c r="E668">
        <v>0</v>
      </c>
      <c r="F668">
        <v>0</v>
      </c>
      <c r="G668">
        <v>0</v>
      </c>
      <c r="I668">
        <v>0</v>
      </c>
    </row>
    <row r="669" spans="1:9" x14ac:dyDescent="0.25">
      <c r="A669">
        <v>1991</v>
      </c>
      <c r="B669">
        <v>303</v>
      </c>
      <c r="C669">
        <f t="shared" si="10"/>
        <v>1991303</v>
      </c>
      <c r="D669">
        <v>0</v>
      </c>
      <c r="E669">
        <v>0</v>
      </c>
      <c r="F669">
        <v>0</v>
      </c>
      <c r="G669">
        <v>0</v>
      </c>
      <c r="I669">
        <v>0.41993743181228638</v>
      </c>
    </row>
    <row r="670" spans="1:9" x14ac:dyDescent="0.25">
      <c r="A670">
        <v>1991</v>
      </c>
      <c r="B670">
        <v>304</v>
      </c>
      <c r="C670">
        <f t="shared" si="10"/>
        <v>1991304</v>
      </c>
      <c r="D670">
        <v>0</v>
      </c>
      <c r="E670">
        <v>0</v>
      </c>
      <c r="F670">
        <v>0</v>
      </c>
      <c r="G670">
        <v>0</v>
      </c>
      <c r="I670">
        <v>1.1012750864028931</v>
      </c>
    </row>
    <row r="671" spans="1:9" x14ac:dyDescent="0.25">
      <c r="A671">
        <v>1991</v>
      </c>
      <c r="B671">
        <v>305</v>
      </c>
      <c r="C671">
        <f t="shared" si="10"/>
        <v>1991305</v>
      </c>
      <c r="D671">
        <v>0</v>
      </c>
      <c r="E671">
        <v>0</v>
      </c>
      <c r="F671">
        <v>0</v>
      </c>
      <c r="G671">
        <v>0</v>
      </c>
      <c r="I671">
        <v>1.38218092918396</v>
      </c>
    </row>
    <row r="672" spans="1:9" x14ac:dyDescent="0.25">
      <c r="A672">
        <v>1991</v>
      </c>
      <c r="B672">
        <v>306</v>
      </c>
      <c r="C672">
        <f t="shared" si="10"/>
        <v>1991306</v>
      </c>
      <c r="D672">
        <v>0</v>
      </c>
      <c r="E672">
        <v>0</v>
      </c>
      <c r="F672">
        <v>0</v>
      </c>
      <c r="G672">
        <v>0</v>
      </c>
      <c r="I672">
        <v>0.40475091338157654</v>
      </c>
    </row>
    <row r="673" spans="1:9" x14ac:dyDescent="0.25">
      <c r="A673">
        <v>1991</v>
      </c>
      <c r="B673">
        <v>307</v>
      </c>
      <c r="C673">
        <f t="shared" si="10"/>
        <v>1991307</v>
      </c>
      <c r="D673">
        <v>0</v>
      </c>
      <c r="E673">
        <v>0</v>
      </c>
      <c r="F673">
        <v>0</v>
      </c>
      <c r="G673">
        <v>0</v>
      </c>
      <c r="I673">
        <v>0.91116166114807129</v>
      </c>
    </row>
    <row r="674" spans="1:9" x14ac:dyDescent="0.25">
      <c r="A674">
        <v>1991</v>
      </c>
      <c r="B674">
        <v>308</v>
      </c>
      <c r="C674">
        <f t="shared" si="10"/>
        <v>1991308</v>
      </c>
      <c r="D674">
        <v>0</v>
      </c>
      <c r="E674">
        <v>0</v>
      </c>
      <c r="F674">
        <v>0</v>
      </c>
      <c r="G674">
        <v>0</v>
      </c>
      <c r="I674">
        <v>16.081405639648437</v>
      </c>
    </row>
    <row r="675" spans="1:9" x14ac:dyDescent="0.25">
      <c r="A675">
        <v>1991</v>
      </c>
      <c r="B675">
        <v>309</v>
      </c>
      <c r="C675">
        <f t="shared" si="10"/>
        <v>1991309</v>
      </c>
      <c r="D675">
        <v>0</v>
      </c>
      <c r="E675">
        <v>0</v>
      </c>
      <c r="F675">
        <v>0</v>
      </c>
      <c r="G675">
        <v>0</v>
      </c>
      <c r="I675">
        <v>5.8471193313598633</v>
      </c>
    </row>
    <row r="676" spans="1:9" x14ac:dyDescent="0.25">
      <c r="A676">
        <v>1991</v>
      </c>
      <c r="B676">
        <v>310</v>
      </c>
      <c r="C676">
        <f t="shared" si="10"/>
        <v>1991310</v>
      </c>
      <c r="D676">
        <v>0</v>
      </c>
      <c r="E676">
        <v>0</v>
      </c>
      <c r="F676">
        <v>0</v>
      </c>
      <c r="G676">
        <v>0</v>
      </c>
      <c r="I676">
        <v>2.3620147705078125</v>
      </c>
    </row>
    <row r="677" spans="1:9" x14ac:dyDescent="0.25">
      <c r="A677">
        <v>1991</v>
      </c>
      <c r="B677">
        <v>311</v>
      </c>
      <c r="C677">
        <f t="shared" si="10"/>
        <v>1991311</v>
      </c>
      <c r="D677">
        <v>0</v>
      </c>
      <c r="E677">
        <v>0</v>
      </c>
      <c r="F677">
        <v>0</v>
      </c>
      <c r="G677">
        <v>0</v>
      </c>
      <c r="I677">
        <v>4.9232349395751953</v>
      </c>
    </row>
    <row r="678" spans="1:9" x14ac:dyDescent="0.25">
      <c r="A678">
        <v>1991</v>
      </c>
      <c r="B678">
        <v>312</v>
      </c>
      <c r="C678">
        <f t="shared" si="10"/>
        <v>1991312</v>
      </c>
      <c r="D678">
        <v>0</v>
      </c>
      <c r="E678">
        <v>0</v>
      </c>
      <c r="F678">
        <v>0</v>
      </c>
      <c r="G678">
        <v>0</v>
      </c>
      <c r="I678">
        <v>2.7973768711090088</v>
      </c>
    </row>
    <row r="679" spans="1:9" x14ac:dyDescent="0.25">
      <c r="A679">
        <v>1991</v>
      </c>
      <c r="B679">
        <v>313</v>
      </c>
      <c r="C679">
        <f t="shared" si="10"/>
        <v>1991313</v>
      </c>
      <c r="D679">
        <v>0</v>
      </c>
      <c r="E679">
        <v>0</v>
      </c>
      <c r="F679">
        <v>0</v>
      </c>
      <c r="G679">
        <v>0</v>
      </c>
      <c r="I679">
        <v>3.1314349174499512</v>
      </c>
    </row>
    <row r="680" spans="1:9" x14ac:dyDescent="0.25">
      <c r="A680">
        <v>1991</v>
      </c>
      <c r="B680">
        <v>314</v>
      </c>
      <c r="C680">
        <f t="shared" si="10"/>
        <v>1991314</v>
      </c>
      <c r="D680">
        <v>0</v>
      </c>
      <c r="E680">
        <v>0</v>
      </c>
      <c r="F680">
        <v>0</v>
      </c>
      <c r="G680">
        <v>0</v>
      </c>
      <c r="I680">
        <v>0.39051488041877747</v>
      </c>
    </row>
    <row r="681" spans="1:9" x14ac:dyDescent="0.25">
      <c r="A681">
        <v>1991</v>
      </c>
      <c r="B681">
        <v>315</v>
      </c>
      <c r="C681">
        <f t="shared" si="10"/>
        <v>1991315</v>
      </c>
      <c r="D681">
        <v>0</v>
      </c>
      <c r="E681">
        <v>0</v>
      </c>
      <c r="F681">
        <v>0</v>
      </c>
      <c r="G681">
        <v>0</v>
      </c>
      <c r="I681">
        <v>16.195318222045898</v>
      </c>
    </row>
    <row r="682" spans="1:9" x14ac:dyDescent="0.25">
      <c r="A682">
        <v>1991</v>
      </c>
      <c r="B682">
        <v>316</v>
      </c>
      <c r="C682">
        <f t="shared" si="10"/>
        <v>1991316</v>
      </c>
      <c r="D682">
        <v>0</v>
      </c>
      <c r="E682">
        <v>0</v>
      </c>
      <c r="F682">
        <v>0</v>
      </c>
      <c r="G682">
        <v>0</v>
      </c>
      <c r="I682">
        <v>1.9491757154464722</v>
      </c>
    </row>
    <row r="683" spans="1:9" x14ac:dyDescent="0.25">
      <c r="A683">
        <v>1991</v>
      </c>
      <c r="B683">
        <v>317</v>
      </c>
      <c r="C683">
        <f t="shared" si="10"/>
        <v>1991317</v>
      </c>
      <c r="D683">
        <v>0</v>
      </c>
      <c r="E683">
        <v>0</v>
      </c>
      <c r="F683">
        <v>0</v>
      </c>
      <c r="G683">
        <v>0</v>
      </c>
      <c r="I683">
        <v>2.1269173622131348</v>
      </c>
    </row>
    <row r="684" spans="1:9" x14ac:dyDescent="0.25">
      <c r="A684">
        <v>1991</v>
      </c>
      <c r="B684">
        <v>318</v>
      </c>
      <c r="C684">
        <f t="shared" si="10"/>
        <v>1991318</v>
      </c>
      <c r="D684">
        <v>0</v>
      </c>
      <c r="E684">
        <v>0</v>
      </c>
      <c r="F684">
        <v>0</v>
      </c>
      <c r="G684">
        <v>0</v>
      </c>
      <c r="I684">
        <v>0</v>
      </c>
    </row>
    <row r="685" spans="1:9" x14ac:dyDescent="0.25">
      <c r="A685">
        <v>1991</v>
      </c>
      <c r="B685">
        <v>319</v>
      </c>
      <c r="C685">
        <f t="shared" si="10"/>
        <v>1991319</v>
      </c>
      <c r="D685">
        <v>0</v>
      </c>
      <c r="E685">
        <v>0</v>
      </c>
      <c r="F685">
        <v>0</v>
      </c>
      <c r="G685">
        <v>0</v>
      </c>
      <c r="I685">
        <v>2.238163948059082</v>
      </c>
    </row>
    <row r="686" spans="1:9" x14ac:dyDescent="0.25">
      <c r="A686">
        <v>1991</v>
      </c>
      <c r="B686">
        <v>320</v>
      </c>
      <c r="C686">
        <f t="shared" si="10"/>
        <v>1991320</v>
      </c>
      <c r="D686">
        <v>0</v>
      </c>
      <c r="E686">
        <v>0</v>
      </c>
      <c r="F686">
        <v>0</v>
      </c>
      <c r="G686">
        <v>0</v>
      </c>
      <c r="I686">
        <v>8.2406044006347656</v>
      </c>
    </row>
    <row r="687" spans="1:9" x14ac:dyDescent="0.25">
      <c r="A687">
        <v>1991</v>
      </c>
      <c r="B687">
        <v>321</v>
      </c>
      <c r="C687">
        <f t="shared" si="10"/>
        <v>1991321</v>
      </c>
      <c r="D687">
        <v>0</v>
      </c>
      <c r="E687">
        <v>0</v>
      </c>
      <c r="F687">
        <v>0</v>
      </c>
      <c r="G687">
        <v>0</v>
      </c>
      <c r="I687">
        <v>4.3699297904968262</v>
      </c>
    </row>
    <row r="688" spans="1:9" x14ac:dyDescent="0.25">
      <c r="A688">
        <v>1991</v>
      </c>
      <c r="B688">
        <v>322</v>
      </c>
      <c r="C688">
        <f t="shared" si="10"/>
        <v>1991322</v>
      </c>
      <c r="D688">
        <v>0</v>
      </c>
      <c r="E688">
        <v>0</v>
      </c>
      <c r="F688">
        <v>0</v>
      </c>
      <c r="G688">
        <v>0</v>
      </c>
      <c r="I688">
        <v>6.1245732307434082</v>
      </c>
    </row>
    <row r="689" spans="1:9" x14ac:dyDescent="0.25">
      <c r="A689">
        <v>1991</v>
      </c>
      <c r="B689">
        <v>323</v>
      </c>
      <c r="C689">
        <f t="shared" si="10"/>
        <v>1991323</v>
      </c>
      <c r="D689">
        <v>0</v>
      </c>
      <c r="E689">
        <v>0</v>
      </c>
      <c r="F689">
        <v>0</v>
      </c>
      <c r="G689">
        <v>0</v>
      </c>
      <c r="I689">
        <v>19.318758010864258</v>
      </c>
    </row>
    <row r="690" spans="1:9" x14ac:dyDescent="0.25">
      <c r="A690">
        <v>1991</v>
      </c>
      <c r="B690">
        <v>324</v>
      </c>
      <c r="C690">
        <f t="shared" si="10"/>
        <v>1991324</v>
      </c>
      <c r="D690">
        <v>0</v>
      </c>
      <c r="E690">
        <v>0</v>
      </c>
      <c r="F690">
        <v>0</v>
      </c>
      <c r="G690">
        <v>0</v>
      </c>
      <c r="I690">
        <v>4.9609613418579102</v>
      </c>
    </row>
    <row r="691" spans="1:9" x14ac:dyDescent="0.25">
      <c r="A691">
        <v>1991</v>
      </c>
      <c r="B691">
        <v>325</v>
      </c>
      <c r="C691">
        <f t="shared" si="10"/>
        <v>1991325</v>
      </c>
      <c r="D691">
        <v>0</v>
      </c>
      <c r="E691">
        <v>0</v>
      </c>
      <c r="F691">
        <v>0</v>
      </c>
      <c r="G691">
        <v>0</v>
      </c>
      <c r="I691">
        <v>0.42959806323051453</v>
      </c>
    </row>
    <row r="692" spans="1:9" x14ac:dyDescent="0.25">
      <c r="A692">
        <v>1991</v>
      </c>
      <c r="B692">
        <v>326</v>
      </c>
      <c r="C692">
        <f t="shared" si="10"/>
        <v>1991326</v>
      </c>
      <c r="D692">
        <v>0</v>
      </c>
      <c r="E692">
        <v>0</v>
      </c>
      <c r="F692">
        <v>0</v>
      </c>
      <c r="G692">
        <v>0</v>
      </c>
      <c r="I692">
        <v>1.2541600465774536</v>
      </c>
    </row>
    <row r="693" spans="1:9" x14ac:dyDescent="0.25">
      <c r="A693">
        <v>1991</v>
      </c>
      <c r="B693">
        <v>327</v>
      </c>
      <c r="C693">
        <f t="shared" si="10"/>
        <v>1991327</v>
      </c>
      <c r="D693">
        <v>0</v>
      </c>
      <c r="E693">
        <v>0</v>
      </c>
      <c r="F693">
        <v>0</v>
      </c>
      <c r="G693">
        <v>0</v>
      </c>
      <c r="I693">
        <v>9.721552848815918</v>
      </c>
    </row>
    <row r="694" spans="1:9" x14ac:dyDescent="0.25">
      <c r="A694">
        <v>1991</v>
      </c>
      <c r="B694">
        <v>328</v>
      </c>
      <c r="C694">
        <f t="shared" si="10"/>
        <v>1991328</v>
      </c>
      <c r="D694">
        <v>0</v>
      </c>
      <c r="E694">
        <v>0</v>
      </c>
      <c r="F694">
        <v>0</v>
      </c>
      <c r="G694">
        <v>0</v>
      </c>
      <c r="I694">
        <v>14.50772762298584</v>
      </c>
    </row>
    <row r="695" spans="1:9" x14ac:dyDescent="0.25">
      <c r="A695">
        <v>1991</v>
      </c>
      <c r="B695">
        <v>329</v>
      </c>
      <c r="C695">
        <f t="shared" si="10"/>
        <v>1991329</v>
      </c>
      <c r="D695">
        <v>0</v>
      </c>
      <c r="E695">
        <v>0</v>
      </c>
      <c r="F695">
        <v>0</v>
      </c>
      <c r="G695">
        <v>0</v>
      </c>
      <c r="I695">
        <v>13.041239738464355</v>
      </c>
    </row>
    <row r="696" spans="1:9" x14ac:dyDescent="0.25">
      <c r="A696">
        <v>1991</v>
      </c>
      <c r="B696">
        <v>330</v>
      </c>
      <c r="C696">
        <f t="shared" si="10"/>
        <v>1991330</v>
      </c>
      <c r="D696">
        <v>0</v>
      </c>
      <c r="E696">
        <v>0</v>
      </c>
      <c r="F696">
        <v>0</v>
      </c>
      <c r="G696">
        <v>0</v>
      </c>
      <c r="I696">
        <v>7.8070163726806641</v>
      </c>
    </row>
    <row r="697" spans="1:9" x14ac:dyDescent="0.25">
      <c r="A697">
        <v>1991</v>
      </c>
      <c r="B697">
        <v>331</v>
      </c>
      <c r="C697">
        <f t="shared" si="10"/>
        <v>1991331</v>
      </c>
      <c r="D697">
        <v>0</v>
      </c>
      <c r="E697">
        <v>0</v>
      </c>
      <c r="F697">
        <v>0</v>
      </c>
      <c r="G697">
        <v>0</v>
      </c>
      <c r="I697">
        <v>2.2968075275421143</v>
      </c>
    </row>
    <row r="698" spans="1:9" x14ac:dyDescent="0.25">
      <c r="A698">
        <v>1991</v>
      </c>
      <c r="B698">
        <v>332</v>
      </c>
      <c r="C698">
        <f t="shared" si="10"/>
        <v>1991332</v>
      </c>
      <c r="D698">
        <v>0</v>
      </c>
      <c r="E698">
        <v>0</v>
      </c>
      <c r="F698">
        <v>0</v>
      </c>
      <c r="G698">
        <v>0</v>
      </c>
      <c r="I698">
        <v>2.5330400466918945</v>
      </c>
    </row>
    <row r="699" spans="1:9" x14ac:dyDescent="0.25">
      <c r="A699">
        <v>1991</v>
      </c>
      <c r="B699">
        <v>333</v>
      </c>
      <c r="C699">
        <f t="shared" si="10"/>
        <v>1991333</v>
      </c>
      <c r="D699">
        <v>0</v>
      </c>
      <c r="E699">
        <v>0</v>
      </c>
      <c r="F699">
        <v>0</v>
      </c>
      <c r="G699">
        <v>0</v>
      </c>
      <c r="I699">
        <v>0</v>
      </c>
    </row>
    <row r="700" spans="1:9" x14ac:dyDescent="0.25">
      <c r="A700">
        <v>1991</v>
      </c>
      <c r="B700">
        <v>334</v>
      </c>
      <c r="C700">
        <f t="shared" si="10"/>
        <v>1991334</v>
      </c>
      <c r="D700">
        <v>0</v>
      </c>
      <c r="E700">
        <v>0</v>
      </c>
      <c r="F700">
        <v>0</v>
      </c>
      <c r="G700">
        <v>0</v>
      </c>
      <c r="I700">
        <v>0</v>
      </c>
    </row>
    <row r="701" spans="1:9" x14ac:dyDescent="0.25">
      <c r="A701">
        <v>1991</v>
      </c>
      <c r="B701">
        <v>335</v>
      </c>
      <c r="C701">
        <f t="shared" si="10"/>
        <v>1991335</v>
      </c>
      <c r="D701">
        <v>0</v>
      </c>
      <c r="E701">
        <v>0</v>
      </c>
      <c r="F701">
        <v>0</v>
      </c>
      <c r="G701">
        <v>0</v>
      </c>
      <c r="I701">
        <v>1.677072286605835</v>
      </c>
    </row>
    <row r="702" spans="1:9" x14ac:dyDescent="0.25">
      <c r="A702">
        <v>1991</v>
      </c>
      <c r="B702">
        <v>336</v>
      </c>
      <c r="C702">
        <f t="shared" si="10"/>
        <v>1991336</v>
      </c>
      <c r="D702">
        <v>0</v>
      </c>
      <c r="E702">
        <v>0</v>
      </c>
      <c r="F702">
        <v>0</v>
      </c>
      <c r="G702">
        <v>0</v>
      </c>
      <c r="I702">
        <v>0</v>
      </c>
    </row>
    <row r="703" spans="1:9" x14ac:dyDescent="0.25">
      <c r="A703">
        <v>1991</v>
      </c>
      <c r="B703">
        <v>337</v>
      </c>
      <c r="C703">
        <f t="shared" si="10"/>
        <v>1991337</v>
      </c>
      <c r="D703">
        <v>0</v>
      </c>
      <c r="E703">
        <v>0</v>
      </c>
      <c r="F703">
        <v>0</v>
      </c>
      <c r="G703">
        <v>0</v>
      </c>
      <c r="I703">
        <v>3.2947218418121338</v>
      </c>
    </row>
    <row r="704" spans="1:9" x14ac:dyDescent="0.25">
      <c r="A704">
        <v>1991</v>
      </c>
      <c r="B704">
        <v>338</v>
      </c>
      <c r="C704">
        <f t="shared" si="10"/>
        <v>1991338</v>
      </c>
      <c r="D704">
        <v>0</v>
      </c>
      <c r="E704">
        <v>0</v>
      </c>
      <c r="F704">
        <v>0</v>
      </c>
      <c r="G704">
        <v>0</v>
      </c>
      <c r="I704">
        <v>9.6479578018188477</v>
      </c>
    </row>
    <row r="705" spans="1:9" x14ac:dyDescent="0.25">
      <c r="A705">
        <v>1991</v>
      </c>
      <c r="B705">
        <v>339</v>
      </c>
      <c r="C705">
        <f t="shared" si="10"/>
        <v>1991339</v>
      </c>
      <c r="D705">
        <v>0</v>
      </c>
      <c r="E705">
        <v>0</v>
      </c>
      <c r="F705">
        <v>0</v>
      </c>
      <c r="G705">
        <v>0</v>
      </c>
      <c r="I705">
        <v>18.929046630859375</v>
      </c>
    </row>
    <row r="706" spans="1:9" x14ac:dyDescent="0.25">
      <c r="A706">
        <v>1991</v>
      </c>
      <c r="B706">
        <v>340</v>
      </c>
      <c r="C706">
        <f t="shared" si="10"/>
        <v>1991340</v>
      </c>
      <c r="D706">
        <v>0</v>
      </c>
      <c r="E706">
        <v>0</v>
      </c>
      <c r="F706">
        <v>0</v>
      </c>
      <c r="G706">
        <v>0</v>
      </c>
      <c r="I706">
        <v>7.4013528823852539</v>
      </c>
    </row>
    <row r="707" spans="1:9" x14ac:dyDescent="0.25">
      <c r="A707">
        <v>1991</v>
      </c>
      <c r="B707">
        <v>341</v>
      </c>
      <c r="C707">
        <f t="shared" ref="C707:C770" si="11">A707*1000+B707</f>
        <v>1991341</v>
      </c>
      <c r="D707">
        <v>0</v>
      </c>
      <c r="E707">
        <v>0</v>
      </c>
      <c r="F707">
        <v>0</v>
      </c>
      <c r="G707">
        <v>0</v>
      </c>
      <c r="I707">
        <v>1.9569089412689209</v>
      </c>
    </row>
    <row r="708" spans="1:9" x14ac:dyDescent="0.25">
      <c r="A708">
        <v>1991</v>
      </c>
      <c r="B708">
        <v>342</v>
      </c>
      <c r="C708">
        <f t="shared" si="11"/>
        <v>1991342</v>
      </c>
      <c r="D708">
        <v>0</v>
      </c>
      <c r="E708">
        <v>0</v>
      </c>
      <c r="F708">
        <v>0</v>
      </c>
      <c r="G708">
        <v>0</v>
      </c>
      <c r="I708">
        <v>2.6714298725128174</v>
      </c>
    </row>
    <row r="709" spans="1:9" x14ac:dyDescent="0.25">
      <c r="A709">
        <v>1991</v>
      </c>
      <c r="B709">
        <v>343</v>
      </c>
      <c r="C709">
        <f t="shared" si="11"/>
        <v>1991343</v>
      </c>
      <c r="D709">
        <v>0</v>
      </c>
      <c r="E709">
        <v>0</v>
      </c>
      <c r="F709">
        <v>0</v>
      </c>
      <c r="G709">
        <v>0</v>
      </c>
      <c r="I709">
        <v>3.7282998561859131</v>
      </c>
    </row>
    <row r="710" spans="1:9" x14ac:dyDescent="0.25">
      <c r="A710">
        <v>1991</v>
      </c>
      <c r="B710">
        <v>344</v>
      </c>
      <c r="C710">
        <f t="shared" si="11"/>
        <v>1991344</v>
      </c>
      <c r="D710">
        <v>0</v>
      </c>
      <c r="E710">
        <v>0</v>
      </c>
      <c r="F710">
        <v>0</v>
      </c>
      <c r="G710">
        <v>0</v>
      </c>
      <c r="I710">
        <v>0.36288565397262573</v>
      </c>
    </row>
    <row r="711" spans="1:9" x14ac:dyDescent="0.25">
      <c r="A711">
        <v>1991</v>
      </c>
      <c r="B711">
        <v>345</v>
      </c>
      <c r="C711">
        <f t="shared" si="11"/>
        <v>1991345</v>
      </c>
      <c r="D711">
        <v>0</v>
      </c>
      <c r="E711">
        <v>0</v>
      </c>
      <c r="F711">
        <v>0</v>
      </c>
      <c r="G711">
        <v>0</v>
      </c>
      <c r="I711">
        <v>3.1244499683380127</v>
      </c>
    </row>
    <row r="712" spans="1:9" x14ac:dyDescent="0.25">
      <c r="A712">
        <v>1991</v>
      </c>
      <c r="B712">
        <v>346</v>
      </c>
      <c r="C712">
        <f t="shared" si="11"/>
        <v>1991346</v>
      </c>
      <c r="D712">
        <v>0</v>
      </c>
      <c r="E712">
        <v>0</v>
      </c>
      <c r="F712">
        <v>0</v>
      </c>
      <c r="G712">
        <v>0</v>
      </c>
      <c r="I712">
        <v>1.1681839227676392</v>
      </c>
    </row>
    <row r="713" spans="1:9" x14ac:dyDescent="0.25">
      <c r="A713">
        <v>1991</v>
      </c>
      <c r="B713">
        <v>347</v>
      </c>
      <c r="C713">
        <f t="shared" si="11"/>
        <v>1991347</v>
      </c>
      <c r="D713">
        <v>0</v>
      </c>
      <c r="E713">
        <v>0</v>
      </c>
      <c r="F713">
        <v>0</v>
      </c>
      <c r="G713">
        <v>0</v>
      </c>
      <c r="I713">
        <v>0</v>
      </c>
    </row>
    <row r="714" spans="1:9" x14ac:dyDescent="0.25">
      <c r="A714">
        <v>1991</v>
      </c>
      <c r="B714">
        <v>348</v>
      </c>
      <c r="C714">
        <f t="shared" si="11"/>
        <v>1991348</v>
      </c>
      <c r="D714">
        <v>0</v>
      </c>
      <c r="E714">
        <v>0</v>
      </c>
      <c r="F714">
        <v>0</v>
      </c>
      <c r="G714">
        <v>0</v>
      </c>
      <c r="I714">
        <v>0</v>
      </c>
    </row>
    <row r="715" spans="1:9" x14ac:dyDescent="0.25">
      <c r="A715">
        <v>1991</v>
      </c>
      <c r="B715">
        <v>349</v>
      </c>
      <c r="C715">
        <f t="shared" si="11"/>
        <v>1991349</v>
      </c>
      <c r="D715">
        <v>0</v>
      </c>
      <c r="E715">
        <v>0</v>
      </c>
      <c r="F715">
        <v>0</v>
      </c>
      <c r="G715">
        <v>0</v>
      </c>
      <c r="I715">
        <v>0</v>
      </c>
    </row>
    <row r="716" spans="1:9" x14ac:dyDescent="0.25">
      <c r="A716">
        <v>1991</v>
      </c>
      <c r="B716">
        <v>350</v>
      </c>
      <c r="C716">
        <f t="shared" si="11"/>
        <v>1991350</v>
      </c>
      <c r="D716">
        <v>0</v>
      </c>
      <c r="E716">
        <v>0</v>
      </c>
      <c r="F716">
        <v>0</v>
      </c>
      <c r="G716">
        <v>0</v>
      </c>
      <c r="I716">
        <v>0</v>
      </c>
    </row>
    <row r="717" spans="1:9" x14ac:dyDescent="0.25">
      <c r="A717">
        <v>1991</v>
      </c>
      <c r="B717">
        <v>351</v>
      </c>
      <c r="C717">
        <f t="shared" si="11"/>
        <v>1991351</v>
      </c>
      <c r="D717">
        <v>0</v>
      </c>
      <c r="E717">
        <v>0</v>
      </c>
      <c r="F717">
        <v>0</v>
      </c>
      <c r="G717">
        <v>0</v>
      </c>
      <c r="I717">
        <v>0</v>
      </c>
    </row>
    <row r="718" spans="1:9" x14ac:dyDescent="0.25">
      <c r="A718">
        <v>1991</v>
      </c>
      <c r="B718">
        <v>352</v>
      </c>
      <c r="C718">
        <f t="shared" si="11"/>
        <v>1991352</v>
      </c>
      <c r="D718">
        <v>0</v>
      </c>
      <c r="E718">
        <v>0</v>
      </c>
      <c r="F718">
        <v>0</v>
      </c>
      <c r="G718">
        <v>0</v>
      </c>
      <c r="I718">
        <v>8.8055515289306641</v>
      </c>
    </row>
    <row r="719" spans="1:9" x14ac:dyDescent="0.25">
      <c r="A719">
        <v>1991</v>
      </c>
      <c r="B719">
        <v>353</v>
      </c>
      <c r="C719">
        <f t="shared" si="11"/>
        <v>1991353</v>
      </c>
      <c r="D719">
        <v>0</v>
      </c>
      <c r="E719">
        <v>0</v>
      </c>
      <c r="F719">
        <v>0</v>
      </c>
      <c r="G719">
        <v>0</v>
      </c>
      <c r="I719">
        <v>3.0172510147094727</v>
      </c>
    </row>
    <row r="720" spans="1:9" x14ac:dyDescent="0.25">
      <c r="A720">
        <v>1991</v>
      </c>
      <c r="B720">
        <v>354</v>
      </c>
      <c r="C720">
        <f t="shared" si="11"/>
        <v>1991354</v>
      </c>
      <c r="D720">
        <v>0</v>
      </c>
      <c r="E720">
        <v>0</v>
      </c>
      <c r="F720">
        <v>0</v>
      </c>
      <c r="G720">
        <v>0</v>
      </c>
      <c r="I720">
        <v>1.2762852907180786</v>
      </c>
    </row>
    <row r="721" spans="1:9" x14ac:dyDescent="0.25">
      <c r="A721">
        <v>1991</v>
      </c>
      <c r="B721">
        <v>355</v>
      </c>
      <c r="C721">
        <f t="shared" si="11"/>
        <v>1991355</v>
      </c>
      <c r="D721">
        <v>0</v>
      </c>
      <c r="E721">
        <v>0</v>
      </c>
      <c r="F721">
        <v>0</v>
      </c>
      <c r="G721">
        <v>0</v>
      </c>
      <c r="I721">
        <v>6.3145508766174316</v>
      </c>
    </row>
    <row r="722" spans="1:9" x14ac:dyDescent="0.25">
      <c r="A722">
        <v>1991</v>
      </c>
      <c r="B722">
        <v>356</v>
      </c>
      <c r="C722">
        <f t="shared" si="11"/>
        <v>1991356</v>
      </c>
      <c r="D722">
        <v>0</v>
      </c>
      <c r="E722">
        <v>0</v>
      </c>
      <c r="F722">
        <v>0</v>
      </c>
      <c r="G722">
        <v>0</v>
      </c>
      <c r="I722">
        <v>1.3952926397323608</v>
      </c>
    </row>
    <row r="723" spans="1:9" x14ac:dyDescent="0.25">
      <c r="A723">
        <v>1991</v>
      </c>
      <c r="B723">
        <v>357</v>
      </c>
      <c r="C723">
        <f t="shared" si="11"/>
        <v>1991357</v>
      </c>
      <c r="D723">
        <v>0</v>
      </c>
      <c r="E723">
        <v>0</v>
      </c>
      <c r="F723">
        <v>0</v>
      </c>
      <c r="G723">
        <v>0</v>
      </c>
      <c r="I723">
        <v>0.48635375499725342</v>
      </c>
    </row>
    <row r="724" spans="1:9" x14ac:dyDescent="0.25">
      <c r="A724">
        <v>1991</v>
      </c>
      <c r="B724">
        <v>358</v>
      </c>
      <c r="C724">
        <f t="shared" si="11"/>
        <v>1991358</v>
      </c>
      <c r="D724">
        <v>0</v>
      </c>
      <c r="E724">
        <v>0</v>
      </c>
      <c r="F724">
        <v>0</v>
      </c>
      <c r="G724">
        <v>0</v>
      </c>
      <c r="I724">
        <v>1.004335880279541</v>
      </c>
    </row>
    <row r="725" spans="1:9" x14ac:dyDescent="0.25">
      <c r="A725">
        <v>1991</v>
      </c>
      <c r="B725">
        <v>359</v>
      </c>
      <c r="C725">
        <f t="shared" si="11"/>
        <v>1991359</v>
      </c>
      <c r="D725">
        <v>0</v>
      </c>
      <c r="E725">
        <v>0</v>
      </c>
      <c r="F725">
        <v>0</v>
      </c>
      <c r="G725">
        <v>0</v>
      </c>
      <c r="I725">
        <v>0.97553032636642456</v>
      </c>
    </row>
    <row r="726" spans="1:9" x14ac:dyDescent="0.25">
      <c r="A726">
        <v>1991</v>
      </c>
      <c r="B726">
        <v>360</v>
      </c>
      <c r="C726">
        <f t="shared" si="11"/>
        <v>1991360</v>
      </c>
      <c r="D726">
        <v>0</v>
      </c>
      <c r="E726">
        <v>0</v>
      </c>
      <c r="F726">
        <v>0</v>
      </c>
      <c r="G726">
        <v>0</v>
      </c>
      <c r="I726">
        <v>2.8499929904937744</v>
      </c>
    </row>
    <row r="727" spans="1:9" x14ac:dyDescent="0.25">
      <c r="A727">
        <v>1991</v>
      </c>
      <c r="B727">
        <v>361</v>
      </c>
      <c r="C727">
        <f t="shared" si="11"/>
        <v>1991361</v>
      </c>
      <c r="D727">
        <v>0</v>
      </c>
      <c r="E727">
        <v>0</v>
      </c>
      <c r="F727">
        <v>0</v>
      </c>
      <c r="G727">
        <v>0</v>
      </c>
      <c r="I727">
        <v>2.9673476219177246</v>
      </c>
    </row>
    <row r="728" spans="1:9" x14ac:dyDescent="0.25">
      <c r="A728">
        <v>1991</v>
      </c>
      <c r="B728">
        <v>362</v>
      </c>
      <c r="C728">
        <f t="shared" si="11"/>
        <v>1991362</v>
      </c>
      <c r="D728">
        <v>0</v>
      </c>
      <c r="E728">
        <v>0</v>
      </c>
      <c r="F728">
        <v>0</v>
      </c>
      <c r="G728">
        <v>0</v>
      </c>
      <c r="I728">
        <v>2.4396126270294189</v>
      </c>
    </row>
    <row r="729" spans="1:9" x14ac:dyDescent="0.25">
      <c r="A729">
        <v>1991</v>
      </c>
      <c r="B729">
        <v>363</v>
      </c>
      <c r="C729">
        <f t="shared" si="11"/>
        <v>1991363</v>
      </c>
      <c r="D729">
        <v>0</v>
      </c>
      <c r="E729">
        <v>0</v>
      </c>
      <c r="F729">
        <v>0</v>
      </c>
      <c r="G729">
        <v>0</v>
      </c>
      <c r="I729">
        <v>0.68514919281005859</v>
      </c>
    </row>
    <row r="730" spans="1:9" x14ac:dyDescent="0.25">
      <c r="A730">
        <v>1991</v>
      </c>
      <c r="B730">
        <v>364</v>
      </c>
      <c r="C730">
        <f t="shared" si="11"/>
        <v>1991364</v>
      </c>
      <c r="D730">
        <v>0</v>
      </c>
      <c r="E730">
        <v>0</v>
      </c>
      <c r="F730">
        <v>0</v>
      </c>
      <c r="G730">
        <v>0</v>
      </c>
      <c r="I730">
        <v>1.8654221296310425</v>
      </c>
    </row>
    <row r="731" spans="1:9" x14ac:dyDescent="0.25">
      <c r="A731">
        <v>1991</v>
      </c>
      <c r="B731">
        <v>365</v>
      </c>
      <c r="C731">
        <f t="shared" si="11"/>
        <v>1991365</v>
      </c>
      <c r="D731">
        <v>0</v>
      </c>
      <c r="E731">
        <v>0</v>
      </c>
      <c r="F731">
        <v>0</v>
      </c>
      <c r="G731">
        <v>0</v>
      </c>
      <c r="I731">
        <v>0</v>
      </c>
    </row>
    <row r="732" spans="1:9" x14ac:dyDescent="0.25">
      <c r="A732">
        <v>1992</v>
      </c>
      <c r="B732">
        <v>1</v>
      </c>
      <c r="C732">
        <f t="shared" si="11"/>
        <v>1992001</v>
      </c>
      <c r="D732">
        <v>0</v>
      </c>
      <c r="E732">
        <v>0</v>
      </c>
      <c r="F732">
        <v>0</v>
      </c>
      <c r="G732">
        <v>0</v>
      </c>
      <c r="I732">
        <v>4.5953683853149414</v>
      </c>
    </row>
    <row r="733" spans="1:9" x14ac:dyDescent="0.25">
      <c r="A733">
        <v>1992</v>
      </c>
      <c r="B733">
        <v>2</v>
      </c>
      <c r="C733">
        <f t="shared" si="11"/>
        <v>1992002</v>
      </c>
      <c r="D733">
        <v>0</v>
      </c>
      <c r="E733">
        <v>0</v>
      </c>
      <c r="F733">
        <v>0</v>
      </c>
      <c r="G733">
        <v>0</v>
      </c>
      <c r="I733">
        <v>7.622227668762207</v>
      </c>
    </row>
    <row r="734" spans="1:9" x14ac:dyDescent="0.25">
      <c r="A734">
        <v>1992</v>
      </c>
      <c r="B734">
        <v>3</v>
      </c>
      <c r="C734">
        <f t="shared" si="11"/>
        <v>1992003</v>
      </c>
      <c r="D734">
        <v>0</v>
      </c>
      <c r="E734">
        <v>0</v>
      </c>
      <c r="F734">
        <v>0</v>
      </c>
      <c r="G734">
        <v>0</v>
      </c>
      <c r="I734">
        <v>3.3883635997772217</v>
      </c>
    </row>
    <row r="735" spans="1:9" x14ac:dyDescent="0.25">
      <c r="A735">
        <v>1992</v>
      </c>
      <c r="B735">
        <v>4</v>
      </c>
      <c r="C735">
        <f t="shared" si="11"/>
        <v>1992004</v>
      </c>
      <c r="D735">
        <v>0</v>
      </c>
      <c r="E735">
        <v>0</v>
      </c>
      <c r="F735">
        <v>0</v>
      </c>
      <c r="G735">
        <v>0</v>
      </c>
      <c r="I735">
        <v>1.6865864992141724</v>
      </c>
    </row>
    <row r="736" spans="1:9" x14ac:dyDescent="0.25">
      <c r="A736">
        <v>1992</v>
      </c>
      <c r="B736">
        <v>5</v>
      </c>
      <c r="C736">
        <f t="shared" si="11"/>
        <v>1992005</v>
      </c>
      <c r="D736">
        <v>0</v>
      </c>
      <c r="E736">
        <v>0</v>
      </c>
      <c r="F736">
        <v>0</v>
      </c>
      <c r="G736">
        <v>0</v>
      </c>
      <c r="I736">
        <v>1.4331414699554443</v>
      </c>
    </row>
    <row r="737" spans="1:9" x14ac:dyDescent="0.25">
      <c r="A737">
        <v>1992</v>
      </c>
      <c r="B737">
        <v>6</v>
      </c>
      <c r="C737">
        <f t="shared" si="11"/>
        <v>1992006</v>
      </c>
      <c r="D737">
        <v>0</v>
      </c>
      <c r="E737">
        <v>0</v>
      </c>
      <c r="F737">
        <v>0</v>
      </c>
      <c r="G737">
        <v>0</v>
      </c>
      <c r="I737">
        <v>0.28414472937583923</v>
      </c>
    </row>
    <row r="738" spans="1:9" x14ac:dyDescent="0.25">
      <c r="A738">
        <v>1992</v>
      </c>
      <c r="B738">
        <v>7</v>
      </c>
      <c r="C738">
        <f t="shared" si="11"/>
        <v>1992007</v>
      </c>
      <c r="D738">
        <v>0</v>
      </c>
      <c r="E738">
        <v>0</v>
      </c>
      <c r="F738">
        <v>0</v>
      </c>
      <c r="G738">
        <v>0</v>
      </c>
      <c r="I738">
        <v>0</v>
      </c>
    </row>
    <row r="739" spans="1:9" x14ac:dyDescent="0.25">
      <c r="A739">
        <v>1992</v>
      </c>
      <c r="B739">
        <v>8</v>
      </c>
      <c r="C739">
        <f t="shared" si="11"/>
        <v>1992008</v>
      </c>
      <c r="D739">
        <v>0</v>
      </c>
      <c r="E739">
        <v>0</v>
      </c>
      <c r="F739">
        <v>0</v>
      </c>
      <c r="G739">
        <v>0</v>
      </c>
      <c r="I739">
        <v>0.47173911333084106</v>
      </c>
    </row>
    <row r="740" spans="1:9" x14ac:dyDescent="0.25">
      <c r="A740">
        <v>1992</v>
      </c>
      <c r="B740">
        <v>9</v>
      </c>
      <c r="C740">
        <f t="shared" si="11"/>
        <v>1992009</v>
      </c>
      <c r="D740">
        <v>0</v>
      </c>
      <c r="E740">
        <v>0</v>
      </c>
      <c r="F740">
        <v>0</v>
      </c>
      <c r="G740">
        <v>0</v>
      </c>
      <c r="I740">
        <v>2.3954331874847412</v>
      </c>
    </row>
    <row r="741" spans="1:9" x14ac:dyDescent="0.25">
      <c r="A741">
        <v>1992</v>
      </c>
      <c r="B741">
        <v>10</v>
      </c>
      <c r="C741">
        <f t="shared" si="11"/>
        <v>1992010</v>
      </c>
      <c r="D741">
        <v>0</v>
      </c>
      <c r="E741">
        <v>0</v>
      </c>
      <c r="F741">
        <v>0</v>
      </c>
      <c r="G741">
        <v>0</v>
      </c>
      <c r="I741">
        <v>5.4131889343261719</v>
      </c>
    </row>
    <row r="742" spans="1:9" x14ac:dyDescent="0.25">
      <c r="A742">
        <v>1992</v>
      </c>
      <c r="B742">
        <v>11</v>
      </c>
      <c r="C742">
        <f t="shared" si="11"/>
        <v>1992011</v>
      </c>
      <c r="D742">
        <v>0</v>
      </c>
      <c r="E742">
        <v>0</v>
      </c>
      <c r="F742">
        <v>0</v>
      </c>
      <c r="G742">
        <v>0</v>
      </c>
      <c r="I742">
        <v>0.71297591924667358</v>
      </c>
    </row>
    <row r="743" spans="1:9" x14ac:dyDescent="0.25">
      <c r="A743">
        <v>1992</v>
      </c>
      <c r="B743">
        <v>12</v>
      </c>
      <c r="C743">
        <f t="shared" si="11"/>
        <v>1992012</v>
      </c>
      <c r="D743">
        <v>0</v>
      </c>
      <c r="E743">
        <v>0</v>
      </c>
      <c r="F743">
        <v>0</v>
      </c>
      <c r="G743">
        <v>0</v>
      </c>
      <c r="I743">
        <v>0</v>
      </c>
    </row>
    <row r="744" spans="1:9" x14ac:dyDescent="0.25">
      <c r="A744">
        <v>1992</v>
      </c>
      <c r="B744">
        <v>13</v>
      </c>
      <c r="C744">
        <f t="shared" si="11"/>
        <v>1992013</v>
      </c>
      <c r="D744">
        <v>0</v>
      </c>
      <c r="E744">
        <v>0</v>
      </c>
      <c r="F744">
        <v>0</v>
      </c>
      <c r="G744">
        <v>0</v>
      </c>
      <c r="I744">
        <v>0</v>
      </c>
    </row>
    <row r="745" spans="1:9" x14ac:dyDescent="0.25">
      <c r="A745">
        <v>1992</v>
      </c>
      <c r="B745">
        <v>14</v>
      </c>
      <c r="C745">
        <f t="shared" si="11"/>
        <v>1992014</v>
      </c>
      <c r="D745">
        <v>0</v>
      </c>
      <c r="E745">
        <v>0</v>
      </c>
      <c r="F745">
        <v>0</v>
      </c>
      <c r="G745">
        <v>0</v>
      </c>
      <c r="I745">
        <v>0</v>
      </c>
    </row>
    <row r="746" spans="1:9" x14ac:dyDescent="0.25">
      <c r="A746">
        <v>1992</v>
      </c>
      <c r="B746">
        <v>15</v>
      </c>
      <c r="C746">
        <f t="shared" si="11"/>
        <v>1992015</v>
      </c>
      <c r="D746">
        <v>0</v>
      </c>
      <c r="E746">
        <v>0</v>
      </c>
      <c r="F746">
        <v>0</v>
      </c>
      <c r="G746">
        <v>0</v>
      </c>
      <c r="I746">
        <v>5.5044994354248047</v>
      </c>
    </row>
    <row r="747" spans="1:9" x14ac:dyDescent="0.25">
      <c r="A747">
        <v>1992</v>
      </c>
      <c r="B747">
        <v>16</v>
      </c>
      <c r="C747">
        <f t="shared" si="11"/>
        <v>1992016</v>
      </c>
      <c r="D747">
        <v>0</v>
      </c>
      <c r="E747">
        <v>0</v>
      </c>
      <c r="F747">
        <v>0</v>
      </c>
      <c r="G747">
        <v>0</v>
      </c>
      <c r="I747">
        <v>9.1860227584838867</v>
      </c>
    </row>
    <row r="748" spans="1:9" x14ac:dyDescent="0.25">
      <c r="A748">
        <v>1992</v>
      </c>
      <c r="B748">
        <v>17</v>
      </c>
      <c r="C748">
        <f t="shared" si="11"/>
        <v>1992017</v>
      </c>
      <c r="D748">
        <v>0</v>
      </c>
      <c r="E748">
        <v>0</v>
      </c>
      <c r="F748">
        <v>0</v>
      </c>
      <c r="G748">
        <v>0</v>
      </c>
      <c r="I748">
        <v>0</v>
      </c>
    </row>
    <row r="749" spans="1:9" x14ac:dyDescent="0.25">
      <c r="A749">
        <v>1992</v>
      </c>
      <c r="B749">
        <v>18</v>
      </c>
      <c r="C749">
        <f t="shared" si="11"/>
        <v>1992018</v>
      </c>
      <c r="D749">
        <v>0</v>
      </c>
      <c r="E749">
        <v>0</v>
      </c>
      <c r="F749">
        <v>0</v>
      </c>
      <c r="G749">
        <v>0</v>
      </c>
      <c r="I749">
        <v>0</v>
      </c>
    </row>
    <row r="750" spans="1:9" x14ac:dyDescent="0.25">
      <c r="A750">
        <v>1992</v>
      </c>
      <c r="B750">
        <v>19</v>
      </c>
      <c r="C750">
        <f t="shared" si="11"/>
        <v>1992019</v>
      </c>
      <c r="D750">
        <v>0</v>
      </c>
      <c r="E750">
        <v>0</v>
      </c>
      <c r="F750">
        <v>0</v>
      </c>
      <c r="G750">
        <v>0</v>
      </c>
      <c r="I750">
        <v>0</v>
      </c>
    </row>
    <row r="751" spans="1:9" x14ac:dyDescent="0.25">
      <c r="A751">
        <v>1992</v>
      </c>
      <c r="B751">
        <v>20</v>
      </c>
      <c r="C751">
        <f t="shared" si="11"/>
        <v>1992020</v>
      </c>
      <c r="D751">
        <v>0</v>
      </c>
      <c r="E751">
        <v>0</v>
      </c>
      <c r="F751">
        <v>0</v>
      </c>
      <c r="G751">
        <v>0</v>
      </c>
      <c r="I751">
        <v>1.4302723407745361</v>
      </c>
    </row>
    <row r="752" spans="1:9" x14ac:dyDescent="0.25">
      <c r="A752">
        <v>1992</v>
      </c>
      <c r="B752">
        <v>21</v>
      </c>
      <c r="C752">
        <f t="shared" si="11"/>
        <v>1992021</v>
      </c>
      <c r="D752">
        <v>0</v>
      </c>
      <c r="E752">
        <v>0</v>
      </c>
      <c r="F752">
        <v>0</v>
      </c>
      <c r="G752">
        <v>0</v>
      </c>
      <c r="I752">
        <v>4.2511324882507324</v>
      </c>
    </row>
    <row r="753" spans="1:9" x14ac:dyDescent="0.25">
      <c r="A753">
        <v>1992</v>
      </c>
      <c r="B753">
        <v>22</v>
      </c>
      <c r="C753">
        <f t="shared" si="11"/>
        <v>1992022</v>
      </c>
      <c r="D753">
        <v>0</v>
      </c>
      <c r="E753">
        <v>0</v>
      </c>
      <c r="F753">
        <v>0</v>
      </c>
      <c r="G753">
        <v>0</v>
      </c>
      <c r="I753">
        <v>8.0799112319946289</v>
      </c>
    </row>
    <row r="754" spans="1:9" x14ac:dyDescent="0.25">
      <c r="A754">
        <v>1992</v>
      </c>
      <c r="B754">
        <v>23</v>
      </c>
      <c r="C754">
        <f t="shared" si="11"/>
        <v>1992023</v>
      </c>
      <c r="D754">
        <v>0</v>
      </c>
      <c r="E754">
        <v>0</v>
      </c>
      <c r="F754">
        <v>0</v>
      </c>
      <c r="G754">
        <v>0</v>
      </c>
      <c r="I754">
        <v>13.768835067749023</v>
      </c>
    </row>
    <row r="755" spans="1:9" x14ac:dyDescent="0.25">
      <c r="A755">
        <v>1992</v>
      </c>
      <c r="B755">
        <v>24</v>
      </c>
      <c r="C755">
        <f t="shared" si="11"/>
        <v>1992024</v>
      </c>
      <c r="D755">
        <v>0</v>
      </c>
      <c r="E755">
        <v>0</v>
      </c>
      <c r="F755">
        <v>0</v>
      </c>
      <c r="G755">
        <v>0</v>
      </c>
      <c r="I755">
        <v>0.35919210314750671</v>
      </c>
    </row>
    <row r="756" spans="1:9" x14ac:dyDescent="0.25">
      <c r="A756">
        <v>1992</v>
      </c>
      <c r="B756">
        <v>25</v>
      </c>
      <c r="C756">
        <f t="shared" si="11"/>
        <v>1992025</v>
      </c>
      <c r="D756">
        <v>0</v>
      </c>
      <c r="E756">
        <v>0</v>
      </c>
      <c r="F756">
        <v>0</v>
      </c>
      <c r="G756">
        <v>0</v>
      </c>
      <c r="I756">
        <v>5.5398983955383301</v>
      </c>
    </row>
    <row r="757" spans="1:9" x14ac:dyDescent="0.25">
      <c r="A757">
        <v>1992</v>
      </c>
      <c r="B757">
        <v>26</v>
      </c>
      <c r="C757">
        <f t="shared" si="11"/>
        <v>1992026</v>
      </c>
      <c r="D757">
        <v>0</v>
      </c>
      <c r="E757">
        <v>0</v>
      </c>
      <c r="F757">
        <v>0</v>
      </c>
      <c r="G757">
        <v>0</v>
      </c>
      <c r="I757">
        <v>8.0205087661743164</v>
      </c>
    </row>
    <row r="758" spans="1:9" x14ac:dyDescent="0.25">
      <c r="A758">
        <v>1992</v>
      </c>
      <c r="B758">
        <v>27</v>
      </c>
      <c r="C758">
        <f t="shared" si="11"/>
        <v>1992027</v>
      </c>
      <c r="D758">
        <v>0</v>
      </c>
      <c r="E758">
        <v>0</v>
      </c>
      <c r="F758">
        <v>0</v>
      </c>
      <c r="G758">
        <v>0</v>
      </c>
      <c r="I758">
        <v>28.916091918945313</v>
      </c>
    </row>
    <row r="759" spans="1:9" x14ac:dyDescent="0.25">
      <c r="A759">
        <v>1992</v>
      </c>
      <c r="B759">
        <v>28</v>
      </c>
      <c r="C759">
        <f t="shared" si="11"/>
        <v>1992028</v>
      </c>
      <c r="D759">
        <v>0</v>
      </c>
      <c r="E759">
        <v>0</v>
      </c>
      <c r="F759">
        <v>0</v>
      </c>
      <c r="G759">
        <v>0</v>
      </c>
      <c r="I759">
        <v>13.537426948547363</v>
      </c>
    </row>
    <row r="760" spans="1:9" x14ac:dyDescent="0.25">
      <c r="A760">
        <v>1992</v>
      </c>
      <c r="B760">
        <v>29</v>
      </c>
      <c r="C760">
        <f t="shared" si="11"/>
        <v>1992029</v>
      </c>
      <c r="D760">
        <v>0</v>
      </c>
      <c r="E760">
        <v>0</v>
      </c>
      <c r="F760">
        <v>0</v>
      </c>
      <c r="G760">
        <v>0</v>
      </c>
      <c r="I760">
        <v>13.082315444946289</v>
      </c>
    </row>
    <row r="761" spans="1:9" x14ac:dyDescent="0.25">
      <c r="A761">
        <v>1992</v>
      </c>
      <c r="B761">
        <v>30</v>
      </c>
      <c r="C761">
        <f t="shared" si="11"/>
        <v>1992030</v>
      </c>
      <c r="D761">
        <v>0</v>
      </c>
      <c r="E761">
        <v>0</v>
      </c>
      <c r="F761">
        <v>0</v>
      </c>
      <c r="G761">
        <v>0</v>
      </c>
      <c r="I761">
        <v>12.341294288635254</v>
      </c>
    </row>
    <row r="762" spans="1:9" x14ac:dyDescent="0.25">
      <c r="A762">
        <v>1992</v>
      </c>
      <c r="B762">
        <v>31</v>
      </c>
      <c r="C762">
        <f t="shared" si="11"/>
        <v>1992031</v>
      </c>
      <c r="D762">
        <v>0</v>
      </c>
      <c r="E762">
        <v>0</v>
      </c>
      <c r="F762">
        <v>0</v>
      </c>
      <c r="G762">
        <v>0</v>
      </c>
      <c r="I762">
        <v>7.9579715728759766</v>
      </c>
    </row>
    <row r="763" spans="1:9" x14ac:dyDescent="0.25">
      <c r="A763">
        <v>1992</v>
      </c>
      <c r="B763">
        <v>32</v>
      </c>
      <c r="C763">
        <f t="shared" si="11"/>
        <v>1992032</v>
      </c>
      <c r="D763">
        <v>0</v>
      </c>
      <c r="E763">
        <v>0</v>
      </c>
      <c r="F763">
        <v>0</v>
      </c>
      <c r="G763">
        <v>0</v>
      </c>
      <c r="I763">
        <v>5.3681950569152832</v>
      </c>
    </row>
    <row r="764" spans="1:9" x14ac:dyDescent="0.25">
      <c r="A764">
        <v>1992</v>
      </c>
      <c r="B764">
        <v>33</v>
      </c>
      <c r="C764">
        <f t="shared" si="11"/>
        <v>1992033</v>
      </c>
      <c r="D764">
        <v>0</v>
      </c>
      <c r="E764">
        <v>0</v>
      </c>
      <c r="F764">
        <v>0</v>
      </c>
      <c r="G764">
        <v>0</v>
      </c>
      <c r="I764">
        <v>1.1924142837524414</v>
      </c>
    </row>
    <row r="765" spans="1:9" x14ac:dyDescent="0.25">
      <c r="A765">
        <v>1992</v>
      </c>
      <c r="B765">
        <v>34</v>
      </c>
      <c r="C765">
        <f t="shared" si="11"/>
        <v>1992034</v>
      </c>
      <c r="D765">
        <v>0</v>
      </c>
      <c r="E765">
        <v>0</v>
      </c>
      <c r="F765">
        <v>0</v>
      </c>
      <c r="G765">
        <v>0</v>
      </c>
      <c r="I765">
        <v>0</v>
      </c>
    </row>
    <row r="766" spans="1:9" x14ac:dyDescent="0.25">
      <c r="A766">
        <v>1992</v>
      </c>
      <c r="B766">
        <v>35</v>
      </c>
      <c r="C766">
        <f t="shared" si="11"/>
        <v>1992035</v>
      </c>
      <c r="D766">
        <v>0</v>
      </c>
      <c r="E766">
        <v>0</v>
      </c>
      <c r="F766">
        <v>0</v>
      </c>
      <c r="G766">
        <v>0</v>
      </c>
      <c r="I766">
        <v>0</v>
      </c>
    </row>
    <row r="767" spans="1:9" x14ac:dyDescent="0.25">
      <c r="A767">
        <v>1992</v>
      </c>
      <c r="B767">
        <v>36</v>
      </c>
      <c r="C767">
        <f t="shared" si="11"/>
        <v>1992036</v>
      </c>
      <c r="D767">
        <v>0</v>
      </c>
      <c r="E767">
        <v>0</v>
      </c>
      <c r="F767">
        <v>0</v>
      </c>
      <c r="G767">
        <v>0</v>
      </c>
      <c r="I767">
        <v>0</v>
      </c>
    </row>
    <row r="768" spans="1:9" x14ac:dyDescent="0.25">
      <c r="A768">
        <v>1992</v>
      </c>
      <c r="B768">
        <v>37</v>
      </c>
      <c r="C768">
        <f t="shared" si="11"/>
        <v>1992037</v>
      </c>
      <c r="D768">
        <v>0</v>
      </c>
      <c r="E768">
        <v>0</v>
      </c>
      <c r="F768">
        <v>0</v>
      </c>
      <c r="G768">
        <v>0</v>
      </c>
      <c r="I768">
        <v>1.2893631458282471</v>
      </c>
    </row>
    <row r="769" spans="1:9" x14ac:dyDescent="0.25">
      <c r="A769">
        <v>1992</v>
      </c>
      <c r="B769">
        <v>38</v>
      </c>
      <c r="C769">
        <f t="shared" si="11"/>
        <v>1992038</v>
      </c>
      <c r="D769">
        <v>0</v>
      </c>
      <c r="E769">
        <v>0</v>
      </c>
      <c r="F769">
        <v>0</v>
      </c>
      <c r="G769">
        <v>0</v>
      </c>
      <c r="I769">
        <v>4.6128077507019043</v>
      </c>
    </row>
    <row r="770" spans="1:9" x14ac:dyDescent="0.25">
      <c r="A770">
        <v>1992</v>
      </c>
      <c r="B770">
        <v>39</v>
      </c>
      <c r="C770">
        <f t="shared" si="11"/>
        <v>1992039</v>
      </c>
      <c r="D770">
        <v>0</v>
      </c>
      <c r="E770">
        <v>0</v>
      </c>
      <c r="F770">
        <v>0</v>
      </c>
      <c r="G770">
        <v>0</v>
      </c>
      <c r="I770">
        <v>1.3985642194747925</v>
      </c>
    </row>
    <row r="771" spans="1:9" x14ac:dyDescent="0.25">
      <c r="A771">
        <v>1992</v>
      </c>
      <c r="B771">
        <v>40</v>
      </c>
      <c r="C771">
        <f t="shared" ref="C771:C834" si="12">A771*1000+B771</f>
        <v>1992040</v>
      </c>
      <c r="D771">
        <v>0</v>
      </c>
      <c r="E771">
        <v>0</v>
      </c>
      <c r="F771">
        <v>0</v>
      </c>
      <c r="G771">
        <v>0</v>
      </c>
      <c r="I771">
        <v>0.58501553535461426</v>
      </c>
    </row>
    <row r="772" spans="1:9" x14ac:dyDescent="0.25">
      <c r="A772">
        <v>1992</v>
      </c>
      <c r="B772">
        <v>41</v>
      </c>
      <c r="C772">
        <f t="shared" si="12"/>
        <v>1992041</v>
      </c>
      <c r="D772">
        <v>0</v>
      </c>
      <c r="E772">
        <v>0</v>
      </c>
      <c r="F772">
        <v>0</v>
      </c>
      <c r="G772">
        <v>0</v>
      </c>
      <c r="I772">
        <v>0</v>
      </c>
    </row>
    <row r="773" spans="1:9" x14ac:dyDescent="0.25">
      <c r="A773">
        <v>1992</v>
      </c>
      <c r="B773">
        <v>42</v>
      </c>
      <c r="C773">
        <f t="shared" si="12"/>
        <v>1992042</v>
      </c>
      <c r="D773">
        <v>0</v>
      </c>
      <c r="E773">
        <v>0</v>
      </c>
      <c r="F773">
        <v>0</v>
      </c>
      <c r="G773">
        <v>0</v>
      </c>
      <c r="I773">
        <v>0.42599326372146606</v>
      </c>
    </row>
    <row r="774" spans="1:9" x14ac:dyDescent="0.25">
      <c r="A774">
        <v>1992</v>
      </c>
      <c r="B774">
        <v>43</v>
      </c>
      <c r="C774">
        <f t="shared" si="12"/>
        <v>1992043</v>
      </c>
      <c r="D774">
        <v>0</v>
      </c>
      <c r="E774">
        <v>0</v>
      </c>
      <c r="F774">
        <v>0</v>
      </c>
      <c r="G774">
        <v>0</v>
      </c>
      <c r="I774">
        <v>1.3217962980270386</v>
      </c>
    </row>
    <row r="775" spans="1:9" x14ac:dyDescent="0.25">
      <c r="A775">
        <v>1992</v>
      </c>
      <c r="B775">
        <v>44</v>
      </c>
      <c r="C775">
        <f t="shared" si="12"/>
        <v>1992044</v>
      </c>
      <c r="D775">
        <v>0</v>
      </c>
      <c r="E775">
        <v>0</v>
      </c>
      <c r="F775">
        <v>0</v>
      </c>
      <c r="G775">
        <v>0</v>
      </c>
      <c r="I775">
        <v>4.2226519584655762</v>
      </c>
    </row>
    <row r="776" spans="1:9" x14ac:dyDescent="0.25">
      <c r="A776">
        <v>1992</v>
      </c>
      <c r="B776">
        <v>45</v>
      </c>
      <c r="C776">
        <f t="shared" si="12"/>
        <v>1992045</v>
      </c>
      <c r="D776">
        <v>0</v>
      </c>
      <c r="E776">
        <v>0</v>
      </c>
      <c r="F776">
        <v>0</v>
      </c>
      <c r="G776">
        <v>0</v>
      </c>
      <c r="I776">
        <v>4.3721890449523926</v>
      </c>
    </row>
    <row r="777" spans="1:9" x14ac:dyDescent="0.25">
      <c r="A777">
        <v>1992</v>
      </c>
      <c r="B777">
        <v>46</v>
      </c>
      <c r="C777">
        <f t="shared" si="12"/>
        <v>1992046</v>
      </c>
      <c r="D777">
        <v>0</v>
      </c>
      <c r="E777">
        <v>0</v>
      </c>
      <c r="F777">
        <v>0</v>
      </c>
      <c r="G777">
        <v>0</v>
      </c>
      <c r="I777">
        <v>9.698145866394043</v>
      </c>
    </row>
    <row r="778" spans="1:9" x14ac:dyDescent="0.25">
      <c r="A778">
        <v>1992</v>
      </c>
      <c r="B778">
        <v>47</v>
      </c>
      <c r="C778">
        <f t="shared" si="12"/>
        <v>1992047</v>
      </c>
      <c r="D778">
        <v>0</v>
      </c>
      <c r="E778">
        <v>0</v>
      </c>
      <c r="F778">
        <v>0</v>
      </c>
      <c r="G778">
        <v>0</v>
      </c>
      <c r="I778">
        <v>1.1540879011154175</v>
      </c>
    </row>
    <row r="779" spans="1:9" x14ac:dyDescent="0.25">
      <c r="A779">
        <v>1992</v>
      </c>
      <c r="B779">
        <v>48</v>
      </c>
      <c r="C779">
        <f t="shared" si="12"/>
        <v>1992048</v>
      </c>
      <c r="D779">
        <v>0</v>
      </c>
      <c r="E779">
        <v>0</v>
      </c>
      <c r="F779">
        <v>0</v>
      </c>
      <c r="G779">
        <v>0</v>
      </c>
      <c r="I779">
        <v>7.512382984161377</v>
      </c>
    </row>
    <row r="780" spans="1:9" x14ac:dyDescent="0.25">
      <c r="A780">
        <v>1992</v>
      </c>
      <c r="B780">
        <v>49</v>
      </c>
      <c r="C780">
        <f t="shared" si="12"/>
        <v>1992049</v>
      </c>
      <c r="D780">
        <v>0</v>
      </c>
      <c r="E780">
        <v>0</v>
      </c>
      <c r="F780">
        <v>0</v>
      </c>
      <c r="G780">
        <v>0</v>
      </c>
      <c r="I780">
        <v>7.1786656379699707</v>
      </c>
    </row>
    <row r="781" spans="1:9" x14ac:dyDescent="0.25">
      <c r="A781">
        <v>1992</v>
      </c>
      <c r="B781">
        <v>50</v>
      </c>
      <c r="C781">
        <f t="shared" si="12"/>
        <v>1992050</v>
      </c>
      <c r="D781">
        <v>0</v>
      </c>
      <c r="E781">
        <v>0</v>
      </c>
      <c r="F781">
        <v>0</v>
      </c>
      <c r="G781">
        <v>0</v>
      </c>
      <c r="I781">
        <v>4.2099242210388184</v>
      </c>
    </row>
    <row r="782" spans="1:9" x14ac:dyDescent="0.25">
      <c r="A782">
        <v>1992</v>
      </c>
      <c r="B782">
        <v>51</v>
      </c>
      <c r="C782">
        <f t="shared" si="12"/>
        <v>1992051</v>
      </c>
      <c r="D782">
        <v>0</v>
      </c>
      <c r="E782">
        <v>0</v>
      </c>
      <c r="F782">
        <v>0</v>
      </c>
      <c r="G782">
        <v>0</v>
      </c>
      <c r="I782">
        <v>17.79193115234375</v>
      </c>
    </row>
    <row r="783" spans="1:9" x14ac:dyDescent="0.25">
      <c r="A783">
        <v>1992</v>
      </c>
      <c r="B783">
        <v>52</v>
      </c>
      <c r="C783">
        <f t="shared" si="12"/>
        <v>1992052</v>
      </c>
      <c r="D783">
        <v>0</v>
      </c>
      <c r="E783">
        <v>0</v>
      </c>
      <c r="F783">
        <v>0</v>
      </c>
      <c r="G783">
        <v>0</v>
      </c>
      <c r="I783">
        <v>9.5710573196411133</v>
      </c>
    </row>
    <row r="784" spans="1:9" x14ac:dyDescent="0.25">
      <c r="A784">
        <v>1992</v>
      </c>
      <c r="B784">
        <v>53</v>
      </c>
      <c r="C784">
        <f t="shared" si="12"/>
        <v>1992053</v>
      </c>
      <c r="D784">
        <v>0</v>
      </c>
      <c r="E784">
        <v>0</v>
      </c>
      <c r="F784">
        <v>0</v>
      </c>
      <c r="G784">
        <v>0</v>
      </c>
      <c r="I784">
        <v>3.4908132553100586</v>
      </c>
    </row>
    <row r="785" spans="1:9" x14ac:dyDescent="0.25">
      <c r="A785">
        <v>1992</v>
      </c>
      <c r="B785">
        <v>54</v>
      </c>
      <c r="C785">
        <f t="shared" si="12"/>
        <v>1992054</v>
      </c>
      <c r="D785">
        <v>0</v>
      </c>
      <c r="E785">
        <v>0</v>
      </c>
      <c r="F785">
        <v>0</v>
      </c>
      <c r="G785">
        <v>0</v>
      </c>
      <c r="I785">
        <v>2.0087597370147705</v>
      </c>
    </row>
    <row r="786" spans="1:9" x14ac:dyDescent="0.25">
      <c r="A786">
        <v>1992</v>
      </c>
      <c r="B786">
        <v>55</v>
      </c>
      <c r="C786">
        <f t="shared" si="12"/>
        <v>1992055</v>
      </c>
      <c r="D786">
        <v>0</v>
      </c>
      <c r="E786">
        <v>0</v>
      </c>
      <c r="F786">
        <v>0</v>
      </c>
      <c r="G786">
        <v>0</v>
      </c>
      <c r="I786">
        <v>1.4369661808013916</v>
      </c>
    </row>
    <row r="787" spans="1:9" x14ac:dyDescent="0.25">
      <c r="A787">
        <v>1992</v>
      </c>
      <c r="B787">
        <v>56</v>
      </c>
      <c r="C787">
        <f t="shared" si="12"/>
        <v>1992056</v>
      </c>
      <c r="D787">
        <v>0</v>
      </c>
      <c r="E787">
        <v>0</v>
      </c>
      <c r="F787">
        <v>0</v>
      </c>
      <c r="G787">
        <v>0</v>
      </c>
      <c r="I787">
        <v>0</v>
      </c>
    </row>
    <row r="788" spans="1:9" x14ac:dyDescent="0.25">
      <c r="A788">
        <v>1992</v>
      </c>
      <c r="B788">
        <v>57</v>
      </c>
      <c r="C788">
        <f t="shared" si="12"/>
        <v>1992057</v>
      </c>
      <c r="D788">
        <v>0</v>
      </c>
      <c r="E788">
        <v>0</v>
      </c>
      <c r="F788">
        <v>0</v>
      </c>
      <c r="G788">
        <v>0</v>
      </c>
      <c r="I788">
        <v>0</v>
      </c>
    </row>
    <row r="789" spans="1:9" x14ac:dyDescent="0.25">
      <c r="A789">
        <v>1992</v>
      </c>
      <c r="B789">
        <v>58</v>
      </c>
      <c r="C789">
        <f t="shared" si="12"/>
        <v>1992058</v>
      </c>
      <c r="D789">
        <v>0</v>
      </c>
      <c r="E789">
        <v>0</v>
      </c>
      <c r="F789">
        <v>0</v>
      </c>
      <c r="G789">
        <v>0</v>
      </c>
      <c r="I789">
        <v>0</v>
      </c>
    </row>
    <row r="790" spans="1:9" x14ac:dyDescent="0.25">
      <c r="A790">
        <v>1992</v>
      </c>
      <c r="B790">
        <v>59</v>
      </c>
      <c r="C790">
        <f t="shared" si="12"/>
        <v>1992059</v>
      </c>
      <c r="D790">
        <v>0</v>
      </c>
      <c r="E790">
        <v>0</v>
      </c>
      <c r="F790">
        <v>0</v>
      </c>
      <c r="G790">
        <v>0</v>
      </c>
      <c r="I790">
        <v>0</v>
      </c>
    </row>
    <row r="791" spans="1:9" x14ac:dyDescent="0.25">
      <c r="A791">
        <v>1992</v>
      </c>
      <c r="B791">
        <v>60</v>
      </c>
      <c r="C791">
        <f t="shared" si="12"/>
        <v>1992060</v>
      </c>
      <c r="D791">
        <v>0</v>
      </c>
      <c r="E791">
        <v>0</v>
      </c>
      <c r="F791">
        <v>0</v>
      </c>
      <c r="G791">
        <v>0</v>
      </c>
      <c r="I791">
        <v>0</v>
      </c>
    </row>
    <row r="792" spans="1:9" x14ac:dyDescent="0.25">
      <c r="A792">
        <v>1992</v>
      </c>
      <c r="B792">
        <v>61</v>
      </c>
      <c r="C792">
        <f t="shared" si="12"/>
        <v>1992061</v>
      </c>
      <c r="D792">
        <v>0</v>
      </c>
      <c r="E792">
        <v>0</v>
      </c>
      <c r="F792">
        <v>0</v>
      </c>
      <c r="G792">
        <v>0</v>
      </c>
      <c r="I792">
        <v>2.8238883018493652</v>
      </c>
    </row>
    <row r="793" spans="1:9" x14ac:dyDescent="0.25">
      <c r="A793">
        <v>1992</v>
      </c>
      <c r="B793">
        <v>62</v>
      </c>
      <c r="C793">
        <f t="shared" si="12"/>
        <v>1992062</v>
      </c>
      <c r="D793">
        <v>0</v>
      </c>
      <c r="E793">
        <v>0</v>
      </c>
      <c r="F793">
        <v>0</v>
      </c>
      <c r="G793">
        <v>0</v>
      </c>
      <c r="I793">
        <v>1.8504436016082764</v>
      </c>
    </row>
    <row r="794" spans="1:9" x14ac:dyDescent="0.25">
      <c r="A794">
        <v>1992</v>
      </c>
      <c r="B794">
        <v>63</v>
      </c>
      <c r="C794">
        <f t="shared" si="12"/>
        <v>1992063</v>
      </c>
      <c r="D794">
        <v>0</v>
      </c>
      <c r="E794">
        <v>0</v>
      </c>
      <c r="F794">
        <v>0</v>
      </c>
      <c r="G794">
        <v>0</v>
      </c>
      <c r="I794">
        <v>3.0967352390289307</v>
      </c>
    </row>
    <row r="795" spans="1:9" x14ac:dyDescent="0.25">
      <c r="A795">
        <v>1992</v>
      </c>
      <c r="B795">
        <v>64</v>
      </c>
      <c r="C795">
        <f t="shared" si="12"/>
        <v>1992064</v>
      </c>
      <c r="D795">
        <v>0</v>
      </c>
      <c r="E795">
        <v>0</v>
      </c>
      <c r="F795">
        <v>0</v>
      </c>
      <c r="G795">
        <v>0</v>
      </c>
      <c r="I795">
        <v>4.0049648284912109</v>
      </c>
    </row>
    <row r="796" spans="1:9" x14ac:dyDescent="0.25">
      <c r="A796">
        <v>1992</v>
      </c>
      <c r="B796">
        <v>65</v>
      </c>
      <c r="C796">
        <f t="shared" si="12"/>
        <v>1992065</v>
      </c>
      <c r="D796">
        <v>0</v>
      </c>
      <c r="E796">
        <v>0</v>
      </c>
      <c r="F796">
        <v>0</v>
      </c>
      <c r="G796">
        <v>0</v>
      </c>
      <c r="I796">
        <v>2.0600166320800781</v>
      </c>
    </row>
    <row r="797" spans="1:9" x14ac:dyDescent="0.25">
      <c r="A797">
        <v>1992</v>
      </c>
      <c r="B797">
        <v>66</v>
      </c>
      <c r="C797">
        <f t="shared" si="12"/>
        <v>1992066</v>
      </c>
      <c r="D797">
        <v>0</v>
      </c>
      <c r="E797">
        <v>0</v>
      </c>
      <c r="F797">
        <v>0</v>
      </c>
      <c r="G797">
        <v>0</v>
      </c>
      <c r="I797">
        <v>0</v>
      </c>
    </row>
    <row r="798" spans="1:9" x14ac:dyDescent="0.25">
      <c r="A798">
        <v>1992</v>
      </c>
      <c r="B798">
        <v>67</v>
      </c>
      <c r="C798">
        <f t="shared" si="12"/>
        <v>1992067</v>
      </c>
      <c r="D798">
        <v>0</v>
      </c>
      <c r="E798">
        <v>0</v>
      </c>
      <c r="F798">
        <v>0</v>
      </c>
      <c r="G798">
        <v>0</v>
      </c>
      <c r="I798">
        <v>0</v>
      </c>
    </row>
    <row r="799" spans="1:9" x14ac:dyDescent="0.25">
      <c r="A799">
        <v>1992</v>
      </c>
      <c r="B799">
        <v>68</v>
      </c>
      <c r="C799">
        <f t="shared" si="12"/>
        <v>1992068</v>
      </c>
      <c r="D799">
        <v>0</v>
      </c>
      <c r="E799">
        <v>0</v>
      </c>
      <c r="F799">
        <v>0</v>
      </c>
      <c r="G799">
        <v>0</v>
      </c>
      <c r="I799">
        <v>0</v>
      </c>
    </row>
    <row r="800" spans="1:9" x14ac:dyDescent="0.25">
      <c r="A800">
        <v>1992</v>
      </c>
      <c r="B800">
        <v>69</v>
      </c>
      <c r="C800">
        <f t="shared" si="12"/>
        <v>1992069</v>
      </c>
      <c r="D800">
        <v>0</v>
      </c>
      <c r="E800">
        <v>0</v>
      </c>
      <c r="F800">
        <v>0</v>
      </c>
      <c r="G800">
        <v>0</v>
      </c>
      <c r="I800">
        <v>0</v>
      </c>
    </row>
    <row r="801" spans="1:9" x14ac:dyDescent="0.25">
      <c r="A801">
        <v>1992</v>
      </c>
      <c r="B801">
        <v>70</v>
      </c>
      <c r="C801">
        <f t="shared" si="12"/>
        <v>1992070</v>
      </c>
      <c r="D801">
        <v>0</v>
      </c>
      <c r="E801">
        <v>0</v>
      </c>
      <c r="F801">
        <v>0</v>
      </c>
      <c r="G801">
        <v>0</v>
      </c>
      <c r="I801">
        <v>0</v>
      </c>
    </row>
    <row r="802" spans="1:9" x14ac:dyDescent="0.25">
      <c r="A802">
        <v>1992</v>
      </c>
      <c r="B802">
        <v>71</v>
      </c>
      <c r="C802">
        <f t="shared" si="12"/>
        <v>1992071</v>
      </c>
      <c r="D802">
        <v>0</v>
      </c>
      <c r="E802">
        <v>0</v>
      </c>
      <c r="F802">
        <v>0</v>
      </c>
      <c r="G802">
        <v>0</v>
      </c>
      <c r="I802">
        <v>0</v>
      </c>
    </row>
    <row r="803" spans="1:9" x14ac:dyDescent="0.25">
      <c r="A803">
        <v>1992</v>
      </c>
      <c r="B803">
        <v>72</v>
      </c>
      <c r="C803">
        <f t="shared" si="12"/>
        <v>1992072</v>
      </c>
      <c r="D803">
        <v>0</v>
      </c>
      <c r="E803">
        <v>0</v>
      </c>
      <c r="F803">
        <v>0</v>
      </c>
      <c r="G803">
        <v>0</v>
      </c>
      <c r="I803">
        <v>0</v>
      </c>
    </row>
    <row r="804" spans="1:9" x14ac:dyDescent="0.25">
      <c r="A804">
        <v>1992</v>
      </c>
      <c r="B804">
        <v>73</v>
      </c>
      <c r="C804">
        <f t="shared" si="12"/>
        <v>1992073</v>
      </c>
      <c r="D804">
        <v>0</v>
      </c>
      <c r="E804">
        <v>0</v>
      </c>
      <c r="F804">
        <v>0</v>
      </c>
      <c r="G804">
        <v>0</v>
      </c>
      <c r="I804">
        <v>0.93528008460998535</v>
      </c>
    </row>
    <row r="805" spans="1:9" x14ac:dyDescent="0.25">
      <c r="A805">
        <v>1992</v>
      </c>
      <c r="B805">
        <v>74</v>
      </c>
      <c r="C805">
        <f t="shared" si="12"/>
        <v>1992074</v>
      </c>
      <c r="D805">
        <v>0</v>
      </c>
      <c r="E805">
        <v>0</v>
      </c>
      <c r="F805">
        <v>0</v>
      </c>
      <c r="G805">
        <v>0</v>
      </c>
      <c r="I805">
        <v>11.702245712280273</v>
      </c>
    </row>
    <row r="806" spans="1:9" x14ac:dyDescent="0.25">
      <c r="A806">
        <v>1992</v>
      </c>
      <c r="B806">
        <v>75</v>
      </c>
      <c r="C806">
        <f t="shared" si="12"/>
        <v>1992075</v>
      </c>
      <c r="D806">
        <v>0</v>
      </c>
      <c r="E806">
        <v>0</v>
      </c>
      <c r="F806">
        <v>0</v>
      </c>
      <c r="G806">
        <v>0</v>
      </c>
      <c r="I806">
        <v>4.9136381149291992</v>
      </c>
    </row>
    <row r="807" spans="1:9" x14ac:dyDescent="0.25">
      <c r="A807">
        <v>1992</v>
      </c>
      <c r="B807">
        <v>76</v>
      </c>
      <c r="C807">
        <f t="shared" si="12"/>
        <v>1992076</v>
      </c>
      <c r="D807">
        <v>0</v>
      </c>
      <c r="E807">
        <v>0</v>
      </c>
      <c r="F807">
        <v>0</v>
      </c>
      <c r="G807">
        <v>0</v>
      </c>
      <c r="I807">
        <v>3.0615649223327637</v>
      </c>
    </row>
    <row r="808" spans="1:9" x14ac:dyDescent="0.25">
      <c r="A808">
        <v>1992</v>
      </c>
      <c r="B808">
        <v>77</v>
      </c>
      <c r="C808">
        <f t="shared" si="12"/>
        <v>1992077</v>
      </c>
      <c r="D808">
        <v>0</v>
      </c>
      <c r="E808">
        <v>0</v>
      </c>
      <c r="F808">
        <v>0</v>
      </c>
      <c r="G808">
        <v>0</v>
      </c>
      <c r="I808">
        <v>0</v>
      </c>
    </row>
    <row r="809" spans="1:9" x14ac:dyDescent="0.25">
      <c r="A809">
        <v>1992</v>
      </c>
      <c r="B809">
        <v>78</v>
      </c>
      <c r="C809">
        <f t="shared" si="12"/>
        <v>1992078</v>
      </c>
      <c r="D809">
        <v>0</v>
      </c>
      <c r="E809">
        <v>0</v>
      </c>
      <c r="F809">
        <v>0</v>
      </c>
      <c r="G809">
        <v>0</v>
      </c>
      <c r="I809">
        <v>0</v>
      </c>
    </row>
    <row r="810" spans="1:9" x14ac:dyDescent="0.25">
      <c r="A810">
        <v>1992</v>
      </c>
      <c r="B810">
        <v>79</v>
      </c>
      <c r="C810">
        <f t="shared" si="12"/>
        <v>1992079</v>
      </c>
      <c r="D810">
        <v>0</v>
      </c>
      <c r="E810">
        <v>0</v>
      </c>
      <c r="F810">
        <v>0</v>
      </c>
      <c r="G810">
        <v>0</v>
      </c>
      <c r="I810">
        <v>0</v>
      </c>
    </row>
    <row r="811" spans="1:9" x14ac:dyDescent="0.25">
      <c r="A811">
        <v>1992</v>
      </c>
      <c r="B811">
        <v>80</v>
      </c>
      <c r="C811">
        <f t="shared" si="12"/>
        <v>1992080</v>
      </c>
      <c r="D811">
        <v>0</v>
      </c>
      <c r="E811">
        <v>0</v>
      </c>
      <c r="F811">
        <v>0</v>
      </c>
      <c r="G811">
        <v>0</v>
      </c>
      <c r="I811">
        <v>0</v>
      </c>
    </row>
    <row r="812" spans="1:9" x14ac:dyDescent="0.25">
      <c r="A812">
        <v>1992</v>
      </c>
      <c r="B812">
        <v>81</v>
      </c>
      <c r="C812">
        <f t="shared" si="12"/>
        <v>1992081</v>
      </c>
      <c r="D812">
        <v>0</v>
      </c>
      <c r="E812">
        <v>0</v>
      </c>
      <c r="F812">
        <v>0</v>
      </c>
      <c r="G812">
        <v>0</v>
      </c>
      <c r="I812">
        <v>0</v>
      </c>
    </row>
    <row r="813" spans="1:9" x14ac:dyDescent="0.25">
      <c r="A813">
        <v>1992</v>
      </c>
      <c r="B813">
        <v>82</v>
      </c>
      <c r="C813">
        <f t="shared" si="12"/>
        <v>1992082</v>
      </c>
      <c r="D813">
        <v>0</v>
      </c>
      <c r="E813">
        <v>0</v>
      </c>
      <c r="F813">
        <v>0</v>
      </c>
      <c r="G813">
        <v>0</v>
      </c>
      <c r="I813">
        <v>0</v>
      </c>
    </row>
    <row r="814" spans="1:9" x14ac:dyDescent="0.25">
      <c r="A814">
        <v>1992</v>
      </c>
      <c r="B814">
        <v>83</v>
      </c>
      <c r="C814">
        <f t="shared" si="12"/>
        <v>1992083</v>
      </c>
      <c r="D814">
        <v>0</v>
      </c>
      <c r="E814">
        <v>0</v>
      </c>
      <c r="F814">
        <v>0</v>
      </c>
      <c r="G814">
        <v>0</v>
      </c>
      <c r="I814">
        <v>0</v>
      </c>
    </row>
    <row r="815" spans="1:9" x14ac:dyDescent="0.25">
      <c r="A815">
        <v>1992</v>
      </c>
      <c r="B815">
        <v>84</v>
      </c>
      <c r="C815">
        <f t="shared" si="12"/>
        <v>1992084</v>
      </c>
      <c r="D815">
        <v>0</v>
      </c>
      <c r="E815">
        <v>0</v>
      </c>
      <c r="F815">
        <v>0</v>
      </c>
      <c r="G815">
        <v>0</v>
      </c>
      <c r="I815">
        <v>0.58070415258407593</v>
      </c>
    </row>
    <row r="816" spans="1:9" x14ac:dyDescent="0.25">
      <c r="A816">
        <v>1992</v>
      </c>
      <c r="B816">
        <v>85</v>
      </c>
      <c r="C816">
        <f t="shared" si="12"/>
        <v>1992085</v>
      </c>
      <c r="D816">
        <v>0</v>
      </c>
      <c r="E816">
        <v>0</v>
      </c>
      <c r="F816">
        <v>0</v>
      </c>
      <c r="G816">
        <v>0</v>
      </c>
      <c r="I816">
        <v>0.42162847518920898</v>
      </c>
    </row>
    <row r="817" spans="1:9" x14ac:dyDescent="0.25">
      <c r="A817">
        <v>1992</v>
      </c>
      <c r="B817">
        <v>86</v>
      </c>
      <c r="C817">
        <f t="shared" si="12"/>
        <v>1992086</v>
      </c>
      <c r="D817">
        <v>0</v>
      </c>
      <c r="E817">
        <v>0</v>
      </c>
      <c r="F817">
        <v>0</v>
      </c>
      <c r="G817">
        <v>0</v>
      </c>
      <c r="I817">
        <v>2.8373117446899414</v>
      </c>
    </row>
    <row r="818" spans="1:9" x14ac:dyDescent="0.25">
      <c r="A818">
        <v>1992</v>
      </c>
      <c r="B818">
        <v>87</v>
      </c>
      <c r="C818">
        <f t="shared" si="12"/>
        <v>1992087</v>
      </c>
      <c r="D818">
        <v>0</v>
      </c>
      <c r="E818">
        <v>0</v>
      </c>
      <c r="F818">
        <v>0</v>
      </c>
      <c r="G818">
        <v>0</v>
      </c>
      <c r="I818">
        <v>0</v>
      </c>
    </row>
    <row r="819" spans="1:9" x14ac:dyDescent="0.25">
      <c r="A819">
        <v>1992</v>
      </c>
      <c r="B819">
        <v>88</v>
      </c>
      <c r="C819">
        <f t="shared" si="12"/>
        <v>1992088</v>
      </c>
      <c r="D819">
        <v>0</v>
      </c>
      <c r="E819">
        <v>0</v>
      </c>
      <c r="F819">
        <v>0</v>
      </c>
      <c r="G819">
        <v>0</v>
      </c>
      <c r="I819">
        <v>0</v>
      </c>
    </row>
    <row r="820" spans="1:9" x14ac:dyDescent="0.25">
      <c r="A820">
        <v>1992</v>
      </c>
      <c r="B820">
        <v>89</v>
      </c>
      <c r="C820">
        <f t="shared" si="12"/>
        <v>1992089</v>
      </c>
      <c r="D820">
        <v>0</v>
      </c>
      <c r="E820">
        <v>0</v>
      </c>
      <c r="F820">
        <v>0</v>
      </c>
      <c r="G820">
        <v>0</v>
      </c>
      <c r="I820">
        <v>0</v>
      </c>
    </row>
    <row r="821" spans="1:9" x14ac:dyDescent="0.25">
      <c r="A821">
        <v>1992</v>
      </c>
      <c r="B821">
        <v>90</v>
      </c>
      <c r="C821">
        <f t="shared" si="12"/>
        <v>1992090</v>
      </c>
      <c r="D821">
        <v>0</v>
      </c>
      <c r="E821">
        <v>0</v>
      </c>
      <c r="F821">
        <v>0</v>
      </c>
      <c r="G821">
        <v>0</v>
      </c>
      <c r="I821">
        <v>0</v>
      </c>
    </row>
    <row r="822" spans="1:9" x14ac:dyDescent="0.25">
      <c r="A822">
        <v>1992</v>
      </c>
      <c r="B822">
        <v>91</v>
      </c>
      <c r="C822">
        <f t="shared" si="12"/>
        <v>1992091</v>
      </c>
      <c r="D822">
        <v>0</v>
      </c>
      <c r="E822">
        <v>0</v>
      </c>
      <c r="F822">
        <v>0</v>
      </c>
      <c r="G822">
        <v>0</v>
      </c>
      <c r="I822">
        <v>0</v>
      </c>
    </row>
    <row r="823" spans="1:9" x14ac:dyDescent="0.25">
      <c r="A823">
        <v>1992</v>
      </c>
      <c r="B823">
        <v>92</v>
      </c>
      <c r="C823">
        <f t="shared" si="12"/>
        <v>1992092</v>
      </c>
      <c r="D823">
        <v>0</v>
      </c>
      <c r="E823">
        <v>0</v>
      </c>
      <c r="F823">
        <v>0</v>
      </c>
      <c r="G823">
        <v>0</v>
      </c>
      <c r="I823">
        <v>0</v>
      </c>
    </row>
    <row r="824" spans="1:9" x14ac:dyDescent="0.25">
      <c r="A824">
        <v>1992</v>
      </c>
      <c r="B824">
        <v>93</v>
      </c>
      <c r="C824">
        <f t="shared" si="12"/>
        <v>1992093</v>
      </c>
      <c r="D824">
        <v>0</v>
      </c>
      <c r="E824">
        <v>0</v>
      </c>
      <c r="F824">
        <v>0</v>
      </c>
      <c r="G824">
        <v>0</v>
      </c>
      <c r="I824">
        <v>5.5867829322814941</v>
      </c>
    </row>
    <row r="825" spans="1:9" x14ac:dyDescent="0.25">
      <c r="A825">
        <v>1992</v>
      </c>
      <c r="B825">
        <v>94</v>
      </c>
      <c r="C825">
        <f t="shared" si="12"/>
        <v>1992094</v>
      </c>
      <c r="D825">
        <v>0</v>
      </c>
      <c r="E825">
        <v>0</v>
      </c>
      <c r="F825">
        <v>0</v>
      </c>
      <c r="G825">
        <v>0</v>
      </c>
      <c r="I825">
        <v>6.6503190994262695</v>
      </c>
    </row>
    <row r="826" spans="1:9" x14ac:dyDescent="0.25">
      <c r="A826">
        <v>1992</v>
      </c>
      <c r="B826">
        <v>95</v>
      </c>
      <c r="C826">
        <f t="shared" si="12"/>
        <v>1992095</v>
      </c>
      <c r="D826">
        <v>0</v>
      </c>
      <c r="E826">
        <v>0</v>
      </c>
      <c r="F826">
        <v>0</v>
      </c>
      <c r="G826">
        <v>0</v>
      </c>
      <c r="I826">
        <v>4.216742992401123</v>
      </c>
    </row>
    <row r="827" spans="1:9" x14ac:dyDescent="0.25">
      <c r="A827">
        <v>1992</v>
      </c>
      <c r="B827">
        <v>96</v>
      </c>
      <c r="C827">
        <f t="shared" si="12"/>
        <v>1992096</v>
      </c>
      <c r="D827">
        <v>0</v>
      </c>
      <c r="E827">
        <v>0</v>
      </c>
      <c r="F827">
        <v>0</v>
      </c>
      <c r="G827">
        <v>0</v>
      </c>
      <c r="I827">
        <v>1.3504537343978882</v>
      </c>
    </row>
    <row r="828" spans="1:9" x14ac:dyDescent="0.25">
      <c r="A828">
        <v>1992</v>
      </c>
      <c r="B828">
        <v>97</v>
      </c>
      <c r="C828">
        <f t="shared" si="12"/>
        <v>1992097</v>
      </c>
      <c r="D828">
        <v>0</v>
      </c>
      <c r="E828">
        <v>0</v>
      </c>
      <c r="F828">
        <v>0</v>
      </c>
      <c r="G828">
        <v>0</v>
      </c>
      <c r="I828">
        <v>0</v>
      </c>
    </row>
    <row r="829" spans="1:9" x14ac:dyDescent="0.25">
      <c r="A829">
        <v>1992</v>
      </c>
      <c r="B829">
        <v>98</v>
      </c>
      <c r="C829">
        <f t="shared" si="12"/>
        <v>1992098</v>
      </c>
      <c r="D829">
        <v>0</v>
      </c>
      <c r="E829">
        <v>0</v>
      </c>
      <c r="F829">
        <v>0</v>
      </c>
      <c r="G829">
        <v>0</v>
      </c>
      <c r="I829">
        <v>0</v>
      </c>
    </row>
    <row r="830" spans="1:9" x14ac:dyDescent="0.25">
      <c r="A830">
        <v>1992</v>
      </c>
      <c r="B830">
        <v>99</v>
      </c>
      <c r="C830">
        <f t="shared" si="12"/>
        <v>1992099</v>
      </c>
      <c r="D830">
        <v>0</v>
      </c>
      <c r="E830">
        <v>0</v>
      </c>
      <c r="F830">
        <v>0</v>
      </c>
      <c r="G830">
        <v>0</v>
      </c>
      <c r="I830">
        <v>8.6647434234619141</v>
      </c>
    </row>
    <row r="831" spans="1:9" x14ac:dyDescent="0.25">
      <c r="A831">
        <v>1992</v>
      </c>
      <c r="B831">
        <v>100</v>
      </c>
      <c r="C831">
        <f t="shared" si="12"/>
        <v>1992100</v>
      </c>
      <c r="D831">
        <v>0</v>
      </c>
      <c r="E831">
        <v>0</v>
      </c>
      <c r="F831">
        <v>0</v>
      </c>
      <c r="G831">
        <v>0</v>
      </c>
      <c r="I831">
        <v>1.0106792449951172</v>
      </c>
    </row>
    <row r="832" spans="1:9" x14ac:dyDescent="0.25">
      <c r="A832">
        <v>1992</v>
      </c>
      <c r="B832">
        <v>101</v>
      </c>
      <c r="C832">
        <f t="shared" si="12"/>
        <v>1992101</v>
      </c>
      <c r="D832">
        <v>0</v>
      </c>
      <c r="E832">
        <v>0</v>
      </c>
      <c r="F832">
        <v>0</v>
      </c>
      <c r="G832">
        <v>0</v>
      </c>
      <c r="I832">
        <v>3.9749834537506104</v>
      </c>
    </row>
    <row r="833" spans="1:9" x14ac:dyDescent="0.25">
      <c r="A833">
        <v>1992</v>
      </c>
      <c r="B833">
        <v>102</v>
      </c>
      <c r="C833">
        <f t="shared" si="12"/>
        <v>1992102</v>
      </c>
      <c r="D833">
        <v>0</v>
      </c>
      <c r="E833">
        <v>0</v>
      </c>
      <c r="F833">
        <v>0</v>
      </c>
      <c r="G833">
        <v>0</v>
      </c>
      <c r="I833">
        <v>3.5289309024810791</v>
      </c>
    </row>
    <row r="834" spans="1:9" x14ac:dyDescent="0.25">
      <c r="A834">
        <v>1992</v>
      </c>
      <c r="B834">
        <v>103</v>
      </c>
      <c r="C834">
        <f t="shared" si="12"/>
        <v>1992103</v>
      </c>
      <c r="D834">
        <v>0</v>
      </c>
      <c r="E834">
        <v>0</v>
      </c>
      <c r="F834">
        <v>0</v>
      </c>
      <c r="G834">
        <v>0</v>
      </c>
      <c r="I834">
        <v>5.6496644020080566</v>
      </c>
    </row>
    <row r="835" spans="1:9" x14ac:dyDescent="0.25">
      <c r="A835">
        <v>1992</v>
      </c>
      <c r="B835">
        <v>104</v>
      </c>
      <c r="C835">
        <f t="shared" ref="C835:C898" si="13">A835*1000+B835</f>
        <v>1992104</v>
      </c>
      <c r="D835">
        <v>0</v>
      </c>
      <c r="E835">
        <v>0</v>
      </c>
      <c r="F835">
        <v>0</v>
      </c>
      <c r="G835">
        <v>0</v>
      </c>
      <c r="I835">
        <v>2.7697911262512207</v>
      </c>
    </row>
    <row r="836" spans="1:9" x14ac:dyDescent="0.25">
      <c r="A836">
        <v>1992</v>
      </c>
      <c r="B836">
        <v>105</v>
      </c>
      <c r="C836">
        <f t="shared" si="13"/>
        <v>1992105</v>
      </c>
      <c r="D836">
        <v>0</v>
      </c>
      <c r="E836">
        <v>0</v>
      </c>
      <c r="F836">
        <v>0</v>
      </c>
      <c r="G836">
        <v>0</v>
      </c>
      <c r="I836">
        <v>1.6921020746231079</v>
      </c>
    </row>
    <row r="837" spans="1:9" x14ac:dyDescent="0.25">
      <c r="A837">
        <v>1992</v>
      </c>
      <c r="B837">
        <v>106</v>
      </c>
      <c r="C837">
        <f t="shared" si="13"/>
        <v>1992106</v>
      </c>
      <c r="D837">
        <v>15.789616584777832</v>
      </c>
      <c r="E837">
        <v>0</v>
      </c>
      <c r="F837">
        <v>15.798705101013184</v>
      </c>
      <c r="G837">
        <v>16.624393463134766</v>
      </c>
      <c r="I837">
        <v>24.271490097045898</v>
      </c>
    </row>
    <row r="838" spans="1:9" x14ac:dyDescent="0.25">
      <c r="A838">
        <v>1992</v>
      </c>
      <c r="B838">
        <v>107</v>
      </c>
      <c r="C838">
        <f t="shared" si="13"/>
        <v>1992107</v>
      </c>
      <c r="D838">
        <v>0</v>
      </c>
      <c r="E838">
        <v>0</v>
      </c>
      <c r="F838">
        <v>0</v>
      </c>
      <c r="G838">
        <v>0</v>
      </c>
      <c r="I838">
        <v>8.9243307113647461</v>
      </c>
    </row>
    <row r="839" spans="1:9" x14ac:dyDescent="0.25">
      <c r="A839">
        <v>1992</v>
      </c>
      <c r="B839">
        <v>108</v>
      </c>
      <c r="C839">
        <f t="shared" si="13"/>
        <v>1992108</v>
      </c>
      <c r="D839">
        <v>0</v>
      </c>
      <c r="E839">
        <v>0</v>
      </c>
      <c r="F839">
        <v>0</v>
      </c>
      <c r="G839">
        <v>0</v>
      </c>
      <c r="I839">
        <v>0</v>
      </c>
    </row>
    <row r="840" spans="1:9" x14ac:dyDescent="0.25">
      <c r="A840">
        <v>1992</v>
      </c>
      <c r="B840">
        <v>109</v>
      </c>
      <c r="C840">
        <f t="shared" si="13"/>
        <v>1992109</v>
      </c>
      <c r="D840">
        <v>0</v>
      </c>
      <c r="E840">
        <v>0</v>
      </c>
      <c r="F840">
        <v>0</v>
      </c>
      <c r="G840">
        <v>0</v>
      </c>
      <c r="I840">
        <v>0</v>
      </c>
    </row>
    <row r="841" spans="1:9" x14ac:dyDescent="0.25">
      <c r="A841">
        <v>1992</v>
      </c>
      <c r="B841">
        <v>110</v>
      </c>
      <c r="C841">
        <f t="shared" si="13"/>
        <v>1992110</v>
      </c>
      <c r="D841">
        <v>0</v>
      </c>
      <c r="E841">
        <v>0</v>
      </c>
      <c r="F841">
        <v>0</v>
      </c>
      <c r="G841">
        <v>0</v>
      </c>
      <c r="I841">
        <v>1.1488621234893799</v>
      </c>
    </row>
    <row r="842" spans="1:9" x14ac:dyDescent="0.25">
      <c r="A842">
        <v>1992</v>
      </c>
      <c r="B842">
        <v>111</v>
      </c>
      <c r="C842">
        <f t="shared" si="13"/>
        <v>1992111</v>
      </c>
      <c r="D842">
        <v>0</v>
      </c>
      <c r="E842">
        <v>0</v>
      </c>
      <c r="F842">
        <v>0</v>
      </c>
      <c r="G842">
        <v>0</v>
      </c>
      <c r="I842">
        <v>3.7613542079925537</v>
      </c>
    </row>
    <row r="843" spans="1:9" x14ac:dyDescent="0.25">
      <c r="A843">
        <v>1992</v>
      </c>
      <c r="B843">
        <v>112</v>
      </c>
      <c r="C843">
        <f t="shared" si="13"/>
        <v>1992112</v>
      </c>
      <c r="D843">
        <v>0</v>
      </c>
      <c r="E843">
        <v>0</v>
      </c>
      <c r="F843">
        <v>0</v>
      </c>
      <c r="G843">
        <v>0</v>
      </c>
      <c r="I843">
        <v>0.53287982940673828</v>
      </c>
    </row>
    <row r="844" spans="1:9" x14ac:dyDescent="0.25">
      <c r="A844">
        <v>1992</v>
      </c>
      <c r="B844">
        <v>113</v>
      </c>
      <c r="C844">
        <f t="shared" si="13"/>
        <v>1992113</v>
      </c>
      <c r="D844">
        <v>0</v>
      </c>
      <c r="E844">
        <v>0</v>
      </c>
      <c r="F844">
        <v>0</v>
      </c>
      <c r="G844">
        <v>0</v>
      </c>
      <c r="I844">
        <v>0</v>
      </c>
    </row>
    <row r="845" spans="1:9" x14ac:dyDescent="0.25">
      <c r="A845">
        <v>1992</v>
      </c>
      <c r="B845">
        <v>114</v>
      </c>
      <c r="C845">
        <f t="shared" si="13"/>
        <v>1992114</v>
      </c>
      <c r="D845">
        <v>0</v>
      </c>
      <c r="E845">
        <v>0</v>
      </c>
      <c r="F845">
        <v>0</v>
      </c>
      <c r="G845">
        <v>0</v>
      </c>
      <c r="I845">
        <v>0</v>
      </c>
    </row>
    <row r="846" spans="1:9" x14ac:dyDescent="0.25">
      <c r="A846">
        <v>1992</v>
      </c>
      <c r="B846">
        <v>115</v>
      </c>
      <c r="C846">
        <f t="shared" si="13"/>
        <v>1992115</v>
      </c>
      <c r="D846">
        <v>0</v>
      </c>
      <c r="E846">
        <v>0</v>
      </c>
      <c r="F846">
        <v>0</v>
      </c>
      <c r="G846">
        <v>0</v>
      </c>
      <c r="I846">
        <v>0</v>
      </c>
    </row>
    <row r="847" spans="1:9" x14ac:dyDescent="0.25">
      <c r="A847">
        <v>1992</v>
      </c>
      <c r="B847">
        <v>116</v>
      </c>
      <c r="C847">
        <f t="shared" si="13"/>
        <v>1992116</v>
      </c>
      <c r="D847">
        <v>0</v>
      </c>
      <c r="E847">
        <v>0</v>
      </c>
      <c r="F847">
        <v>0</v>
      </c>
      <c r="G847">
        <v>0</v>
      </c>
      <c r="I847">
        <v>1.5874729156494141</v>
      </c>
    </row>
    <row r="848" spans="1:9" x14ac:dyDescent="0.25">
      <c r="A848">
        <v>1992</v>
      </c>
      <c r="B848">
        <v>117</v>
      </c>
      <c r="C848">
        <f t="shared" si="13"/>
        <v>1992117</v>
      </c>
      <c r="D848">
        <v>0</v>
      </c>
      <c r="E848">
        <v>0</v>
      </c>
      <c r="F848">
        <v>0</v>
      </c>
      <c r="G848">
        <v>0</v>
      </c>
      <c r="I848">
        <v>4.7619242668151855</v>
      </c>
    </row>
    <row r="849" spans="1:9" x14ac:dyDescent="0.25">
      <c r="A849">
        <v>1992</v>
      </c>
      <c r="B849">
        <v>118</v>
      </c>
      <c r="C849">
        <f t="shared" si="13"/>
        <v>1992118</v>
      </c>
      <c r="D849">
        <v>0</v>
      </c>
      <c r="E849">
        <v>0</v>
      </c>
      <c r="F849">
        <v>0</v>
      </c>
      <c r="G849">
        <v>0</v>
      </c>
      <c r="I849">
        <v>2.8998167514801025</v>
      </c>
    </row>
    <row r="850" spans="1:9" x14ac:dyDescent="0.25">
      <c r="A850">
        <v>1992</v>
      </c>
      <c r="B850">
        <v>119</v>
      </c>
      <c r="C850">
        <f t="shared" si="13"/>
        <v>1992119</v>
      </c>
      <c r="D850">
        <v>0</v>
      </c>
      <c r="E850">
        <v>0</v>
      </c>
      <c r="F850">
        <v>0</v>
      </c>
      <c r="G850">
        <v>0</v>
      </c>
      <c r="I850">
        <v>11.102682113647461</v>
      </c>
    </row>
    <row r="851" spans="1:9" x14ac:dyDescent="0.25">
      <c r="A851">
        <v>1992</v>
      </c>
      <c r="B851">
        <v>120</v>
      </c>
      <c r="C851">
        <f t="shared" si="13"/>
        <v>1992120</v>
      </c>
      <c r="D851">
        <v>0</v>
      </c>
      <c r="E851">
        <v>0</v>
      </c>
      <c r="F851">
        <v>0</v>
      </c>
      <c r="G851">
        <v>0</v>
      </c>
      <c r="I851">
        <v>0.97809964418411255</v>
      </c>
    </row>
    <row r="852" spans="1:9" x14ac:dyDescent="0.25">
      <c r="A852">
        <v>1992</v>
      </c>
      <c r="B852">
        <v>121</v>
      </c>
      <c r="C852">
        <f t="shared" si="13"/>
        <v>1992121</v>
      </c>
      <c r="D852">
        <v>0</v>
      </c>
      <c r="E852">
        <v>0</v>
      </c>
      <c r="F852">
        <v>0</v>
      </c>
      <c r="G852">
        <v>0</v>
      </c>
      <c r="I852">
        <v>0</v>
      </c>
    </row>
    <row r="853" spans="1:9" x14ac:dyDescent="0.25">
      <c r="A853">
        <v>1992</v>
      </c>
      <c r="B853">
        <v>122</v>
      </c>
      <c r="C853">
        <f t="shared" si="13"/>
        <v>1992122</v>
      </c>
      <c r="D853">
        <v>0</v>
      </c>
      <c r="E853">
        <v>0</v>
      </c>
      <c r="F853">
        <v>0</v>
      </c>
      <c r="G853">
        <v>0</v>
      </c>
      <c r="I853">
        <v>0</v>
      </c>
    </row>
    <row r="854" spans="1:9" x14ac:dyDescent="0.25">
      <c r="A854">
        <v>1992</v>
      </c>
      <c r="B854">
        <v>123</v>
      </c>
      <c r="C854">
        <f t="shared" si="13"/>
        <v>1992123</v>
      </c>
      <c r="D854">
        <v>0</v>
      </c>
      <c r="E854">
        <v>0</v>
      </c>
      <c r="F854">
        <v>0</v>
      </c>
      <c r="G854">
        <v>0</v>
      </c>
      <c r="I854">
        <v>0</v>
      </c>
    </row>
    <row r="855" spans="1:9" x14ac:dyDescent="0.25">
      <c r="A855">
        <v>1992</v>
      </c>
      <c r="B855">
        <v>124</v>
      </c>
      <c r="C855">
        <f t="shared" si="13"/>
        <v>1992124</v>
      </c>
      <c r="D855">
        <v>0</v>
      </c>
      <c r="E855">
        <v>0</v>
      </c>
      <c r="F855">
        <v>0</v>
      </c>
      <c r="G855">
        <v>0</v>
      </c>
      <c r="I855">
        <v>0</v>
      </c>
    </row>
    <row r="856" spans="1:9" x14ac:dyDescent="0.25">
      <c r="A856">
        <v>1992</v>
      </c>
      <c r="B856">
        <v>125</v>
      </c>
      <c r="C856">
        <f t="shared" si="13"/>
        <v>1992125</v>
      </c>
      <c r="D856">
        <v>0</v>
      </c>
      <c r="E856">
        <v>0</v>
      </c>
      <c r="F856">
        <v>0</v>
      </c>
      <c r="G856">
        <v>0</v>
      </c>
      <c r="I856">
        <v>0</v>
      </c>
    </row>
    <row r="857" spans="1:9" x14ac:dyDescent="0.25">
      <c r="A857">
        <v>1992</v>
      </c>
      <c r="B857">
        <v>126</v>
      </c>
      <c r="C857">
        <f t="shared" si="13"/>
        <v>1992126</v>
      </c>
      <c r="D857">
        <v>0</v>
      </c>
      <c r="E857">
        <v>0</v>
      </c>
      <c r="F857">
        <v>0</v>
      </c>
      <c r="G857">
        <v>0</v>
      </c>
      <c r="I857">
        <v>0</v>
      </c>
    </row>
    <row r="858" spans="1:9" x14ac:dyDescent="0.25">
      <c r="A858">
        <v>1992</v>
      </c>
      <c r="B858">
        <v>127</v>
      </c>
      <c r="C858">
        <f t="shared" si="13"/>
        <v>1992127</v>
      </c>
      <c r="D858">
        <v>0</v>
      </c>
      <c r="E858">
        <v>0</v>
      </c>
      <c r="F858">
        <v>0</v>
      </c>
      <c r="G858">
        <v>0</v>
      </c>
      <c r="I858">
        <v>1.5671899318695068</v>
      </c>
    </row>
    <row r="859" spans="1:9" x14ac:dyDescent="0.25">
      <c r="A859">
        <v>1992</v>
      </c>
      <c r="B859">
        <v>128</v>
      </c>
      <c r="C859">
        <f t="shared" si="13"/>
        <v>1992128</v>
      </c>
      <c r="D859">
        <v>0</v>
      </c>
      <c r="E859">
        <v>0</v>
      </c>
      <c r="F859">
        <v>0</v>
      </c>
      <c r="G859">
        <v>0</v>
      </c>
      <c r="I859">
        <v>0.84632015228271484</v>
      </c>
    </row>
    <row r="860" spans="1:9" x14ac:dyDescent="0.25">
      <c r="A860">
        <v>1992</v>
      </c>
      <c r="B860">
        <v>129</v>
      </c>
      <c r="C860">
        <f t="shared" si="13"/>
        <v>1992129</v>
      </c>
      <c r="D860">
        <v>0</v>
      </c>
      <c r="E860">
        <v>0</v>
      </c>
      <c r="F860">
        <v>0</v>
      </c>
      <c r="G860">
        <v>0</v>
      </c>
      <c r="I860">
        <v>0.86766618490219116</v>
      </c>
    </row>
    <row r="861" spans="1:9" x14ac:dyDescent="0.25">
      <c r="A861">
        <v>1992</v>
      </c>
      <c r="B861">
        <v>130</v>
      </c>
      <c r="C861">
        <f t="shared" si="13"/>
        <v>1992130</v>
      </c>
      <c r="D861">
        <v>0</v>
      </c>
      <c r="E861">
        <v>0</v>
      </c>
      <c r="F861">
        <v>0</v>
      </c>
      <c r="G861">
        <v>0</v>
      </c>
      <c r="I861">
        <v>0</v>
      </c>
    </row>
    <row r="862" spans="1:9" x14ac:dyDescent="0.25">
      <c r="A862">
        <v>1992</v>
      </c>
      <c r="B862">
        <v>131</v>
      </c>
      <c r="C862">
        <f t="shared" si="13"/>
        <v>1992131</v>
      </c>
      <c r="D862">
        <v>0</v>
      </c>
      <c r="E862">
        <v>0</v>
      </c>
      <c r="F862">
        <v>0</v>
      </c>
      <c r="G862">
        <v>0</v>
      </c>
      <c r="I862">
        <v>0</v>
      </c>
    </row>
    <row r="863" spans="1:9" x14ac:dyDescent="0.25">
      <c r="A863">
        <v>1992</v>
      </c>
      <c r="B863">
        <v>132</v>
      </c>
      <c r="C863">
        <f t="shared" si="13"/>
        <v>1992132</v>
      </c>
      <c r="D863">
        <v>0</v>
      </c>
      <c r="E863">
        <v>0</v>
      </c>
      <c r="F863">
        <v>0</v>
      </c>
      <c r="G863">
        <v>0</v>
      </c>
      <c r="I863">
        <v>0</v>
      </c>
    </row>
    <row r="864" spans="1:9" x14ac:dyDescent="0.25">
      <c r="A864">
        <v>1992</v>
      </c>
      <c r="B864">
        <v>133</v>
      </c>
      <c r="C864">
        <f t="shared" si="13"/>
        <v>1992133</v>
      </c>
      <c r="D864">
        <v>0</v>
      </c>
      <c r="E864">
        <v>0</v>
      </c>
      <c r="F864">
        <v>0</v>
      </c>
      <c r="G864">
        <v>0</v>
      </c>
      <c r="I864">
        <v>0</v>
      </c>
    </row>
    <row r="865" spans="1:9" x14ac:dyDescent="0.25">
      <c r="A865">
        <v>1992</v>
      </c>
      <c r="B865">
        <v>134</v>
      </c>
      <c r="C865">
        <f t="shared" si="13"/>
        <v>1992134</v>
      </c>
      <c r="D865">
        <v>0</v>
      </c>
      <c r="E865">
        <v>0</v>
      </c>
      <c r="F865">
        <v>0</v>
      </c>
      <c r="G865">
        <v>0</v>
      </c>
      <c r="I865">
        <v>0</v>
      </c>
    </row>
    <row r="866" spans="1:9" x14ac:dyDescent="0.25">
      <c r="A866">
        <v>1992</v>
      </c>
      <c r="B866">
        <v>135</v>
      </c>
      <c r="C866">
        <f t="shared" si="13"/>
        <v>1992135</v>
      </c>
      <c r="D866">
        <v>0</v>
      </c>
      <c r="E866">
        <v>0</v>
      </c>
      <c r="F866">
        <v>0</v>
      </c>
      <c r="G866">
        <v>0</v>
      </c>
      <c r="I866">
        <v>0</v>
      </c>
    </row>
    <row r="867" spans="1:9" x14ac:dyDescent="0.25">
      <c r="A867">
        <v>1992</v>
      </c>
      <c r="B867">
        <v>136</v>
      </c>
      <c r="C867">
        <f t="shared" si="13"/>
        <v>1992136</v>
      </c>
      <c r="D867">
        <v>0</v>
      </c>
      <c r="E867">
        <v>0</v>
      </c>
      <c r="F867">
        <v>0</v>
      </c>
      <c r="G867">
        <v>0</v>
      </c>
      <c r="I867">
        <v>0</v>
      </c>
    </row>
    <row r="868" spans="1:9" x14ac:dyDescent="0.25">
      <c r="A868">
        <v>1992</v>
      </c>
      <c r="B868">
        <v>137</v>
      </c>
      <c r="C868">
        <f t="shared" si="13"/>
        <v>1992137</v>
      </c>
      <c r="D868">
        <v>0</v>
      </c>
      <c r="E868">
        <v>0</v>
      </c>
      <c r="F868">
        <v>0</v>
      </c>
      <c r="G868">
        <v>0</v>
      </c>
      <c r="I868">
        <v>0</v>
      </c>
    </row>
    <row r="869" spans="1:9" x14ac:dyDescent="0.25">
      <c r="A869">
        <v>1992</v>
      </c>
      <c r="B869">
        <v>138</v>
      </c>
      <c r="C869">
        <f t="shared" si="13"/>
        <v>1992138</v>
      </c>
      <c r="D869">
        <v>0</v>
      </c>
      <c r="E869">
        <v>0</v>
      </c>
      <c r="F869">
        <v>0</v>
      </c>
      <c r="G869">
        <v>0</v>
      </c>
      <c r="I869">
        <v>0</v>
      </c>
    </row>
    <row r="870" spans="1:9" x14ac:dyDescent="0.25">
      <c r="A870">
        <v>1992</v>
      </c>
      <c r="B870">
        <v>139</v>
      </c>
      <c r="C870">
        <f t="shared" si="13"/>
        <v>1992139</v>
      </c>
      <c r="D870">
        <v>24.768898010253906</v>
      </c>
      <c r="E870">
        <v>24.768930435180664</v>
      </c>
      <c r="F870">
        <v>24.768898010253906</v>
      </c>
      <c r="G870">
        <v>24.768922805786133</v>
      </c>
      <c r="I870">
        <v>0</v>
      </c>
    </row>
    <row r="871" spans="1:9" x14ac:dyDescent="0.25">
      <c r="A871">
        <v>1992</v>
      </c>
      <c r="B871">
        <v>140</v>
      </c>
      <c r="C871">
        <f t="shared" si="13"/>
        <v>1992140</v>
      </c>
      <c r="D871">
        <v>0</v>
      </c>
      <c r="E871">
        <v>0</v>
      </c>
      <c r="F871">
        <v>0</v>
      </c>
      <c r="G871">
        <v>0</v>
      </c>
      <c r="I871">
        <v>0</v>
      </c>
    </row>
    <row r="872" spans="1:9" x14ac:dyDescent="0.25">
      <c r="A872">
        <v>1992</v>
      </c>
      <c r="B872">
        <v>141</v>
      </c>
      <c r="C872">
        <f t="shared" si="13"/>
        <v>1992141</v>
      </c>
      <c r="D872">
        <v>0</v>
      </c>
      <c r="E872">
        <v>0</v>
      </c>
      <c r="F872">
        <v>0</v>
      </c>
      <c r="G872">
        <v>0</v>
      </c>
      <c r="I872">
        <v>0</v>
      </c>
    </row>
    <row r="873" spans="1:9" x14ac:dyDescent="0.25">
      <c r="A873">
        <v>1992</v>
      </c>
      <c r="B873">
        <v>142</v>
      </c>
      <c r="C873">
        <f t="shared" si="13"/>
        <v>1992142</v>
      </c>
      <c r="D873">
        <v>0</v>
      </c>
      <c r="E873">
        <v>0</v>
      </c>
      <c r="F873">
        <v>0</v>
      </c>
      <c r="G873">
        <v>0</v>
      </c>
      <c r="I873">
        <v>0</v>
      </c>
    </row>
    <row r="874" spans="1:9" x14ac:dyDescent="0.25">
      <c r="A874">
        <v>1992</v>
      </c>
      <c r="B874">
        <v>143</v>
      </c>
      <c r="C874">
        <f t="shared" si="13"/>
        <v>1992143</v>
      </c>
      <c r="D874">
        <v>0</v>
      </c>
      <c r="E874">
        <v>0</v>
      </c>
      <c r="F874">
        <v>0</v>
      </c>
      <c r="G874">
        <v>0</v>
      </c>
      <c r="I874">
        <v>0</v>
      </c>
    </row>
    <row r="875" spans="1:9" x14ac:dyDescent="0.25">
      <c r="A875">
        <v>1992</v>
      </c>
      <c r="B875">
        <v>144</v>
      </c>
      <c r="C875">
        <f t="shared" si="13"/>
        <v>1992144</v>
      </c>
      <c r="D875">
        <v>0</v>
      </c>
      <c r="E875">
        <v>0</v>
      </c>
      <c r="F875">
        <v>0</v>
      </c>
      <c r="G875">
        <v>0</v>
      </c>
      <c r="I875">
        <v>0</v>
      </c>
    </row>
    <row r="876" spans="1:9" x14ac:dyDescent="0.25">
      <c r="A876">
        <v>1992</v>
      </c>
      <c r="B876">
        <v>145</v>
      </c>
      <c r="C876">
        <f t="shared" si="13"/>
        <v>1992145</v>
      </c>
      <c r="D876">
        <v>0</v>
      </c>
      <c r="E876">
        <v>0</v>
      </c>
      <c r="F876">
        <v>0</v>
      </c>
      <c r="G876">
        <v>0</v>
      </c>
      <c r="I876">
        <v>0</v>
      </c>
    </row>
    <row r="877" spans="1:9" x14ac:dyDescent="0.25">
      <c r="A877">
        <v>1992</v>
      </c>
      <c r="B877">
        <v>146</v>
      </c>
      <c r="C877">
        <f t="shared" si="13"/>
        <v>1992146</v>
      </c>
      <c r="D877">
        <v>28.155763626098633</v>
      </c>
      <c r="E877">
        <v>28.156045913696289</v>
      </c>
      <c r="F877">
        <v>28.155767440795898</v>
      </c>
      <c r="G877">
        <v>28.155973434448242</v>
      </c>
      <c r="I877">
        <v>0.27595984935760498</v>
      </c>
    </row>
    <row r="878" spans="1:9" x14ac:dyDescent="0.25">
      <c r="A878">
        <v>1992</v>
      </c>
      <c r="B878">
        <v>147</v>
      </c>
      <c r="C878">
        <f t="shared" si="13"/>
        <v>1992147</v>
      </c>
      <c r="D878">
        <v>0</v>
      </c>
      <c r="E878">
        <v>0</v>
      </c>
      <c r="F878">
        <v>0</v>
      </c>
      <c r="G878">
        <v>0</v>
      </c>
      <c r="I878">
        <v>0</v>
      </c>
    </row>
    <row r="879" spans="1:9" x14ac:dyDescent="0.25">
      <c r="A879">
        <v>1992</v>
      </c>
      <c r="B879">
        <v>148</v>
      </c>
      <c r="C879">
        <f t="shared" si="13"/>
        <v>1992148</v>
      </c>
      <c r="D879">
        <v>0</v>
      </c>
      <c r="E879">
        <v>0</v>
      </c>
      <c r="F879">
        <v>0</v>
      </c>
      <c r="G879">
        <v>0</v>
      </c>
      <c r="I879">
        <v>1.0488940477371216</v>
      </c>
    </row>
    <row r="880" spans="1:9" x14ac:dyDescent="0.25">
      <c r="A880">
        <v>1992</v>
      </c>
      <c r="B880">
        <v>149</v>
      </c>
      <c r="C880">
        <f t="shared" si="13"/>
        <v>1992149</v>
      </c>
      <c r="D880">
        <v>0</v>
      </c>
      <c r="E880">
        <v>0</v>
      </c>
      <c r="F880">
        <v>0</v>
      </c>
      <c r="G880">
        <v>0</v>
      </c>
      <c r="I880">
        <v>0</v>
      </c>
    </row>
    <row r="881" spans="1:9" x14ac:dyDescent="0.25">
      <c r="A881">
        <v>1992</v>
      </c>
      <c r="B881">
        <v>150</v>
      </c>
      <c r="C881">
        <f t="shared" si="13"/>
        <v>1992150</v>
      </c>
      <c r="D881">
        <v>0</v>
      </c>
      <c r="E881">
        <v>0</v>
      </c>
      <c r="F881">
        <v>0</v>
      </c>
      <c r="G881">
        <v>0</v>
      </c>
      <c r="I881">
        <v>0</v>
      </c>
    </row>
    <row r="882" spans="1:9" x14ac:dyDescent="0.25">
      <c r="A882">
        <v>1992</v>
      </c>
      <c r="B882">
        <v>151</v>
      </c>
      <c r="C882">
        <f t="shared" si="13"/>
        <v>1992151</v>
      </c>
      <c r="D882">
        <v>0</v>
      </c>
      <c r="E882">
        <v>0</v>
      </c>
      <c r="F882">
        <v>0</v>
      </c>
      <c r="G882">
        <v>0</v>
      </c>
      <c r="I882">
        <v>0</v>
      </c>
    </row>
    <row r="883" spans="1:9" x14ac:dyDescent="0.25">
      <c r="A883">
        <v>1992</v>
      </c>
      <c r="B883">
        <v>152</v>
      </c>
      <c r="C883">
        <f t="shared" si="13"/>
        <v>1992152</v>
      </c>
      <c r="D883">
        <v>0</v>
      </c>
      <c r="E883">
        <v>0</v>
      </c>
      <c r="F883">
        <v>0</v>
      </c>
      <c r="G883">
        <v>0</v>
      </c>
      <c r="I883">
        <v>0</v>
      </c>
    </row>
    <row r="884" spans="1:9" x14ac:dyDescent="0.25">
      <c r="A884">
        <v>1992</v>
      </c>
      <c r="B884">
        <v>153</v>
      </c>
      <c r="C884">
        <f t="shared" si="13"/>
        <v>1992153</v>
      </c>
      <c r="D884">
        <v>31.494579315185547</v>
      </c>
      <c r="E884">
        <v>31.494577407836914</v>
      </c>
      <c r="F884">
        <v>31.494579315185547</v>
      </c>
      <c r="G884">
        <v>31.494577407836914</v>
      </c>
      <c r="I884">
        <v>0</v>
      </c>
    </row>
    <row r="885" spans="1:9" x14ac:dyDescent="0.25">
      <c r="A885">
        <v>1992</v>
      </c>
      <c r="B885">
        <v>154</v>
      </c>
      <c r="C885">
        <f t="shared" si="13"/>
        <v>1992154</v>
      </c>
      <c r="D885">
        <v>0</v>
      </c>
      <c r="E885">
        <v>0</v>
      </c>
      <c r="F885">
        <v>0</v>
      </c>
      <c r="G885">
        <v>0</v>
      </c>
      <c r="I885">
        <v>0</v>
      </c>
    </row>
    <row r="886" spans="1:9" x14ac:dyDescent="0.25">
      <c r="A886">
        <v>1992</v>
      </c>
      <c r="B886">
        <v>155</v>
      </c>
      <c r="C886">
        <f t="shared" si="13"/>
        <v>1992155</v>
      </c>
      <c r="D886">
        <v>0</v>
      </c>
      <c r="E886">
        <v>0</v>
      </c>
      <c r="F886">
        <v>0</v>
      </c>
      <c r="G886">
        <v>0</v>
      </c>
      <c r="I886">
        <v>0</v>
      </c>
    </row>
    <row r="887" spans="1:9" x14ac:dyDescent="0.25">
      <c r="A887">
        <v>1992</v>
      </c>
      <c r="B887">
        <v>156</v>
      </c>
      <c r="C887">
        <f t="shared" si="13"/>
        <v>1992156</v>
      </c>
      <c r="D887">
        <v>0</v>
      </c>
      <c r="E887">
        <v>0</v>
      </c>
      <c r="F887">
        <v>0</v>
      </c>
      <c r="G887">
        <v>0</v>
      </c>
      <c r="I887">
        <v>0</v>
      </c>
    </row>
    <row r="888" spans="1:9" x14ac:dyDescent="0.25">
      <c r="A888">
        <v>1992</v>
      </c>
      <c r="B888">
        <v>157</v>
      </c>
      <c r="C888">
        <f t="shared" si="13"/>
        <v>1992157</v>
      </c>
      <c r="D888">
        <v>0</v>
      </c>
      <c r="E888">
        <v>0</v>
      </c>
      <c r="F888">
        <v>0</v>
      </c>
      <c r="G888">
        <v>0</v>
      </c>
      <c r="I888">
        <v>0</v>
      </c>
    </row>
    <row r="889" spans="1:9" x14ac:dyDescent="0.25">
      <c r="A889">
        <v>1992</v>
      </c>
      <c r="B889">
        <v>158</v>
      </c>
      <c r="C889">
        <f t="shared" si="13"/>
        <v>1992158</v>
      </c>
      <c r="D889">
        <v>31.425594329833984</v>
      </c>
      <c r="E889">
        <v>31.425640106201172</v>
      </c>
      <c r="F889">
        <v>31.425594329833984</v>
      </c>
      <c r="G889">
        <v>31.425628662109375</v>
      </c>
      <c r="I889">
        <v>0</v>
      </c>
    </row>
    <row r="890" spans="1:9" x14ac:dyDescent="0.25">
      <c r="A890">
        <v>1992</v>
      </c>
      <c r="B890">
        <v>159</v>
      </c>
      <c r="C890">
        <f t="shared" si="13"/>
        <v>1992159</v>
      </c>
      <c r="D890">
        <v>0</v>
      </c>
      <c r="E890">
        <v>0</v>
      </c>
      <c r="F890">
        <v>0</v>
      </c>
      <c r="G890">
        <v>0</v>
      </c>
      <c r="I890">
        <v>0</v>
      </c>
    </row>
    <row r="891" spans="1:9" x14ac:dyDescent="0.25">
      <c r="A891">
        <v>1992</v>
      </c>
      <c r="B891">
        <v>160</v>
      </c>
      <c r="C891">
        <f t="shared" si="13"/>
        <v>1992160</v>
      </c>
      <c r="D891">
        <v>0</v>
      </c>
      <c r="E891">
        <v>0</v>
      </c>
      <c r="F891">
        <v>0</v>
      </c>
      <c r="G891">
        <v>0</v>
      </c>
      <c r="I891">
        <v>0.72089225053787231</v>
      </c>
    </row>
    <row r="892" spans="1:9" x14ac:dyDescent="0.25">
      <c r="A892">
        <v>1992</v>
      </c>
      <c r="B892">
        <v>161</v>
      </c>
      <c r="C892">
        <f t="shared" si="13"/>
        <v>1992161</v>
      </c>
      <c r="D892">
        <v>0</v>
      </c>
      <c r="E892">
        <v>0</v>
      </c>
      <c r="F892">
        <v>0</v>
      </c>
      <c r="G892">
        <v>0</v>
      </c>
      <c r="I892">
        <v>0</v>
      </c>
    </row>
    <row r="893" spans="1:9" x14ac:dyDescent="0.25">
      <c r="A893">
        <v>1992</v>
      </c>
      <c r="B893">
        <v>162</v>
      </c>
      <c r="C893">
        <f t="shared" si="13"/>
        <v>1992162</v>
      </c>
      <c r="D893">
        <v>0</v>
      </c>
      <c r="E893">
        <v>0</v>
      </c>
      <c r="F893">
        <v>0</v>
      </c>
      <c r="G893">
        <v>0</v>
      </c>
      <c r="I893">
        <v>0</v>
      </c>
    </row>
    <row r="894" spans="1:9" x14ac:dyDescent="0.25">
      <c r="A894">
        <v>1992</v>
      </c>
      <c r="B894">
        <v>163</v>
      </c>
      <c r="C894">
        <f t="shared" si="13"/>
        <v>1992163</v>
      </c>
      <c r="D894">
        <v>0</v>
      </c>
      <c r="E894">
        <v>0</v>
      </c>
      <c r="F894">
        <v>0</v>
      </c>
      <c r="G894">
        <v>0</v>
      </c>
      <c r="I894">
        <v>7.8167476654052734</v>
      </c>
    </row>
    <row r="895" spans="1:9" x14ac:dyDescent="0.25">
      <c r="A895">
        <v>1992</v>
      </c>
      <c r="B895">
        <v>164</v>
      </c>
      <c r="C895">
        <f t="shared" si="13"/>
        <v>1992164</v>
      </c>
      <c r="D895">
        <v>25.36175537109375</v>
      </c>
      <c r="E895">
        <v>25.361763000488281</v>
      </c>
      <c r="F895">
        <v>25.36175537109375</v>
      </c>
      <c r="G895">
        <v>25.361761093139648</v>
      </c>
      <c r="I895">
        <v>4.330418586730957</v>
      </c>
    </row>
    <row r="896" spans="1:9" x14ac:dyDescent="0.25">
      <c r="A896">
        <v>1992</v>
      </c>
      <c r="B896">
        <v>165</v>
      </c>
      <c r="C896">
        <f t="shared" si="13"/>
        <v>1992165</v>
      </c>
      <c r="D896">
        <v>0</v>
      </c>
      <c r="E896">
        <v>0</v>
      </c>
      <c r="F896">
        <v>0</v>
      </c>
      <c r="G896">
        <v>0</v>
      </c>
      <c r="I896">
        <v>0</v>
      </c>
    </row>
    <row r="897" spans="1:9" x14ac:dyDescent="0.25">
      <c r="A897">
        <v>1992</v>
      </c>
      <c r="B897">
        <v>166</v>
      </c>
      <c r="C897">
        <f t="shared" si="13"/>
        <v>1992166</v>
      </c>
      <c r="D897">
        <v>0</v>
      </c>
      <c r="E897">
        <v>0</v>
      </c>
      <c r="F897">
        <v>0</v>
      </c>
      <c r="G897">
        <v>0</v>
      </c>
      <c r="I897">
        <v>0</v>
      </c>
    </row>
    <row r="898" spans="1:9" x14ac:dyDescent="0.25">
      <c r="A898">
        <v>1992</v>
      </c>
      <c r="B898">
        <v>167</v>
      </c>
      <c r="C898">
        <f t="shared" si="13"/>
        <v>1992167</v>
      </c>
      <c r="D898">
        <v>0</v>
      </c>
      <c r="E898">
        <v>0</v>
      </c>
      <c r="F898">
        <v>0</v>
      </c>
      <c r="G898">
        <v>0</v>
      </c>
      <c r="I898">
        <v>0</v>
      </c>
    </row>
    <row r="899" spans="1:9" x14ac:dyDescent="0.25">
      <c r="A899">
        <v>1992</v>
      </c>
      <c r="B899">
        <v>168</v>
      </c>
      <c r="C899">
        <f t="shared" ref="C899:C962" si="14">A899*1000+B899</f>
        <v>1992168</v>
      </c>
      <c r="D899">
        <v>0</v>
      </c>
      <c r="E899">
        <v>0</v>
      </c>
      <c r="F899">
        <v>0</v>
      </c>
      <c r="G899">
        <v>0</v>
      </c>
      <c r="I899">
        <v>0</v>
      </c>
    </row>
    <row r="900" spans="1:9" x14ac:dyDescent="0.25">
      <c r="A900">
        <v>1992</v>
      </c>
      <c r="B900">
        <v>169</v>
      </c>
      <c r="C900">
        <f t="shared" si="14"/>
        <v>1992169</v>
      </c>
      <c r="D900">
        <v>0</v>
      </c>
      <c r="E900">
        <v>0</v>
      </c>
      <c r="F900">
        <v>0</v>
      </c>
      <c r="G900">
        <v>0</v>
      </c>
      <c r="I900">
        <v>0</v>
      </c>
    </row>
    <row r="901" spans="1:9" x14ac:dyDescent="0.25">
      <c r="A901">
        <v>1992</v>
      </c>
      <c r="B901">
        <v>170</v>
      </c>
      <c r="C901">
        <f t="shared" si="14"/>
        <v>1992170</v>
      </c>
      <c r="D901">
        <v>0</v>
      </c>
      <c r="E901">
        <v>0</v>
      </c>
      <c r="F901">
        <v>0</v>
      </c>
      <c r="G901">
        <v>0</v>
      </c>
      <c r="I901">
        <v>0</v>
      </c>
    </row>
    <row r="902" spans="1:9" x14ac:dyDescent="0.25">
      <c r="A902">
        <v>1992</v>
      </c>
      <c r="B902">
        <v>171</v>
      </c>
      <c r="C902">
        <f t="shared" si="14"/>
        <v>1992171</v>
      </c>
      <c r="D902">
        <v>30.858367919921875</v>
      </c>
      <c r="E902">
        <v>30.858383178710937</v>
      </c>
      <c r="F902">
        <v>30.858367919921875</v>
      </c>
      <c r="G902">
        <v>30.858377456665039</v>
      </c>
      <c r="I902">
        <v>0</v>
      </c>
    </row>
    <row r="903" spans="1:9" x14ac:dyDescent="0.25">
      <c r="A903">
        <v>1992</v>
      </c>
      <c r="B903">
        <v>172</v>
      </c>
      <c r="C903">
        <f t="shared" si="14"/>
        <v>1992172</v>
      </c>
      <c r="D903">
        <v>0</v>
      </c>
      <c r="E903">
        <v>0</v>
      </c>
      <c r="F903">
        <v>0</v>
      </c>
      <c r="G903">
        <v>0</v>
      </c>
      <c r="I903">
        <v>0</v>
      </c>
    </row>
    <row r="904" spans="1:9" x14ac:dyDescent="0.25">
      <c r="A904">
        <v>1992</v>
      </c>
      <c r="B904">
        <v>173</v>
      </c>
      <c r="C904">
        <f t="shared" si="14"/>
        <v>1992173</v>
      </c>
      <c r="D904">
        <v>0</v>
      </c>
      <c r="E904">
        <v>0</v>
      </c>
      <c r="F904">
        <v>0</v>
      </c>
      <c r="G904">
        <v>0</v>
      </c>
      <c r="I904">
        <v>0</v>
      </c>
    </row>
    <row r="905" spans="1:9" x14ac:dyDescent="0.25">
      <c r="A905">
        <v>1992</v>
      </c>
      <c r="B905">
        <v>174</v>
      </c>
      <c r="C905">
        <f t="shared" si="14"/>
        <v>1992174</v>
      </c>
      <c r="D905">
        <v>0</v>
      </c>
      <c r="E905">
        <v>0</v>
      </c>
      <c r="F905">
        <v>0</v>
      </c>
      <c r="G905">
        <v>0</v>
      </c>
      <c r="I905">
        <v>0</v>
      </c>
    </row>
    <row r="906" spans="1:9" x14ac:dyDescent="0.25">
      <c r="A906">
        <v>1992</v>
      </c>
      <c r="B906">
        <v>175</v>
      </c>
      <c r="C906">
        <f t="shared" si="14"/>
        <v>1992175</v>
      </c>
      <c r="D906">
        <v>29.756425857543945</v>
      </c>
      <c r="E906">
        <v>29.756425857543945</v>
      </c>
      <c r="F906">
        <v>29.756425857543945</v>
      </c>
      <c r="G906">
        <v>29.756427764892578</v>
      </c>
      <c r="I906">
        <v>0</v>
      </c>
    </row>
    <row r="907" spans="1:9" x14ac:dyDescent="0.25">
      <c r="A907">
        <v>1992</v>
      </c>
      <c r="B907">
        <v>176</v>
      </c>
      <c r="C907">
        <f t="shared" si="14"/>
        <v>1992176</v>
      </c>
      <c r="D907">
        <v>0</v>
      </c>
      <c r="E907">
        <v>0</v>
      </c>
      <c r="F907">
        <v>0</v>
      </c>
      <c r="G907">
        <v>0</v>
      </c>
      <c r="I907">
        <v>0</v>
      </c>
    </row>
    <row r="908" spans="1:9" x14ac:dyDescent="0.25">
      <c r="A908">
        <v>1992</v>
      </c>
      <c r="B908">
        <v>177</v>
      </c>
      <c r="C908">
        <f t="shared" si="14"/>
        <v>1992177</v>
      </c>
      <c r="D908">
        <v>0</v>
      </c>
      <c r="E908">
        <v>0</v>
      </c>
      <c r="F908">
        <v>0</v>
      </c>
      <c r="G908">
        <v>0</v>
      </c>
      <c r="I908">
        <v>0</v>
      </c>
    </row>
    <row r="909" spans="1:9" x14ac:dyDescent="0.25">
      <c r="A909">
        <v>1992</v>
      </c>
      <c r="B909">
        <v>178</v>
      </c>
      <c r="C909">
        <f t="shared" si="14"/>
        <v>1992178</v>
      </c>
      <c r="D909">
        <v>0</v>
      </c>
      <c r="E909">
        <v>0</v>
      </c>
      <c r="F909">
        <v>0</v>
      </c>
      <c r="G909">
        <v>0</v>
      </c>
      <c r="I909">
        <v>0</v>
      </c>
    </row>
    <row r="910" spans="1:9" x14ac:dyDescent="0.25">
      <c r="A910">
        <v>1992</v>
      </c>
      <c r="B910">
        <v>179</v>
      </c>
      <c r="C910">
        <f t="shared" si="14"/>
        <v>1992179</v>
      </c>
      <c r="D910">
        <v>28.507038116455078</v>
      </c>
      <c r="E910">
        <v>28.507036209106445</v>
      </c>
      <c r="F910">
        <v>28.507038116455078</v>
      </c>
      <c r="G910">
        <v>28.507036209106445</v>
      </c>
      <c r="I910">
        <v>6.0694994926452637</v>
      </c>
    </row>
    <row r="911" spans="1:9" x14ac:dyDescent="0.25">
      <c r="A911">
        <v>1992</v>
      </c>
      <c r="B911">
        <v>180</v>
      </c>
      <c r="C911">
        <f t="shared" si="14"/>
        <v>1992180</v>
      </c>
      <c r="D911">
        <v>0</v>
      </c>
      <c r="E911">
        <v>0</v>
      </c>
      <c r="F911">
        <v>0</v>
      </c>
      <c r="G911">
        <v>0</v>
      </c>
      <c r="I911">
        <v>17.999113082885742</v>
      </c>
    </row>
    <row r="912" spans="1:9" x14ac:dyDescent="0.25">
      <c r="A912">
        <v>1992</v>
      </c>
      <c r="B912">
        <v>181</v>
      </c>
      <c r="C912">
        <f t="shared" si="14"/>
        <v>1992181</v>
      </c>
      <c r="D912">
        <v>0</v>
      </c>
      <c r="E912">
        <v>0</v>
      </c>
      <c r="F912">
        <v>0</v>
      </c>
      <c r="G912">
        <v>0</v>
      </c>
      <c r="I912">
        <v>0</v>
      </c>
    </row>
    <row r="913" spans="1:9" x14ac:dyDescent="0.25">
      <c r="A913">
        <v>1992</v>
      </c>
      <c r="B913">
        <v>182</v>
      </c>
      <c r="C913">
        <f t="shared" si="14"/>
        <v>1992182</v>
      </c>
      <c r="D913">
        <v>0</v>
      </c>
      <c r="E913">
        <v>0</v>
      </c>
      <c r="F913">
        <v>0</v>
      </c>
      <c r="G913">
        <v>0</v>
      </c>
      <c r="I913">
        <v>0</v>
      </c>
    </row>
    <row r="914" spans="1:9" x14ac:dyDescent="0.25">
      <c r="A914">
        <v>1992</v>
      </c>
      <c r="B914">
        <v>183</v>
      </c>
      <c r="C914">
        <f t="shared" si="14"/>
        <v>1992183</v>
      </c>
      <c r="D914">
        <v>0</v>
      </c>
      <c r="E914">
        <v>0</v>
      </c>
      <c r="F914">
        <v>0</v>
      </c>
      <c r="G914">
        <v>0</v>
      </c>
      <c r="I914">
        <v>0</v>
      </c>
    </row>
    <row r="915" spans="1:9" x14ac:dyDescent="0.25">
      <c r="A915">
        <v>1992</v>
      </c>
      <c r="B915">
        <v>184</v>
      </c>
      <c r="C915">
        <f t="shared" si="14"/>
        <v>1992184</v>
      </c>
      <c r="D915">
        <v>0</v>
      </c>
      <c r="E915">
        <v>0</v>
      </c>
      <c r="F915">
        <v>0</v>
      </c>
      <c r="G915">
        <v>0</v>
      </c>
      <c r="I915">
        <v>8.9967555999755859</v>
      </c>
    </row>
    <row r="916" spans="1:9" x14ac:dyDescent="0.25">
      <c r="A916">
        <v>1992</v>
      </c>
      <c r="B916">
        <v>185</v>
      </c>
      <c r="C916">
        <f t="shared" si="14"/>
        <v>1992185</v>
      </c>
      <c r="D916">
        <v>0</v>
      </c>
      <c r="E916">
        <v>0</v>
      </c>
      <c r="F916">
        <v>0</v>
      </c>
      <c r="G916">
        <v>0</v>
      </c>
      <c r="I916">
        <v>4.3133335113525391</v>
      </c>
    </row>
    <row r="917" spans="1:9" x14ac:dyDescent="0.25">
      <c r="A917">
        <v>1992</v>
      </c>
      <c r="B917">
        <v>186</v>
      </c>
      <c r="C917">
        <f t="shared" si="14"/>
        <v>1992186</v>
      </c>
      <c r="D917">
        <v>0</v>
      </c>
      <c r="E917">
        <v>0</v>
      </c>
      <c r="F917">
        <v>0</v>
      </c>
      <c r="G917">
        <v>0</v>
      </c>
      <c r="I917">
        <v>2.7696528434753418</v>
      </c>
    </row>
    <row r="918" spans="1:9" x14ac:dyDescent="0.25">
      <c r="A918">
        <v>1992</v>
      </c>
      <c r="B918">
        <v>187</v>
      </c>
      <c r="C918">
        <f t="shared" si="14"/>
        <v>1992187</v>
      </c>
      <c r="D918">
        <v>0</v>
      </c>
      <c r="E918">
        <v>0</v>
      </c>
      <c r="F918">
        <v>0</v>
      </c>
      <c r="G918">
        <v>0</v>
      </c>
      <c r="I918">
        <v>1.112959623336792</v>
      </c>
    </row>
    <row r="919" spans="1:9" x14ac:dyDescent="0.25">
      <c r="A919">
        <v>1992</v>
      </c>
      <c r="B919">
        <v>188</v>
      </c>
      <c r="C919">
        <f t="shared" si="14"/>
        <v>1992188</v>
      </c>
      <c r="D919">
        <v>0</v>
      </c>
      <c r="E919">
        <v>0</v>
      </c>
      <c r="F919">
        <v>0</v>
      </c>
      <c r="G919">
        <v>0</v>
      </c>
      <c r="I919">
        <v>0.5051918625831604</v>
      </c>
    </row>
    <row r="920" spans="1:9" x14ac:dyDescent="0.25">
      <c r="A920">
        <v>1992</v>
      </c>
      <c r="B920">
        <v>189</v>
      </c>
      <c r="C920">
        <f t="shared" si="14"/>
        <v>1992189</v>
      </c>
      <c r="D920">
        <v>0</v>
      </c>
      <c r="E920">
        <v>0</v>
      </c>
      <c r="F920">
        <v>0</v>
      </c>
      <c r="G920">
        <v>0</v>
      </c>
      <c r="I920">
        <v>0</v>
      </c>
    </row>
    <row r="921" spans="1:9" x14ac:dyDescent="0.25">
      <c r="A921">
        <v>1992</v>
      </c>
      <c r="B921">
        <v>190</v>
      </c>
      <c r="C921">
        <f t="shared" si="14"/>
        <v>1992190</v>
      </c>
      <c r="D921">
        <v>0</v>
      </c>
      <c r="E921">
        <v>0</v>
      </c>
      <c r="F921">
        <v>0</v>
      </c>
      <c r="G921">
        <v>0</v>
      </c>
      <c r="I921">
        <v>0.26158925890922546</v>
      </c>
    </row>
    <row r="922" spans="1:9" x14ac:dyDescent="0.25">
      <c r="A922">
        <v>1992</v>
      </c>
      <c r="B922">
        <v>191</v>
      </c>
      <c r="C922">
        <f t="shared" si="14"/>
        <v>1992191</v>
      </c>
      <c r="D922">
        <v>28.702123641967773</v>
      </c>
      <c r="E922">
        <v>28.702119827270508</v>
      </c>
      <c r="F922">
        <v>28.702123641967773</v>
      </c>
      <c r="G922">
        <v>28.702119827270508</v>
      </c>
      <c r="I922">
        <v>0.53505212068557739</v>
      </c>
    </row>
    <row r="923" spans="1:9" x14ac:dyDescent="0.25">
      <c r="A923">
        <v>1992</v>
      </c>
      <c r="B923">
        <v>192</v>
      </c>
      <c r="C923">
        <f t="shared" si="14"/>
        <v>1992192</v>
      </c>
      <c r="D923">
        <v>0</v>
      </c>
      <c r="E923">
        <v>0</v>
      </c>
      <c r="F923">
        <v>0</v>
      </c>
      <c r="G923">
        <v>0</v>
      </c>
      <c r="I923">
        <v>0</v>
      </c>
    </row>
    <row r="924" spans="1:9" x14ac:dyDescent="0.25">
      <c r="A924">
        <v>1992</v>
      </c>
      <c r="B924">
        <v>193</v>
      </c>
      <c r="C924">
        <f t="shared" si="14"/>
        <v>1992193</v>
      </c>
      <c r="D924">
        <v>0</v>
      </c>
      <c r="E924">
        <v>0</v>
      </c>
      <c r="F924">
        <v>0</v>
      </c>
      <c r="G924">
        <v>0</v>
      </c>
      <c r="I924">
        <v>0</v>
      </c>
    </row>
    <row r="925" spans="1:9" x14ac:dyDescent="0.25">
      <c r="A925">
        <v>1992</v>
      </c>
      <c r="B925">
        <v>194</v>
      </c>
      <c r="C925">
        <f t="shared" si="14"/>
        <v>1992194</v>
      </c>
      <c r="D925">
        <v>0</v>
      </c>
      <c r="E925">
        <v>0</v>
      </c>
      <c r="F925">
        <v>0</v>
      </c>
      <c r="G925">
        <v>0</v>
      </c>
      <c r="I925">
        <v>0</v>
      </c>
    </row>
    <row r="926" spans="1:9" x14ac:dyDescent="0.25">
      <c r="A926">
        <v>1992</v>
      </c>
      <c r="B926">
        <v>195</v>
      </c>
      <c r="C926">
        <f t="shared" si="14"/>
        <v>1992195</v>
      </c>
      <c r="D926">
        <v>0</v>
      </c>
      <c r="E926">
        <v>0</v>
      </c>
      <c r="F926">
        <v>0</v>
      </c>
      <c r="G926">
        <v>0</v>
      </c>
      <c r="I926">
        <v>0</v>
      </c>
    </row>
    <row r="927" spans="1:9" x14ac:dyDescent="0.25">
      <c r="A927">
        <v>1992</v>
      </c>
      <c r="B927">
        <v>196</v>
      </c>
      <c r="C927">
        <f t="shared" si="14"/>
        <v>1992196</v>
      </c>
      <c r="D927">
        <v>0</v>
      </c>
      <c r="E927">
        <v>0</v>
      </c>
      <c r="F927">
        <v>0</v>
      </c>
      <c r="G927">
        <v>0</v>
      </c>
      <c r="I927">
        <v>0</v>
      </c>
    </row>
    <row r="928" spans="1:9" x14ac:dyDescent="0.25">
      <c r="A928">
        <v>1992</v>
      </c>
      <c r="B928">
        <v>197</v>
      </c>
      <c r="C928">
        <f t="shared" si="14"/>
        <v>1992197</v>
      </c>
      <c r="D928">
        <v>27.294994354248047</v>
      </c>
      <c r="E928">
        <v>27.294994354248047</v>
      </c>
      <c r="F928">
        <v>27.294994354248047</v>
      </c>
      <c r="G928">
        <v>27.294994354248047</v>
      </c>
      <c r="I928">
        <v>0</v>
      </c>
    </row>
    <row r="929" spans="1:9" x14ac:dyDescent="0.25">
      <c r="A929">
        <v>1992</v>
      </c>
      <c r="B929">
        <v>198</v>
      </c>
      <c r="C929">
        <f t="shared" si="14"/>
        <v>1992198</v>
      </c>
      <c r="D929">
        <v>0</v>
      </c>
      <c r="E929">
        <v>0</v>
      </c>
      <c r="F929">
        <v>0</v>
      </c>
      <c r="G929">
        <v>0</v>
      </c>
      <c r="I929">
        <v>0</v>
      </c>
    </row>
    <row r="930" spans="1:9" x14ac:dyDescent="0.25">
      <c r="A930">
        <v>1992</v>
      </c>
      <c r="B930">
        <v>199</v>
      </c>
      <c r="C930">
        <f t="shared" si="14"/>
        <v>1992199</v>
      </c>
      <c r="D930">
        <v>0</v>
      </c>
      <c r="E930">
        <v>0</v>
      </c>
      <c r="F930">
        <v>0</v>
      </c>
      <c r="G930">
        <v>0</v>
      </c>
      <c r="I930">
        <v>0</v>
      </c>
    </row>
    <row r="931" spans="1:9" x14ac:dyDescent="0.25">
      <c r="A931">
        <v>1992</v>
      </c>
      <c r="B931">
        <v>200</v>
      </c>
      <c r="C931">
        <f t="shared" si="14"/>
        <v>1992200</v>
      </c>
      <c r="D931">
        <v>0</v>
      </c>
      <c r="E931">
        <v>0</v>
      </c>
      <c r="F931">
        <v>0</v>
      </c>
      <c r="G931">
        <v>0</v>
      </c>
      <c r="I931">
        <v>0</v>
      </c>
    </row>
    <row r="932" spans="1:9" x14ac:dyDescent="0.25">
      <c r="A932">
        <v>1992</v>
      </c>
      <c r="B932">
        <v>201</v>
      </c>
      <c r="C932">
        <f t="shared" si="14"/>
        <v>1992201</v>
      </c>
      <c r="D932">
        <v>0</v>
      </c>
      <c r="E932">
        <v>0</v>
      </c>
      <c r="F932">
        <v>0</v>
      </c>
      <c r="G932">
        <v>0</v>
      </c>
      <c r="I932">
        <v>0</v>
      </c>
    </row>
    <row r="933" spans="1:9" x14ac:dyDescent="0.25">
      <c r="A933">
        <v>1992</v>
      </c>
      <c r="B933">
        <v>202</v>
      </c>
      <c r="C933">
        <f t="shared" si="14"/>
        <v>1992202</v>
      </c>
      <c r="D933">
        <v>0</v>
      </c>
      <c r="E933">
        <v>0</v>
      </c>
      <c r="F933">
        <v>0</v>
      </c>
      <c r="G933">
        <v>0</v>
      </c>
      <c r="I933">
        <v>0.33173045516014099</v>
      </c>
    </row>
    <row r="934" spans="1:9" x14ac:dyDescent="0.25">
      <c r="A934">
        <v>1992</v>
      </c>
      <c r="B934">
        <v>203</v>
      </c>
      <c r="C934">
        <f t="shared" si="14"/>
        <v>1992203</v>
      </c>
      <c r="D934">
        <v>26.837432861328125</v>
      </c>
      <c r="E934">
        <v>26.837434768676758</v>
      </c>
      <c r="F934">
        <v>26.837432861328125</v>
      </c>
      <c r="G934">
        <v>26.837436676025391</v>
      </c>
      <c r="I934">
        <v>0.5920218825340271</v>
      </c>
    </row>
    <row r="935" spans="1:9" x14ac:dyDescent="0.25">
      <c r="A935">
        <v>1992</v>
      </c>
      <c r="B935">
        <v>204</v>
      </c>
      <c r="C935">
        <f t="shared" si="14"/>
        <v>1992204</v>
      </c>
      <c r="D935">
        <v>0</v>
      </c>
      <c r="E935">
        <v>0</v>
      </c>
      <c r="F935">
        <v>0</v>
      </c>
      <c r="G935">
        <v>0</v>
      </c>
      <c r="I935">
        <v>1.2086602449417114</v>
      </c>
    </row>
    <row r="936" spans="1:9" x14ac:dyDescent="0.25">
      <c r="A936">
        <v>1992</v>
      </c>
      <c r="B936">
        <v>205</v>
      </c>
      <c r="C936">
        <f t="shared" si="14"/>
        <v>1992205</v>
      </c>
      <c r="D936">
        <v>0</v>
      </c>
      <c r="E936">
        <v>0</v>
      </c>
      <c r="F936">
        <v>0</v>
      </c>
      <c r="G936">
        <v>0</v>
      </c>
      <c r="I936">
        <v>0</v>
      </c>
    </row>
    <row r="937" spans="1:9" x14ac:dyDescent="0.25">
      <c r="A937">
        <v>1992</v>
      </c>
      <c r="B937">
        <v>206</v>
      </c>
      <c r="C937">
        <f t="shared" si="14"/>
        <v>1992206</v>
      </c>
      <c r="D937">
        <v>0</v>
      </c>
      <c r="E937">
        <v>0</v>
      </c>
      <c r="F937">
        <v>0</v>
      </c>
      <c r="G937">
        <v>0</v>
      </c>
      <c r="I937">
        <v>0</v>
      </c>
    </row>
    <row r="938" spans="1:9" x14ac:dyDescent="0.25">
      <c r="A938">
        <v>1992</v>
      </c>
      <c r="B938">
        <v>207</v>
      </c>
      <c r="C938">
        <f t="shared" si="14"/>
        <v>1992207</v>
      </c>
      <c r="D938">
        <v>0</v>
      </c>
      <c r="E938">
        <v>0</v>
      </c>
      <c r="F938">
        <v>0</v>
      </c>
      <c r="G938">
        <v>0</v>
      </c>
      <c r="I938">
        <v>0</v>
      </c>
    </row>
    <row r="939" spans="1:9" x14ac:dyDescent="0.25">
      <c r="A939">
        <v>1992</v>
      </c>
      <c r="B939">
        <v>208</v>
      </c>
      <c r="C939">
        <f t="shared" si="14"/>
        <v>1992208</v>
      </c>
      <c r="D939">
        <v>0</v>
      </c>
      <c r="E939">
        <v>0</v>
      </c>
      <c r="F939">
        <v>0</v>
      </c>
      <c r="G939">
        <v>0</v>
      </c>
      <c r="I939">
        <v>0</v>
      </c>
    </row>
    <row r="940" spans="1:9" x14ac:dyDescent="0.25">
      <c r="A940">
        <v>1992</v>
      </c>
      <c r="B940">
        <v>209</v>
      </c>
      <c r="C940">
        <f t="shared" si="14"/>
        <v>1992209</v>
      </c>
      <c r="D940">
        <v>0</v>
      </c>
      <c r="E940">
        <v>0</v>
      </c>
      <c r="F940">
        <v>0</v>
      </c>
      <c r="G940">
        <v>0</v>
      </c>
      <c r="I940">
        <v>0</v>
      </c>
    </row>
    <row r="941" spans="1:9" x14ac:dyDescent="0.25">
      <c r="A941">
        <v>1992</v>
      </c>
      <c r="B941">
        <v>210</v>
      </c>
      <c r="C941">
        <f t="shared" si="14"/>
        <v>1992210</v>
      </c>
      <c r="D941">
        <v>0</v>
      </c>
      <c r="E941">
        <v>0</v>
      </c>
      <c r="F941">
        <v>0</v>
      </c>
      <c r="G941">
        <v>0</v>
      </c>
      <c r="I941">
        <v>0</v>
      </c>
    </row>
    <row r="942" spans="1:9" x14ac:dyDescent="0.25">
      <c r="A942">
        <v>1992</v>
      </c>
      <c r="B942">
        <v>211</v>
      </c>
      <c r="C942">
        <f t="shared" si="14"/>
        <v>1992211</v>
      </c>
      <c r="D942">
        <v>0</v>
      </c>
      <c r="E942">
        <v>0</v>
      </c>
      <c r="F942">
        <v>0</v>
      </c>
      <c r="G942">
        <v>0</v>
      </c>
      <c r="I942">
        <v>0</v>
      </c>
    </row>
    <row r="943" spans="1:9" x14ac:dyDescent="0.25">
      <c r="A943">
        <v>1992</v>
      </c>
      <c r="B943">
        <v>212</v>
      </c>
      <c r="C943">
        <f t="shared" si="14"/>
        <v>1992212</v>
      </c>
      <c r="D943">
        <v>0</v>
      </c>
      <c r="E943">
        <v>0</v>
      </c>
      <c r="F943">
        <v>0</v>
      </c>
      <c r="G943">
        <v>0</v>
      </c>
      <c r="I943">
        <v>0</v>
      </c>
    </row>
    <row r="944" spans="1:9" x14ac:dyDescent="0.25">
      <c r="A944">
        <v>1992</v>
      </c>
      <c r="B944">
        <v>213</v>
      </c>
      <c r="C944">
        <f t="shared" si="14"/>
        <v>1992213</v>
      </c>
      <c r="D944">
        <v>0</v>
      </c>
      <c r="E944">
        <v>0</v>
      </c>
      <c r="F944">
        <v>0</v>
      </c>
      <c r="G944">
        <v>0</v>
      </c>
      <c r="I944">
        <v>0</v>
      </c>
    </row>
    <row r="945" spans="1:9" x14ac:dyDescent="0.25">
      <c r="A945">
        <v>1992</v>
      </c>
      <c r="B945">
        <v>214</v>
      </c>
      <c r="C945">
        <f t="shared" si="14"/>
        <v>1992214</v>
      </c>
      <c r="D945">
        <v>0</v>
      </c>
      <c r="E945">
        <v>0</v>
      </c>
      <c r="F945">
        <v>0</v>
      </c>
      <c r="G945">
        <v>0</v>
      </c>
      <c r="I945">
        <v>0</v>
      </c>
    </row>
    <row r="946" spans="1:9" x14ac:dyDescent="0.25">
      <c r="A946">
        <v>1992</v>
      </c>
      <c r="B946">
        <v>215</v>
      </c>
      <c r="C946">
        <f t="shared" si="14"/>
        <v>1992215</v>
      </c>
      <c r="D946">
        <v>0</v>
      </c>
      <c r="E946">
        <v>0</v>
      </c>
      <c r="F946">
        <v>0</v>
      </c>
      <c r="G946">
        <v>0</v>
      </c>
      <c r="I946">
        <v>0</v>
      </c>
    </row>
    <row r="947" spans="1:9" x14ac:dyDescent="0.25">
      <c r="A947">
        <v>1992</v>
      </c>
      <c r="B947">
        <v>216</v>
      </c>
      <c r="C947">
        <f t="shared" si="14"/>
        <v>1992216</v>
      </c>
      <c r="D947">
        <v>0</v>
      </c>
      <c r="E947">
        <v>0</v>
      </c>
      <c r="F947">
        <v>0</v>
      </c>
      <c r="G947">
        <v>0</v>
      </c>
      <c r="I947">
        <v>0</v>
      </c>
    </row>
    <row r="948" spans="1:9" x14ac:dyDescent="0.25">
      <c r="A948">
        <v>1992</v>
      </c>
      <c r="B948">
        <v>217</v>
      </c>
      <c r="C948">
        <f t="shared" si="14"/>
        <v>1992217</v>
      </c>
      <c r="D948">
        <v>0</v>
      </c>
      <c r="E948">
        <v>0</v>
      </c>
      <c r="F948">
        <v>0</v>
      </c>
      <c r="G948">
        <v>0</v>
      </c>
      <c r="I948">
        <v>0</v>
      </c>
    </row>
    <row r="949" spans="1:9" x14ac:dyDescent="0.25">
      <c r="A949">
        <v>1992</v>
      </c>
      <c r="B949">
        <v>218</v>
      </c>
      <c r="C949">
        <f t="shared" si="14"/>
        <v>1992218</v>
      </c>
      <c r="D949">
        <v>0</v>
      </c>
      <c r="E949">
        <v>0</v>
      </c>
      <c r="F949">
        <v>0</v>
      </c>
      <c r="G949">
        <v>0</v>
      </c>
      <c r="I949">
        <v>20.616622924804688</v>
      </c>
    </row>
    <row r="950" spans="1:9" x14ac:dyDescent="0.25">
      <c r="A950">
        <v>1992</v>
      </c>
      <c r="B950">
        <v>219</v>
      </c>
      <c r="C950">
        <f t="shared" si="14"/>
        <v>1992219</v>
      </c>
      <c r="D950">
        <v>0</v>
      </c>
      <c r="E950">
        <v>0</v>
      </c>
      <c r="F950">
        <v>0</v>
      </c>
      <c r="G950">
        <v>0</v>
      </c>
      <c r="I950">
        <v>0.55410510301589966</v>
      </c>
    </row>
    <row r="951" spans="1:9" x14ac:dyDescent="0.25">
      <c r="A951">
        <v>1992</v>
      </c>
      <c r="B951">
        <v>220</v>
      </c>
      <c r="C951">
        <f t="shared" si="14"/>
        <v>1992220</v>
      </c>
      <c r="D951">
        <v>0</v>
      </c>
      <c r="E951">
        <v>0</v>
      </c>
      <c r="F951">
        <v>0</v>
      </c>
      <c r="G951">
        <v>0</v>
      </c>
      <c r="I951">
        <v>0</v>
      </c>
    </row>
    <row r="952" spans="1:9" x14ac:dyDescent="0.25">
      <c r="A952">
        <v>1992</v>
      </c>
      <c r="B952">
        <v>221</v>
      </c>
      <c r="C952">
        <f t="shared" si="14"/>
        <v>1992221</v>
      </c>
      <c r="D952">
        <v>0</v>
      </c>
      <c r="E952">
        <v>0</v>
      </c>
      <c r="F952">
        <v>0</v>
      </c>
      <c r="G952">
        <v>0</v>
      </c>
      <c r="I952">
        <v>0</v>
      </c>
    </row>
    <row r="953" spans="1:9" x14ac:dyDescent="0.25">
      <c r="A953">
        <v>1992</v>
      </c>
      <c r="B953">
        <v>222</v>
      </c>
      <c r="C953">
        <f t="shared" si="14"/>
        <v>1992222</v>
      </c>
      <c r="D953">
        <v>0</v>
      </c>
      <c r="E953">
        <v>0</v>
      </c>
      <c r="F953">
        <v>0</v>
      </c>
      <c r="G953">
        <v>0</v>
      </c>
      <c r="I953">
        <v>0</v>
      </c>
    </row>
    <row r="954" spans="1:9" x14ac:dyDescent="0.25">
      <c r="A954">
        <v>1992</v>
      </c>
      <c r="B954">
        <v>223</v>
      </c>
      <c r="C954">
        <f t="shared" si="14"/>
        <v>1992223</v>
      </c>
      <c r="D954">
        <v>0</v>
      </c>
      <c r="E954">
        <v>0</v>
      </c>
      <c r="F954">
        <v>0</v>
      </c>
      <c r="G954">
        <v>0</v>
      </c>
      <c r="I954">
        <v>0</v>
      </c>
    </row>
    <row r="955" spans="1:9" x14ac:dyDescent="0.25">
      <c r="A955">
        <v>1992</v>
      </c>
      <c r="B955">
        <v>224</v>
      </c>
      <c r="C955">
        <f t="shared" si="14"/>
        <v>1992224</v>
      </c>
      <c r="D955">
        <v>0</v>
      </c>
      <c r="E955">
        <v>0</v>
      </c>
      <c r="F955">
        <v>0</v>
      </c>
      <c r="G955">
        <v>0</v>
      </c>
      <c r="I955">
        <v>0</v>
      </c>
    </row>
    <row r="956" spans="1:9" x14ac:dyDescent="0.25">
      <c r="A956">
        <v>1992</v>
      </c>
      <c r="B956">
        <v>225</v>
      </c>
      <c r="C956">
        <f t="shared" si="14"/>
        <v>1992225</v>
      </c>
      <c r="D956">
        <v>0</v>
      </c>
      <c r="E956">
        <v>0</v>
      </c>
      <c r="F956">
        <v>0</v>
      </c>
      <c r="G956">
        <v>0</v>
      </c>
      <c r="I956">
        <v>0</v>
      </c>
    </row>
    <row r="957" spans="1:9" x14ac:dyDescent="0.25">
      <c r="A957">
        <v>1992</v>
      </c>
      <c r="B957">
        <v>226</v>
      </c>
      <c r="C957">
        <f t="shared" si="14"/>
        <v>1992226</v>
      </c>
      <c r="D957">
        <v>0</v>
      </c>
      <c r="E957">
        <v>0</v>
      </c>
      <c r="F957">
        <v>0</v>
      </c>
      <c r="G957">
        <v>0</v>
      </c>
      <c r="I957">
        <v>0</v>
      </c>
    </row>
    <row r="958" spans="1:9" x14ac:dyDescent="0.25">
      <c r="A958">
        <v>1992</v>
      </c>
      <c r="B958">
        <v>227</v>
      </c>
      <c r="C958">
        <f t="shared" si="14"/>
        <v>1992227</v>
      </c>
      <c r="D958">
        <v>0</v>
      </c>
      <c r="E958">
        <v>0</v>
      </c>
      <c r="F958">
        <v>0</v>
      </c>
      <c r="G958">
        <v>0</v>
      </c>
      <c r="I958">
        <v>0</v>
      </c>
    </row>
    <row r="959" spans="1:9" x14ac:dyDescent="0.25">
      <c r="A959">
        <v>1992</v>
      </c>
      <c r="B959">
        <v>228</v>
      </c>
      <c r="C959">
        <f t="shared" si="14"/>
        <v>1992228</v>
      </c>
      <c r="D959">
        <v>0</v>
      </c>
      <c r="E959">
        <v>0</v>
      </c>
      <c r="F959">
        <v>0</v>
      </c>
      <c r="G959">
        <v>0</v>
      </c>
      <c r="I959">
        <v>0</v>
      </c>
    </row>
    <row r="960" spans="1:9" x14ac:dyDescent="0.25">
      <c r="A960">
        <v>1992</v>
      </c>
      <c r="B960">
        <v>229</v>
      </c>
      <c r="C960">
        <f t="shared" si="14"/>
        <v>1992229</v>
      </c>
      <c r="D960">
        <v>0</v>
      </c>
      <c r="E960">
        <v>0</v>
      </c>
      <c r="F960">
        <v>0</v>
      </c>
      <c r="G960">
        <v>0</v>
      </c>
      <c r="I960">
        <v>0</v>
      </c>
    </row>
    <row r="961" spans="1:9" x14ac:dyDescent="0.25">
      <c r="A961">
        <v>1992</v>
      </c>
      <c r="B961">
        <v>230</v>
      </c>
      <c r="C961">
        <f t="shared" si="14"/>
        <v>1992230</v>
      </c>
      <c r="D961">
        <v>0</v>
      </c>
      <c r="E961">
        <v>0</v>
      </c>
      <c r="F961">
        <v>0</v>
      </c>
      <c r="G961">
        <v>0</v>
      </c>
      <c r="I961">
        <v>0</v>
      </c>
    </row>
    <row r="962" spans="1:9" x14ac:dyDescent="0.25">
      <c r="A962">
        <v>1992</v>
      </c>
      <c r="B962">
        <v>231</v>
      </c>
      <c r="C962">
        <f t="shared" si="14"/>
        <v>1992231</v>
      </c>
      <c r="D962">
        <v>0</v>
      </c>
      <c r="E962">
        <v>0</v>
      </c>
      <c r="F962">
        <v>0</v>
      </c>
      <c r="G962">
        <v>0</v>
      </c>
      <c r="I962">
        <v>0</v>
      </c>
    </row>
    <row r="963" spans="1:9" x14ac:dyDescent="0.25">
      <c r="A963">
        <v>1992</v>
      </c>
      <c r="B963">
        <v>232</v>
      </c>
      <c r="C963">
        <f t="shared" ref="C963:C1026" si="15">A963*1000+B963</f>
        <v>1992232</v>
      </c>
      <c r="D963">
        <v>0</v>
      </c>
      <c r="E963">
        <v>0</v>
      </c>
      <c r="F963">
        <v>0</v>
      </c>
      <c r="G963">
        <v>0</v>
      </c>
      <c r="I963">
        <v>0</v>
      </c>
    </row>
    <row r="964" spans="1:9" x14ac:dyDescent="0.25">
      <c r="A964">
        <v>1992</v>
      </c>
      <c r="B964">
        <v>233</v>
      </c>
      <c r="C964">
        <f t="shared" si="15"/>
        <v>1992233</v>
      </c>
      <c r="D964">
        <v>0</v>
      </c>
      <c r="E964">
        <v>0</v>
      </c>
      <c r="F964">
        <v>0</v>
      </c>
      <c r="G964">
        <v>0</v>
      </c>
      <c r="I964">
        <v>0</v>
      </c>
    </row>
    <row r="965" spans="1:9" x14ac:dyDescent="0.25">
      <c r="A965">
        <v>1992</v>
      </c>
      <c r="B965">
        <v>234</v>
      </c>
      <c r="C965">
        <f t="shared" si="15"/>
        <v>1992234</v>
      </c>
      <c r="D965">
        <v>0</v>
      </c>
      <c r="E965">
        <v>0</v>
      </c>
      <c r="F965">
        <v>0</v>
      </c>
      <c r="G965">
        <v>0</v>
      </c>
      <c r="I965">
        <v>1.0753436088562012</v>
      </c>
    </row>
    <row r="966" spans="1:9" x14ac:dyDescent="0.25">
      <c r="A966">
        <v>1992</v>
      </c>
      <c r="B966">
        <v>235</v>
      </c>
      <c r="C966">
        <f t="shared" si="15"/>
        <v>1992235</v>
      </c>
      <c r="D966">
        <v>0</v>
      </c>
      <c r="E966">
        <v>0</v>
      </c>
      <c r="F966">
        <v>0</v>
      </c>
      <c r="G966">
        <v>0</v>
      </c>
      <c r="I966">
        <v>0</v>
      </c>
    </row>
    <row r="967" spans="1:9" x14ac:dyDescent="0.25">
      <c r="A967">
        <v>1992</v>
      </c>
      <c r="B967">
        <v>236</v>
      </c>
      <c r="C967">
        <f t="shared" si="15"/>
        <v>1992236</v>
      </c>
      <c r="D967">
        <v>0</v>
      </c>
      <c r="E967">
        <v>0</v>
      </c>
      <c r="F967">
        <v>0</v>
      </c>
      <c r="G967">
        <v>0</v>
      </c>
      <c r="I967">
        <v>0</v>
      </c>
    </row>
    <row r="968" spans="1:9" x14ac:dyDescent="0.25">
      <c r="A968">
        <v>1992</v>
      </c>
      <c r="B968">
        <v>237</v>
      </c>
      <c r="C968">
        <f t="shared" si="15"/>
        <v>1992237</v>
      </c>
      <c r="D968">
        <v>0</v>
      </c>
      <c r="E968">
        <v>0</v>
      </c>
      <c r="F968">
        <v>0</v>
      </c>
      <c r="G968">
        <v>0</v>
      </c>
      <c r="I968">
        <v>0</v>
      </c>
    </row>
    <row r="969" spans="1:9" x14ac:dyDescent="0.25">
      <c r="A969">
        <v>1992</v>
      </c>
      <c r="B969">
        <v>238</v>
      </c>
      <c r="C969">
        <f t="shared" si="15"/>
        <v>1992238</v>
      </c>
      <c r="D969">
        <v>0</v>
      </c>
      <c r="E969">
        <v>0</v>
      </c>
      <c r="F969">
        <v>0</v>
      </c>
      <c r="G969">
        <v>0</v>
      </c>
      <c r="I969">
        <v>0</v>
      </c>
    </row>
    <row r="970" spans="1:9" x14ac:dyDescent="0.25">
      <c r="A970">
        <v>1992</v>
      </c>
      <c r="B970">
        <v>239</v>
      </c>
      <c r="C970">
        <f t="shared" si="15"/>
        <v>1992239</v>
      </c>
      <c r="D970">
        <v>0</v>
      </c>
      <c r="E970">
        <v>0</v>
      </c>
      <c r="F970">
        <v>0</v>
      </c>
      <c r="G970">
        <v>0</v>
      </c>
      <c r="I970">
        <v>0</v>
      </c>
    </row>
    <row r="971" spans="1:9" x14ac:dyDescent="0.25">
      <c r="A971">
        <v>1992</v>
      </c>
      <c r="B971">
        <v>240</v>
      </c>
      <c r="C971">
        <f t="shared" si="15"/>
        <v>1992240</v>
      </c>
      <c r="D971">
        <v>0</v>
      </c>
      <c r="E971">
        <v>0</v>
      </c>
      <c r="F971">
        <v>0</v>
      </c>
      <c r="G971">
        <v>0</v>
      </c>
      <c r="I971">
        <v>0</v>
      </c>
    </row>
    <row r="972" spans="1:9" x14ac:dyDescent="0.25">
      <c r="A972">
        <v>1992</v>
      </c>
      <c r="B972">
        <v>241</v>
      </c>
      <c r="C972">
        <f t="shared" si="15"/>
        <v>1992241</v>
      </c>
      <c r="D972">
        <v>0</v>
      </c>
      <c r="E972">
        <v>0</v>
      </c>
      <c r="F972">
        <v>0</v>
      </c>
      <c r="G972">
        <v>0</v>
      </c>
      <c r="I972">
        <v>0</v>
      </c>
    </row>
    <row r="973" spans="1:9" x14ac:dyDescent="0.25">
      <c r="A973">
        <v>1992</v>
      </c>
      <c r="B973">
        <v>242</v>
      </c>
      <c r="C973">
        <f t="shared" si="15"/>
        <v>1992242</v>
      </c>
      <c r="D973">
        <v>0</v>
      </c>
      <c r="E973">
        <v>0</v>
      </c>
      <c r="F973">
        <v>0</v>
      </c>
      <c r="G973">
        <v>0</v>
      </c>
      <c r="I973">
        <v>0</v>
      </c>
    </row>
    <row r="974" spans="1:9" x14ac:dyDescent="0.25">
      <c r="A974">
        <v>1992</v>
      </c>
      <c r="B974">
        <v>243</v>
      </c>
      <c r="C974">
        <f t="shared" si="15"/>
        <v>1992243</v>
      </c>
      <c r="D974">
        <v>0</v>
      </c>
      <c r="E974">
        <v>0</v>
      </c>
      <c r="F974">
        <v>0</v>
      </c>
      <c r="G974">
        <v>0</v>
      </c>
      <c r="I974">
        <v>0</v>
      </c>
    </row>
    <row r="975" spans="1:9" x14ac:dyDescent="0.25">
      <c r="A975">
        <v>1992</v>
      </c>
      <c r="B975">
        <v>244</v>
      </c>
      <c r="C975">
        <f t="shared" si="15"/>
        <v>1992244</v>
      </c>
      <c r="D975">
        <v>0</v>
      </c>
      <c r="E975">
        <v>0</v>
      </c>
      <c r="F975">
        <v>0</v>
      </c>
      <c r="G975">
        <v>0</v>
      </c>
      <c r="I975">
        <v>0</v>
      </c>
    </row>
    <row r="976" spans="1:9" x14ac:dyDescent="0.25">
      <c r="A976">
        <v>1992</v>
      </c>
      <c r="B976">
        <v>245</v>
      </c>
      <c r="C976">
        <f t="shared" si="15"/>
        <v>1992245</v>
      </c>
      <c r="D976">
        <v>0</v>
      </c>
      <c r="E976">
        <v>0</v>
      </c>
      <c r="F976">
        <v>0</v>
      </c>
      <c r="G976">
        <v>0</v>
      </c>
      <c r="I976">
        <v>0</v>
      </c>
    </row>
    <row r="977" spans="1:9" x14ac:dyDescent="0.25">
      <c r="A977">
        <v>1992</v>
      </c>
      <c r="B977">
        <v>246</v>
      </c>
      <c r="C977">
        <f t="shared" si="15"/>
        <v>1992246</v>
      </c>
      <c r="D977">
        <v>0</v>
      </c>
      <c r="E977">
        <v>0</v>
      </c>
      <c r="F977">
        <v>0</v>
      </c>
      <c r="G977">
        <v>0</v>
      </c>
      <c r="I977">
        <v>0</v>
      </c>
    </row>
    <row r="978" spans="1:9" x14ac:dyDescent="0.25">
      <c r="A978">
        <v>1992</v>
      </c>
      <c r="B978">
        <v>247</v>
      </c>
      <c r="C978">
        <f t="shared" si="15"/>
        <v>1992247</v>
      </c>
      <c r="D978">
        <v>0</v>
      </c>
      <c r="E978">
        <v>0</v>
      </c>
      <c r="F978">
        <v>0</v>
      </c>
      <c r="G978">
        <v>0</v>
      </c>
      <c r="I978">
        <v>0.4352165162563324</v>
      </c>
    </row>
    <row r="979" spans="1:9" x14ac:dyDescent="0.25">
      <c r="A979">
        <v>1992</v>
      </c>
      <c r="B979">
        <v>248</v>
      </c>
      <c r="C979">
        <f t="shared" si="15"/>
        <v>1992248</v>
      </c>
      <c r="D979">
        <v>0</v>
      </c>
      <c r="E979">
        <v>0</v>
      </c>
      <c r="F979">
        <v>0</v>
      </c>
      <c r="G979">
        <v>0</v>
      </c>
      <c r="I979">
        <v>1.7015073299407959</v>
      </c>
    </row>
    <row r="980" spans="1:9" x14ac:dyDescent="0.25">
      <c r="A980">
        <v>1992</v>
      </c>
      <c r="B980">
        <v>249</v>
      </c>
      <c r="C980">
        <f t="shared" si="15"/>
        <v>1992249</v>
      </c>
      <c r="D980">
        <v>0</v>
      </c>
      <c r="E980">
        <v>0</v>
      </c>
      <c r="F980">
        <v>0</v>
      </c>
      <c r="G980">
        <v>0</v>
      </c>
      <c r="I980">
        <v>0</v>
      </c>
    </row>
    <row r="981" spans="1:9" x14ac:dyDescent="0.25">
      <c r="A981">
        <v>1992</v>
      </c>
      <c r="B981">
        <v>250</v>
      </c>
      <c r="C981">
        <f t="shared" si="15"/>
        <v>1992250</v>
      </c>
      <c r="D981">
        <v>0</v>
      </c>
      <c r="E981">
        <v>0</v>
      </c>
      <c r="F981">
        <v>0</v>
      </c>
      <c r="G981">
        <v>0</v>
      </c>
      <c r="I981">
        <v>2.4507665634155273</v>
      </c>
    </row>
    <row r="982" spans="1:9" x14ac:dyDescent="0.25">
      <c r="A982">
        <v>1992</v>
      </c>
      <c r="B982">
        <v>251</v>
      </c>
      <c r="C982">
        <f t="shared" si="15"/>
        <v>1992251</v>
      </c>
      <c r="D982">
        <v>0</v>
      </c>
      <c r="E982">
        <v>0</v>
      </c>
      <c r="F982">
        <v>0</v>
      </c>
      <c r="G982">
        <v>0</v>
      </c>
      <c r="I982">
        <v>3.7445621490478516</v>
      </c>
    </row>
    <row r="983" spans="1:9" x14ac:dyDescent="0.25">
      <c r="A983">
        <v>1992</v>
      </c>
      <c r="B983">
        <v>252</v>
      </c>
      <c r="C983">
        <f t="shared" si="15"/>
        <v>1992252</v>
      </c>
      <c r="D983">
        <v>0</v>
      </c>
      <c r="E983">
        <v>0</v>
      </c>
      <c r="F983">
        <v>0</v>
      </c>
      <c r="G983">
        <v>0</v>
      </c>
      <c r="I983">
        <v>0</v>
      </c>
    </row>
    <row r="984" spans="1:9" x14ac:dyDescent="0.25">
      <c r="A984">
        <v>1992</v>
      </c>
      <c r="B984">
        <v>253</v>
      </c>
      <c r="C984">
        <f t="shared" si="15"/>
        <v>1992253</v>
      </c>
      <c r="D984">
        <v>0</v>
      </c>
      <c r="E984">
        <v>0</v>
      </c>
      <c r="F984">
        <v>0</v>
      </c>
      <c r="G984">
        <v>0</v>
      </c>
      <c r="I984">
        <v>0</v>
      </c>
    </row>
    <row r="985" spans="1:9" x14ac:dyDescent="0.25">
      <c r="A985">
        <v>1992</v>
      </c>
      <c r="B985">
        <v>254</v>
      </c>
      <c r="C985">
        <f t="shared" si="15"/>
        <v>1992254</v>
      </c>
      <c r="D985">
        <v>0</v>
      </c>
      <c r="E985">
        <v>0</v>
      </c>
      <c r="F985">
        <v>0</v>
      </c>
      <c r="G985">
        <v>0</v>
      </c>
      <c r="I985">
        <v>0</v>
      </c>
    </row>
    <row r="986" spans="1:9" x14ac:dyDescent="0.25">
      <c r="A986">
        <v>1992</v>
      </c>
      <c r="B986">
        <v>255</v>
      </c>
      <c r="C986">
        <f t="shared" si="15"/>
        <v>1992255</v>
      </c>
      <c r="D986">
        <v>0</v>
      </c>
      <c r="E986">
        <v>0</v>
      </c>
      <c r="F986">
        <v>0</v>
      </c>
      <c r="G986">
        <v>0</v>
      </c>
      <c r="I986">
        <v>0</v>
      </c>
    </row>
    <row r="987" spans="1:9" x14ac:dyDescent="0.25">
      <c r="A987">
        <v>1992</v>
      </c>
      <c r="B987">
        <v>256</v>
      </c>
      <c r="C987">
        <f t="shared" si="15"/>
        <v>1992256</v>
      </c>
      <c r="D987">
        <v>0</v>
      </c>
      <c r="E987">
        <v>0</v>
      </c>
      <c r="F987">
        <v>0</v>
      </c>
      <c r="G987">
        <v>0</v>
      </c>
      <c r="I987">
        <v>0</v>
      </c>
    </row>
    <row r="988" spans="1:9" x14ac:dyDescent="0.25">
      <c r="A988">
        <v>1992</v>
      </c>
      <c r="B988">
        <v>257</v>
      </c>
      <c r="C988">
        <f t="shared" si="15"/>
        <v>1992257</v>
      </c>
      <c r="D988">
        <v>0</v>
      </c>
      <c r="E988">
        <v>0</v>
      </c>
      <c r="F988">
        <v>0</v>
      </c>
      <c r="G988">
        <v>0</v>
      </c>
      <c r="I988">
        <v>0</v>
      </c>
    </row>
    <row r="989" spans="1:9" x14ac:dyDescent="0.25">
      <c r="A989">
        <v>1992</v>
      </c>
      <c r="B989">
        <v>258</v>
      </c>
      <c r="C989">
        <f t="shared" si="15"/>
        <v>1992258</v>
      </c>
      <c r="D989">
        <v>0</v>
      </c>
      <c r="E989">
        <v>0</v>
      </c>
      <c r="F989">
        <v>0</v>
      </c>
      <c r="G989">
        <v>0</v>
      </c>
      <c r="I989">
        <v>0</v>
      </c>
    </row>
    <row r="990" spans="1:9" x14ac:dyDescent="0.25">
      <c r="A990">
        <v>1992</v>
      </c>
      <c r="B990">
        <v>259</v>
      </c>
      <c r="C990">
        <f t="shared" si="15"/>
        <v>1992259</v>
      </c>
      <c r="D990">
        <v>0</v>
      </c>
      <c r="E990">
        <v>0</v>
      </c>
      <c r="F990">
        <v>0</v>
      </c>
      <c r="G990">
        <v>0</v>
      </c>
      <c r="I990">
        <v>0</v>
      </c>
    </row>
    <row r="991" spans="1:9" x14ac:dyDescent="0.25">
      <c r="A991">
        <v>1992</v>
      </c>
      <c r="B991">
        <v>260</v>
      </c>
      <c r="C991">
        <f t="shared" si="15"/>
        <v>1992260</v>
      </c>
      <c r="D991">
        <v>0</v>
      </c>
      <c r="E991">
        <v>0</v>
      </c>
      <c r="F991">
        <v>0</v>
      </c>
      <c r="G991">
        <v>0</v>
      </c>
      <c r="I991">
        <v>0</v>
      </c>
    </row>
    <row r="992" spans="1:9" x14ac:dyDescent="0.25">
      <c r="A992">
        <v>1992</v>
      </c>
      <c r="B992">
        <v>261</v>
      </c>
      <c r="C992">
        <f t="shared" si="15"/>
        <v>1992261</v>
      </c>
      <c r="D992">
        <v>0</v>
      </c>
      <c r="E992">
        <v>0</v>
      </c>
      <c r="F992">
        <v>0</v>
      </c>
      <c r="G992">
        <v>0</v>
      </c>
      <c r="I992">
        <v>0.29398041963577271</v>
      </c>
    </row>
    <row r="993" spans="1:9" x14ac:dyDescent="0.25">
      <c r="A993">
        <v>1992</v>
      </c>
      <c r="B993">
        <v>262</v>
      </c>
      <c r="C993">
        <f t="shared" si="15"/>
        <v>1992262</v>
      </c>
      <c r="D993">
        <v>0</v>
      </c>
      <c r="E993">
        <v>0</v>
      </c>
      <c r="F993">
        <v>0</v>
      </c>
      <c r="G993">
        <v>0</v>
      </c>
      <c r="I993">
        <v>0.66587257385253906</v>
      </c>
    </row>
    <row r="994" spans="1:9" x14ac:dyDescent="0.25">
      <c r="A994">
        <v>1992</v>
      </c>
      <c r="B994">
        <v>263</v>
      </c>
      <c r="C994">
        <f t="shared" si="15"/>
        <v>1992263</v>
      </c>
      <c r="D994">
        <v>0</v>
      </c>
      <c r="E994">
        <v>0</v>
      </c>
      <c r="F994">
        <v>0</v>
      </c>
      <c r="G994">
        <v>0</v>
      </c>
      <c r="I994">
        <v>1.2041209936141968</v>
      </c>
    </row>
    <row r="995" spans="1:9" x14ac:dyDescent="0.25">
      <c r="A995">
        <v>1992</v>
      </c>
      <c r="B995">
        <v>264</v>
      </c>
      <c r="C995">
        <f t="shared" si="15"/>
        <v>1992264</v>
      </c>
      <c r="D995">
        <v>0</v>
      </c>
      <c r="E995">
        <v>0</v>
      </c>
      <c r="F995">
        <v>0</v>
      </c>
      <c r="G995">
        <v>0</v>
      </c>
      <c r="I995">
        <v>0</v>
      </c>
    </row>
    <row r="996" spans="1:9" x14ac:dyDescent="0.25">
      <c r="A996">
        <v>1992</v>
      </c>
      <c r="B996">
        <v>265</v>
      </c>
      <c r="C996">
        <f t="shared" si="15"/>
        <v>1992265</v>
      </c>
      <c r="D996">
        <v>0</v>
      </c>
      <c r="E996">
        <v>0</v>
      </c>
      <c r="F996">
        <v>0</v>
      </c>
      <c r="G996">
        <v>0</v>
      </c>
      <c r="I996">
        <v>0</v>
      </c>
    </row>
    <row r="997" spans="1:9" x14ac:dyDescent="0.25">
      <c r="A997">
        <v>1992</v>
      </c>
      <c r="B997">
        <v>266</v>
      </c>
      <c r="C997">
        <f t="shared" si="15"/>
        <v>1992266</v>
      </c>
      <c r="D997">
        <v>0</v>
      </c>
      <c r="E997">
        <v>0</v>
      </c>
      <c r="F997">
        <v>0</v>
      </c>
      <c r="G997">
        <v>0</v>
      </c>
      <c r="I997">
        <v>24.200160980224609</v>
      </c>
    </row>
    <row r="998" spans="1:9" x14ac:dyDescent="0.25">
      <c r="A998">
        <v>1992</v>
      </c>
      <c r="B998">
        <v>267</v>
      </c>
      <c r="C998">
        <f t="shared" si="15"/>
        <v>1992267</v>
      </c>
      <c r="D998">
        <v>0</v>
      </c>
      <c r="E998">
        <v>0</v>
      </c>
      <c r="F998">
        <v>0</v>
      </c>
      <c r="G998">
        <v>0</v>
      </c>
      <c r="I998">
        <v>5.2648930549621582</v>
      </c>
    </row>
    <row r="999" spans="1:9" x14ac:dyDescent="0.25">
      <c r="A999">
        <v>1992</v>
      </c>
      <c r="B999">
        <v>268</v>
      </c>
      <c r="C999">
        <f t="shared" si="15"/>
        <v>1992268</v>
      </c>
      <c r="D999">
        <v>0</v>
      </c>
      <c r="E999">
        <v>0</v>
      </c>
      <c r="F999">
        <v>0</v>
      </c>
      <c r="G999">
        <v>0</v>
      </c>
      <c r="I999">
        <v>0.85237264633178711</v>
      </c>
    </row>
    <row r="1000" spans="1:9" x14ac:dyDescent="0.25">
      <c r="A1000">
        <v>1992</v>
      </c>
      <c r="B1000">
        <v>269</v>
      </c>
      <c r="C1000">
        <f t="shared" si="15"/>
        <v>1992269</v>
      </c>
      <c r="D1000">
        <v>0</v>
      </c>
      <c r="E1000">
        <v>0</v>
      </c>
      <c r="F1000">
        <v>0</v>
      </c>
      <c r="G1000">
        <v>0</v>
      </c>
      <c r="I1000">
        <v>1.1390668153762817</v>
      </c>
    </row>
    <row r="1001" spans="1:9" x14ac:dyDescent="0.25">
      <c r="A1001">
        <v>1992</v>
      </c>
      <c r="B1001">
        <v>270</v>
      </c>
      <c r="C1001">
        <f t="shared" si="15"/>
        <v>1992270</v>
      </c>
      <c r="D1001">
        <v>0</v>
      </c>
      <c r="E1001">
        <v>0</v>
      </c>
      <c r="F1001">
        <v>0</v>
      </c>
      <c r="G1001">
        <v>0</v>
      </c>
      <c r="I1001">
        <v>0</v>
      </c>
    </row>
    <row r="1002" spans="1:9" x14ac:dyDescent="0.25">
      <c r="A1002">
        <v>1992</v>
      </c>
      <c r="B1002">
        <v>271</v>
      </c>
      <c r="C1002">
        <f t="shared" si="15"/>
        <v>1992271</v>
      </c>
      <c r="D1002">
        <v>0</v>
      </c>
      <c r="E1002">
        <v>0</v>
      </c>
      <c r="F1002">
        <v>0</v>
      </c>
      <c r="G1002">
        <v>0</v>
      </c>
      <c r="I1002">
        <v>0</v>
      </c>
    </row>
    <row r="1003" spans="1:9" x14ac:dyDescent="0.25">
      <c r="A1003">
        <v>1992</v>
      </c>
      <c r="B1003">
        <v>272</v>
      </c>
      <c r="C1003">
        <f t="shared" si="15"/>
        <v>1992272</v>
      </c>
      <c r="D1003">
        <v>0</v>
      </c>
      <c r="E1003">
        <v>0</v>
      </c>
      <c r="F1003">
        <v>0</v>
      </c>
      <c r="G1003">
        <v>0</v>
      </c>
      <c r="I1003">
        <v>0</v>
      </c>
    </row>
    <row r="1004" spans="1:9" x14ac:dyDescent="0.25">
      <c r="A1004">
        <v>1992</v>
      </c>
      <c r="B1004">
        <v>273</v>
      </c>
      <c r="C1004">
        <f t="shared" si="15"/>
        <v>1992273</v>
      </c>
      <c r="D1004">
        <v>0</v>
      </c>
      <c r="E1004">
        <v>0</v>
      </c>
      <c r="F1004">
        <v>0</v>
      </c>
      <c r="G1004">
        <v>0</v>
      </c>
      <c r="I1004">
        <v>0</v>
      </c>
    </row>
    <row r="1005" spans="1:9" x14ac:dyDescent="0.25">
      <c r="A1005">
        <v>1992</v>
      </c>
      <c r="B1005">
        <v>274</v>
      </c>
      <c r="C1005">
        <f t="shared" si="15"/>
        <v>1992274</v>
      </c>
      <c r="D1005">
        <v>0</v>
      </c>
      <c r="E1005">
        <v>0</v>
      </c>
      <c r="F1005">
        <v>0</v>
      </c>
      <c r="G1005">
        <v>0</v>
      </c>
      <c r="I1005">
        <v>0.88322335481643677</v>
      </c>
    </row>
    <row r="1006" spans="1:9" x14ac:dyDescent="0.25">
      <c r="A1006">
        <v>1992</v>
      </c>
      <c r="B1006">
        <v>275</v>
      </c>
      <c r="C1006">
        <f t="shared" si="15"/>
        <v>1992275</v>
      </c>
      <c r="D1006">
        <v>0</v>
      </c>
      <c r="E1006">
        <v>0</v>
      </c>
      <c r="F1006">
        <v>0</v>
      </c>
      <c r="G1006">
        <v>0</v>
      </c>
      <c r="I1006">
        <v>2.808497428894043</v>
      </c>
    </row>
    <row r="1007" spans="1:9" x14ac:dyDescent="0.25">
      <c r="A1007">
        <v>1992</v>
      </c>
      <c r="B1007">
        <v>276</v>
      </c>
      <c r="C1007">
        <f t="shared" si="15"/>
        <v>1992276</v>
      </c>
      <c r="D1007">
        <v>0</v>
      </c>
      <c r="E1007">
        <v>0</v>
      </c>
      <c r="F1007">
        <v>0</v>
      </c>
      <c r="G1007">
        <v>0</v>
      </c>
      <c r="I1007">
        <v>1.6074334383010864</v>
      </c>
    </row>
    <row r="1008" spans="1:9" x14ac:dyDescent="0.25">
      <c r="A1008">
        <v>1992</v>
      </c>
      <c r="B1008">
        <v>277</v>
      </c>
      <c r="C1008">
        <f t="shared" si="15"/>
        <v>1992277</v>
      </c>
      <c r="D1008">
        <v>0</v>
      </c>
      <c r="E1008">
        <v>0</v>
      </c>
      <c r="F1008">
        <v>0</v>
      </c>
      <c r="G1008">
        <v>0</v>
      </c>
      <c r="I1008">
        <v>0</v>
      </c>
    </row>
    <row r="1009" spans="1:9" x14ac:dyDescent="0.25">
      <c r="A1009">
        <v>1992</v>
      </c>
      <c r="B1009">
        <v>278</v>
      </c>
      <c r="C1009">
        <f t="shared" si="15"/>
        <v>1992278</v>
      </c>
      <c r="D1009">
        <v>0</v>
      </c>
      <c r="E1009">
        <v>0</v>
      </c>
      <c r="F1009">
        <v>0</v>
      </c>
      <c r="G1009">
        <v>0</v>
      </c>
      <c r="I1009">
        <v>0</v>
      </c>
    </row>
    <row r="1010" spans="1:9" x14ac:dyDescent="0.25">
      <c r="A1010">
        <v>1992</v>
      </c>
      <c r="B1010">
        <v>279</v>
      </c>
      <c r="C1010">
        <f t="shared" si="15"/>
        <v>1992279</v>
      </c>
      <c r="D1010">
        <v>0</v>
      </c>
      <c r="E1010">
        <v>0</v>
      </c>
      <c r="F1010">
        <v>0</v>
      </c>
      <c r="G1010">
        <v>0</v>
      </c>
      <c r="I1010">
        <v>0</v>
      </c>
    </row>
    <row r="1011" spans="1:9" x14ac:dyDescent="0.25">
      <c r="A1011">
        <v>1992</v>
      </c>
      <c r="B1011">
        <v>280</v>
      </c>
      <c r="C1011">
        <f t="shared" si="15"/>
        <v>1992280</v>
      </c>
      <c r="D1011">
        <v>0</v>
      </c>
      <c r="E1011">
        <v>0</v>
      </c>
      <c r="F1011">
        <v>0</v>
      </c>
      <c r="G1011">
        <v>0</v>
      </c>
      <c r="I1011">
        <v>0</v>
      </c>
    </row>
    <row r="1012" spans="1:9" x14ac:dyDescent="0.25">
      <c r="A1012">
        <v>1992</v>
      </c>
      <c r="B1012">
        <v>281</v>
      </c>
      <c r="C1012">
        <f t="shared" si="15"/>
        <v>1992281</v>
      </c>
      <c r="D1012">
        <v>0</v>
      </c>
      <c r="E1012">
        <v>0</v>
      </c>
      <c r="F1012">
        <v>0</v>
      </c>
      <c r="G1012">
        <v>0</v>
      </c>
      <c r="I1012">
        <v>0</v>
      </c>
    </row>
    <row r="1013" spans="1:9" x14ac:dyDescent="0.25">
      <c r="A1013">
        <v>1992</v>
      </c>
      <c r="B1013">
        <v>282</v>
      </c>
      <c r="C1013">
        <f t="shared" si="15"/>
        <v>1992282</v>
      </c>
      <c r="D1013">
        <v>0</v>
      </c>
      <c r="E1013">
        <v>0</v>
      </c>
      <c r="F1013">
        <v>0</v>
      </c>
      <c r="G1013">
        <v>0</v>
      </c>
      <c r="I1013">
        <v>0</v>
      </c>
    </row>
    <row r="1014" spans="1:9" x14ac:dyDescent="0.25">
      <c r="A1014">
        <v>1992</v>
      </c>
      <c r="B1014">
        <v>283</v>
      </c>
      <c r="C1014">
        <f t="shared" si="15"/>
        <v>1992283</v>
      </c>
      <c r="D1014">
        <v>0</v>
      </c>
      <c r="E1014">
        <v>0</v>
      </c>
      <c r="F1014">
        <v>0</v>
      </c>
      <c r="G1014">
        <v>0</v>
      </c>
      <c r="I1014">
        <v>0</v>
      </c>
    </row>
    <row r="1015" spans="1:9" x14ac:dyDescent="0.25">
      <c r="A1015">
        <v>1992</v>
      </c>
      <c r="B1015">
        <v>284</v>
      </c>
      <c r="C1015">
        <f t="shared" si="15"/>
        <v>1992284</v>
      </c>
      <c r="D1015">
        <v>0</v>
      </c>
      <c r="E1015">
        <v>0</v>
      </c>
      <c r="F1015">
        <v>0</v>
      </c>
      <c r="G1015">
        <v>0</v>
      </c>
      <c r="I1015">
        <v>0</v>
      </c>
    </row>
    <row r="1016" spans="1:9" x14ac:dyDescent="0.25">
      <c r="A1016">
        <v>1992</v>
      </c>
      <c r="B1016">
        <v>285</v>
      </c>
      <c r="C1016">
        <f t="shared" si="15"/>
        <v>1992285</v>
      </c>
      <c r="D1016">
        <v>0</v>
      </c>
      <c r="E1016">
        <v>0</v>
      </c>
      <c r="F1016">
        <v>0</v>
      </c>
      <c r="G1016">
        <v>0</v>
      </c>
      <c r="I1016">
        <v>6.0156865119934082</v>
      </c>
    </row>
    <row r="1017" spans="1:9" x14ac:dyDescent="0.25">
      <c r="A1017">
        <v>1992</v>
      </c>
      <c r="B1017">
        <v>286</v>
      </c>
      <c r="C1017">
        <f t="shared" si="15"/>
        <v>1992286</v>
      </c>
      <c r="D1017">
        <v>0</v>
      </c>
      <c r="E1017">
        <v>0</v>
      </c>
      <c r="F1017">
        <v>0</v>
      </c>
      <c r="G1017">
        <v>0</v>
      </c>
      <c r="I1017">
        <v>1.4037582874298096</v>
      </c>
    </row>
    <row r="1018" spans="1:9" x14ac:dyDescent="0.25">
      <c r="A1018">
        <v>1992</v>
      </c>
      <c r="B1018">
        <v>287</v>
      </c>
      <c r="C1018">
        <f t="shared" si="15"/>
        <v>1992287</v>
      </c>
      <c r="D1018">
        <v>0</v>
      </c>
      <c r="E1018">
        <v>0</v>
      </c>
      <c r="F1018">
        <v>0</v>
      </c>
      <c r="G1018">
        <v>0</v>
      </c>
      <c r="I1018">
        <v>0</v>
      </c>
    </row>
    <row r="1019" spans="1:9" x14ac:dyDescent="0.25">
      <c r="A1019">
        <v>1992</v>
      </c>
      <c r="B1019">
        <v>288</v>
      </c>
      <c r="C1019">
        <f t="shared" si="15"/>
        <v>1992288</v>
      </c>
      <c r="D1019">
        <v>0</v>
      </c>
      <c r="E1019">
        <v>0</v>
      </c>
      <c r="F1019">
        <v>0</v>
      </c>
      <c r="G1019">
        <v>0</v>
      </c>
      <c r="I1019">
        <v>1.6931921243667603</v>
      </c>
    </row>
    <row r="1020" spans="1:9" x14ac:dyDescent="0.25">
      <c r="A1020">
        <v>1992</v>
      </c>
      <c r="B1020">
        <v>289</v>
      </c>
      <c r="C1020">
        <f t="shared" si="15"/>
        <v>1992289</v>
      </c>
      <c r="D1020">
        <v>0</v>
      </c>
      <c r="E1020">
        <v>0</v>
      </c>
      <c r="F1020">
        <v>0</v>
      </c>
      <c r="G1020">
        <v>0</v>
      </c>
      <c r="I1020">
        <v>2.4266107082366943</v>
      </c>
    </row>
    <row r="1021" spans="1:9" x14ac:dyDescent="0.25">
      <c r="A1021">
        <v>1992</v>
      </c>
      <c r="B1021">
        <v>290</v>
      </c>
      <c r="C1021">
        <f t="shared" si="15"/>
        <v>1992290</v>
      </c>
      <c r="D1021">
        <v>0</v>
      </c>
      <c r="E1021">
        <v>0</v>
      </c>
      <c r="F1021">
        <v>0</v>
      </c>
      <c r="G1021">
        <v>0</v>
      </c>
      <c r="I1021">
        <v>5.548029899597168</v>
      </c>
    </row>
    <row r="1022" spans="1:9" x14ac:dyDescent="0.25">
      <c r="A1022">
        <v>1992</v>
      </c>
      <c r="B1022">
        <v>291</v>
      </c>
      <c r="C1022">
        <f t="shared" si="15"/>
        <v>1992291</v>
      </c>
      <c r="D1022">
        <v>0</v>
      </c>
      <c r="E1022">
        <v>0</v>
      </c>
      <c r="F1022">
        <v>0</v>
      </c>
      <c r="G1022">
        <v>0</v>
      </c>
      <c r="I1022">
        <v>6.3667707443237305</v>
      </c>
    </row>
    <row r="1023" spans="1:9" x14ac:dyDescent="0.25">
      <c r="A1023">
        <v>1992</v>
      </c>
      <c r="B1023">
        <v>292</v>
      </c>
      <c r="C1023">
        <f t="shared" si="15"/>
        <v>1992292</v>
      </c>
      <c r="D1023">
        <v>0</v>
      </c>
      <c r="E1023">
        <v>0</v>
      </c>
      <c r="F1023">
        <v>0</v>
      </c>
      <c r="G1023">
        <v>0</v>
      </c>
      <c r="I1023">
        <v>3.469301700592041</v>
      </c>
    </row>
    <row r="1024" spans="1:9" x14ac:dyDescent="0.25">
      <c r="A1024">
        <v>1992</v>
      </c>
      <c r="B1024">
        <v>293</v>
      </c>
      <c r="C1024">
        <f t="shared" si="15"/>
        <v>1992293</v>
      </c>
      <c r="D1024">
        <v>0</v>
      </c>
      <c r="E1024">
        <v>0</v>
      </c>
      <c r="F1024">
        <v>0</v>
      </c>
      <c r="G1024">
        <v>0</v>
      </c>
      <c r="I1024">
        <v>3.3626523017883301</v>
      </c>
    </row>
    <row r="1025" spans="1:9" x14ac:dyDescent="0.25">
      <c r="A1025">
        <v>1992</v>
      </c>
      <c r="B1025">
        <v>294</v>
      </c>
      <c r="C1025">
        <f t="shared" si="15"/>
        <v>1992294</v>
      </c>
      <c r="D1025">
        <v>0</v>
      </c>
      <c r="E1025">
        <v>0</v>
      </c>
      <c r="F1025">
        <v>0</v>
      </c>
      <c r="G1025">
        <v>0</v>
      </c>
      <c r="I1025">
        <v>0.83664661645889282</v>
      </c>
    </row>
    <row r="1026" spans="1:9" x14ac:dyDescent="0.25">
      <c r="A1026">
        <v>1992</v>
      </c>
      <c r="B1026">
        <v>295</v>
      </c>
      <c r="C1026">
        <f t="shared" si="15"/>
        <v>1992295</v>
      </c>
      <c r="D1026">
        <v>0</v>
      </c>
      <c r="E1026">
        <v>0</v>
      </c>
      <c r="F1026">
        <v>0</v>
      </c>
      <c r="G1026">
        <v>0</v>
      </c>
      <c r="I1026">
        <v>0</v>
      </c>
    </row>
    <row r="1027" spans="1:9" x14ac:dyDescent="0.25">
      <c r="A1027">
        <v>1992</v>
      </c>
      <c r="B1027">
        <v>296</v>
      </c>
      <c r="C1027">
        <f t="shared" ref="C1027:C1090" si="16">A1027*1000+B1027</f>
        <v>1992296</v>
      </c>
      <c r="D1027">
        <v>0</v>
      </c>
      <c r="E1027">
        <v>0</v>
      </c>
      <c r="F1027">
        <v>0</v>
      </c>
      <c r="G1027">
        <v>0</v>
      </c>
      <c r="I1027">
        <v>0.3163408637046814</v>
      </c>
    </row>
    <row r="1028" spans="1:9" x14ac:dyDescent="0.25">
      <c r="A1028">
        <v>1992</v>
      </c>
      <c r="B1028">
        <v>297</v>
      </c>
      <c r="C1028">
        <f t="shared" si="16"/>
        <v>1992297</v>
      </c>
      <c r="D1028">
        <v>0</v>
      </c>
      <c r="E1028">
        <v>0</v>
      </c>
      <c r="F1028">
        <v>0</v>
      </c>
      <c r="G1028">
        <v>0</v>
      </c>
      <c r="I1028">
        <v>0.25742438435554504</v>
      </c>
    </row>
    <row r="1029" spans="1:9" x14ac:dyDescent="0.25">
      <c r="A1029">
        <v>1992</v>
      </c>
      <c r="B1029">
        <v>298</v>
      </c>
      <c r="C1029">
        <f t="shared" si="16"/>
        <v>1992298</v>
      </c>
      <c r="D1029">
        <v>0</v>
      </c>
      <c r="E1029">
        <v>0</v>
      </c>
      <c r="F1029">
        <v>0</v>
      </c>
      <c r="G1029">
        <v>0</v>
      </c>
      <c r="I1029">
        <v>0</v>
      </c>
    </row>
    <row r="1030" spans="1:9" x14ac:dyDescent="0.25">
      <c r="A1030">
        <v>1992</v>
      </c>
      <c r="B1030">
        <v>299</v>
      </c>
      <c r="C1030">
        <f t="shared" si="16"/>
        <v>1992299</v>
      </c>
      <c r="D1030">
        <v>0</v>
      </c>
      <c r="E1030">
        <v>0</v>
      </c>
      <c r="F1030">
        <v>0</v>
      </c>
      <c r="G1030">
        <v>0</v>
      </c>
      <c r="I1030">
        <v>0</v>
      </c>
    </row>
    <row r="1031" spans="1:9" x14ac:dyDescent="0.25">
      <c r="A1031">
        <v>1992</v>
      </c>
      <c r="B1031">
        <v>300</v>
      </c>
      <c r="C1031">
        <f t="shared" si="16"/>
        <v>1992300</v>
      </c>
      <c r="D1031">
        <v>0</v>
      </c>
      <c r="E1031">
        <v>0</v>
      </c>
      <c r="F1031">
        <v>0</v>
      </c>
      <c r="G1031">
        <v>0</v>
      </c>
      <c r="I1031">
        <v>0</v>
      </c>
    </row>
    <row r="1032" spans="1:9" x14ac:dyDescent="0.25">
      <c r="A1032">
        <v>1992</v>
      </c>
      <c r="B1032">
        <v>301</v>
      </c>
      <c r="C1032">
        <f t="shared" si="16"/>
        <v>1992301</v>
      </c>
      <c r="D1032">
        <v>0</v>
      </c>
      <c r="E1032">
        <v>0</v>
      </c>
      <c r="F1032">
        <v>0</v>
      </c>
      <c r="G1032">
        <v>0</v>
      </c>
      <c r="I1032">
        <v>5.4306774139404297</v>
      </c>
    </row>
    <row r="1033" spans="1:9" x14ac:dyDescent="0.25">
      <c r="A1033">
        <v>1992</v>
      </c>
      <c r="B1033">
        <v>302</v>
      </c>
      <c r="C1033">
        <f t="shared" si="16"/>
        <v>1992302</v>
      </c>
      <c r="D1033">
        <v>0</v>
      </c>
      <c r="E1033">
        <v>0</v>
      </c>
      <c r="F1033">
        <v>0</v>
      </c>
      <c r="G1033">
        <v>0</v>
      </c>
      <c r="I1033">
        <v>3.682426929473877</v>
      </c>
    </row>
    <row r="1034" spans="1:9" x14ac:dyDescent="0.25">
      <c r="A1034">
        <v>1992</v>
      </c>
      <c r="B1034">
        <v>303</v>
      </c>
      <c r="C1034">
        <f t="shared" si="16"/>
        <v>1992303</v>
      </c>
      <c r="D1034">
        <v>0</v>
      </c>
      <c r="E1034">
        <v>0</v>
      </c>
      <c r="F1034">
        <v>0</v>
      </c>
      <c r="G1034">
        <v>0</v>
      </c>
      <c r="I1034">
        <v>8.633758544921875</v>
      </c>
    </row>
    <row r="1035" spans="1:9" x14ac:dyDescent="0.25">
      <c r="A1035">
        <v>1992</v>
      </c>
      <c r="B1035">
        <v>304</v>
      </c>
      <c r="C1035">
        <f t="shared" si="16"/>
        <v>1992304</v>
      </c>
      <c r="D1035">
        <v>0</v>
      </c>
      <c r="E1035">
        <v>0</v>
      </c>
      <c r="F1035">
        <v>0</v>
      </c>
      <c r="G1035">
        <v>0</v>
      </c>
      <c r="I1035">
        <v>3.7171676158905029</v>
      </c>
    </row>
    <row r="1036" spans="1:9" x14ac:dyDescent="0.25">
      <c r="A1036">
        <v>1992</v>
      </c>
      <c r="B1036">
        <v>305</v>
      </c>
      <c r="C1036">
        <f t="shared" si="16"/>
        <v>1992305</v>
      </c>
      <c r="D1036">
        <v>0</v>
      </c>
      <c r="E1036">
        <v>0</v>
      </c>
      <c r="F1036">
        <v>0</v>
      </c>
      <c r="G1036">
        <v>0</v>
      </c>
      <c r="I1036">
        <v>15.868251800537109</v>
      </c>
    </row>
    <row r="1037" spans="1:9" x14ac:dyDescent="0.25">
      <c r="A1037">
        <v>1992</v>
      </c>
      <c r="B1037">
        <v>306</v>
      </c>
      <c r="C1037">
        <f t="shared" si="16"/>
        <v>1992306</v>
      </c>
      <c r="D1037">
        <v>0</v>
      </c>
      <c r="E1037">
        <v>0</v>
      </c>
      <c r="F1037">
        <v>0</v>
      </c>
      <c r="G1037">
        <v>0</v>
      </c>
      <c r="I1037">
        <v>1.6121265888214111</v>
      </c>
    </row>
    <row r="1038" spans="1:9" x14ac:dyDescent="0.25">
      <c r="A1038">
        <v>1992</v>
      </c>
      <c r="B1038">
        <v>307</v>
      </c>
      <c r="C1038">
        <f t="shared" si="16"/>
        <v>1992307</v>
      </c>
      <c r="D1038">
        <v>0</v>
      </c>
      <c r="E1038">
        <v>0</v>
      </c>
      <c r="F1038">
        <v>0</v>
      </c>
      <c r="G1038">
        <v>0</v>
      </c>
      <c r="I1038">
        <v>0</v>
      </c>
    </row>
    <row r="1039" spans="1:9" x14ac:dyDescent="0.25">
      <c r="A1039">
        <v>1992</v>
      </c>
      <c r="B1039">
        <v>308</v>
      </c>
      <c r="C1039">
        <f t="shared" si="16"/>
        <v>1992308</v>
      </c>
      <c r="D1039">
        <v>0</v>
      </c>
      <c r="E1039">
        <v>0</v>
      </c>
      <c r="F1039">
        <v>0</v>
      </c>
      <c r="G1039">
        <v>0</v>
      </c>
      <c r="I1039">
        <v>7.3127846717834473</v>
      </c>
    </row>
    <row r="1040" spans="1:9" x14ac:dyDescent="0.25">
      <c r="A1040">
        <v>1992</v>
      </c>
      <c r="B1040">
        <v>309</v>
      </c>
      <c r="C1040">
        <f t="shared" si="16"/>
        <v>1992309</v>
      </c>
      <c r="D1040">
        <v>0</v>
      </c>
      <c r="E1040">
        <v>0</v>
      </c>
      <c r="F1040">
        <v>0</v>
      </c>
      <c r="G1040">
        <v>0</v>
      </c>
      <c r="I1040">
        <v>1.1477673053741455</v>
      </c>
    </row>
    <row r="1041" spans="1:9" x14ac:dyDescent="0.25">
      <c r="A1041">
        <v>1992</v>
      </c>
      <c r="B1041">
        <v>310</v>
      </c>
      <c r="C1041">
        <f t="shared" si="16"/>
        <v>1992310</v>
      </c>
      <c r="D1041">
        <v>0</v>
      </c>
      <c r="E1041">
        <v>0</v>
      </c>
      <c r="F1041">
        <v>0</v>
      </c>
      <c r="G1041">
        <v>0</v>
      </c>
      <c r="I1041">
        <v>2.0204637050628662</v>
      </c>
    </row>
    <row r="1042" spans="1:9" x14ac:dyDescent="0.25">
      <c r="A1042">
        <v>1992</v>
      </c>
      <c r="B1042">
        <v>311</v>
      </c>
      <c r="C1042">
        <f t="shared" si="16"/>
        <v>1992311</v>
      </c>
      <c r="D1042">
        <v>0</v>
      </c>
      <c r="E1042">
        <v>0</v>
      </c>
      <c r="F1042">
        <v>0</v>
      </c>
      <c r="G1042">
        <v>0</v>
      </c>
      <c r="I1042">
        <v>11.379371643066406</v>
      </c>
    </row>
    <row r="1043" spans="1:9" x14ac:dyDescent="0.25">
      <c r="A1043">
        <v>1992</v>
      </c>
      <c r="B1043">
        <v>312</v>
      </c>
      <c r="C1043">
        <f t="shared" si="16"/>
        <v>1992312</v>
      </c>
      <c r="D1043">
        <v>0</v>
      </c>
      <c r="E1043">
        <v>0</v>
      </c>
      <c r="F1043">
        <v>0</v>
      </c>
      <c r="G1043">
        <v>0</v>
      </c>
      <c r="I1043">
        <v>6.5884709358215332</v>
      </c>
    </row>
    <row r="1044" spans="1:9" x14ac:dyDescent="0.25">
      <c r="A1044">
        <v>1992</v>
      </c>
      <c r="B1044">
        <v>313</v>
      </c>
      <c r="C1044">
        <f t="shared" si="16"/>
        <v>1992313</v>
      </c>
      <c r="D1044">
        <v>0</v>
      </c>
      <c r="E1044">
        <v>0</v>
      </c>
      <c r="F1044">
        <v>0</v>
      </c>
      <c r="G1044">
        <v>0</v>
      </c>
      <c r="I1044">
        <v>1.6941069364547729</v>
      </c>
    </row>
    <row r="1045" spans="1:9" x14ac:dyDescent="0.25">
      <c r="A1045">
        <v>1992</v>
      </c>
      <c r="B1045">
        <v>314</v>
      </c>
      <c r="C1045">
        <f t="shared" si="16"/>
        <v>1992314</v>
      </c>
      <c r="D1045">
        <v>0</v>
      </c>
      <c r="E1045">
        <v>0</v>
      </c>
      <c r="F1045">
        <v>0</v>
      </c>
      <c r="G1045">
        <v>0</v>
      </c>
      <c r="I1045">
        <v>1.5144933462142944</v>
      </c>
    </row>
    <row r="1046" spans="1:9" x14ac:dyDescent="0.25">
      <c r="A1046">
        <v>1992</v>
      </c>
      <c r="B1046">
        <v>315</v>
      </c>
      <c r="C1046">
        <f t="shared" si="16"/>
        <v>1992315</v>
      </c>
      <c r="D1046">
        <v>0</v>
      </c>
      <c r="E1046">
        <v>0</v>
      </c>
      <c r="F1046">
        <v>0</v>
      </c>
      <c r="G1046">
        <v>0</v>
      </c>
      <c r="I1046">
        <v>15.001733779907227</v>
      </c>
    </row>
    <row r="1047" spans="1:9" x14ac:dyDescent="0.25">
      <c r="A1047">
        <v>1992</v>
      </c>
      <c r="B1047">
        <v>316</v>
      </c>
      <c r="C1047">
        <f t="shared" si="16"/>
        <v>1992316</v>
      </c>
      <c r="D1047">
        <v>0</v>
      </c>
      <c r="E1047">
        <v>0</v>
      </c>
      <c r="F1047">
        <v>0</v>
      </c>
      <c r="G1047">
        <v>0</v>
      </c>
      <c r="I1047">
        <v>0</v>
      </c>
    </row>
    <row r="1048" spans="1:9" x14ac:dyDescent="0.25">
      <c r="A1048">
        <v>1992</v>
      </c>
      <c r="B1048">
        <v>317</v>
      </c>
      <c r="C1048">
        <f t="shared" si="16"/>
        <v>1992317</v>
      </c>
      <c r="D1048">
        <v>0</v>
      </c>
      <c r="E1048">
        <v>0</v>
      </c>
      <c r="F1048">
        <v>0</v>
      </c>
      <c r="G1048">
        <v>0</v>
      </c>
      <c r="I1048">
        <v>0</v>
      </c>
    </row>
    <row r="1049" spans="1:9" x14ac:dyDescent="0.25">
      <c r="A1049">
        <v>1992</v>
      </c>
      <c r="B1049">
        <v>318</v>
      </c>
      <c r="C1049">
        <f t="shared" si="16"/>
        <v>1992318</v>
      </c>
      <c r="D1049">
        <v>0</v>
      </c>
      <c r="E1049">
        <v>0</v>
      </c>
      <c r="F1049">
        <v>0</v>
      </c>
      <c r="G1049">
        <v>0</v>
      </c>
      <c r="I1049">
        <v>0</v>
      </c>
    </row>
    <row r="1050" spans="1:9" x14ac:dyDescent="0.25">
      <c r="A1050">
        <v>1992</v>
      </c>
      <c r="B1050">
        <v>319</v>
      </c>
      <c r="C1050">
        <f t="shared" si="16"/>
        <v>1992319</v>
      </c>
      <c r="D1050">
        <v>0</v>
      </c>
      <c r="E1050">
        <v>0</v>
      </c>
      <c r="F1050">
        <v>0</v>
      </c>
      <c r="G1050">
        <v>0</v>
      </c>
      <c r="I1050">
        <v>1.5076180696487427</v>
      </c>
    </row>
    <row r="1051" spans="1:9" x14ac:dyDescent="0.25">
      <c r="A1051">
        <v>1992</v>
      </c>
      <c r="B1051">
        <v>320</v>
      </c>
      <c r="C1051">
        <f t="shared" si="16"/>
        <v>1992320</v>
      </c>
      <c r="D1051">
        <v>0</v>
      </c>
      <c r="E1051">
        <v>0</v>
      </c>
      <c r="F1051">
        <v>0</v>
      </c>
      <c r="G1051">
        <v>0</v>
      </c>
      <c r="I1051">
        <v>6.8306851387023926</v>
      </c>
    </row>
    <row r="1052" spans="1:9" x14ac:dyDescent="0.25">
      <c r="A1052">
        <v>1992</v>
      </c>
      <c r="B1052">
        <v>321</v>
      </c>
      <c r="C1052">
        <f t="shared" si="16"/>
        <v>1992321</v>
      </c>
      <c r="D1052">
        <v>0</v>
      </c>
      <c r="E1052">
        <v>0</v>
      </c>
      <c r="F1052">
        <v>0</v>
      </c>
      <c r="G1052">
        <v>0</v>
      </c>
      <c r="I1052">
        <v>9.8028430938720703</v>
      </c>
    </row>
    <row r="1053" spans="1:9" x14ac:dyDescent="0.25">
      <c r="A1053">
        <v>1992</v>
      </c>
      <c r="B1053">
        <v>322</v>
      </c>
      <c r="C1053">
        <f t="shared" si="16"/>
        <v>1992322</v>
      </c>
      <c r="D1053">
        <v>0</v>
      </c>
      <c r="E1053">
        <v>0</v>
      </c>
      <c r="F1053">
        <v>0</v>
      </c>
      <c r="G1053">
        <v>0</v>
      </c>
      <c r="I1053">
        <v>5.5274600982666016</v>
      </c>
    </row>
    <row r="1054" spans="1:9" x14ac:dyDescent="0.25">
      <c r="A1054">
        <v>1992</v>
      </c>
      <c r="B1054">
        <v>323</v>
      </c>
      <c r="C1054">
        <f t="shared" si="16"/>
        <v>1992323</v>
      </c>
      <c r="D1054">
        <v>0</v>
      </c>
      <c r="E1054">
        <v>0</v>
      </c>
      <c r="F1054">
        <v>0</v>
      </c>
      <c r="G1054">
        <v>0</v>
      </c>
      <c r="I1054">
        <v>11.33396053314209</v>
      </c>
    </row>
    <row r="1055" spans="1:9" x14ac:dyDescent="0.25">
      <c r="A1055">
        <v>1992</v>
      </c>
      <c r="B1055">
        <v>324</v>
      </c>
      <c r="C1055">
        <f t="shared" si="16"/>
        <v>1992324</v>
      </c>
      <c r="D1055">
        <v>0</v>
      </c>
      <c r="E1055">
        <v>0</v>
      </c>
      <c r="F1055">
        <v>0</v>
      </c>
      <c r="G1055">
        <v>0</v>
      </c>
      <c r="I1055">
        <v>0.83143907785415649</v>
      </c>
    </row>
    <row r="1056" spans="1:9" x14ac:dyDescent="0.25">
      <c r="A1056">
        <v>1992</v>
      </c>
      <c r="B1056">
        <v>325</v>
      </c>
      <c r="C1056">
        <f t="shared" si="16"/>
        <v>1992325</v>
      </c>
      <c r="D1056">
        <v>0</v>
      </c>
      <c r="E1056">
        <v>0</v>
      </c>
      <c r="F1056">
        <v>0</v>
      </c>
      <c r="G1056">
        <v>0</v>
      </c>
      <c r="I1056">
        <v>23.534099578857422</v>
      </c>
    </row>
    <row r="1057" spans="1:9" x14ac:dyDescent="0.25">
      <c r="A1057">
        <v>1992</v>
      </c>
      <c r="B1057">
        <v>326</v>
      </c>
      <c r="C1057">
        <f t="shared" si="16"/>
        <v>1992326</v>
      </c>
      <c r="D1057">
        <v>0</v>
      </c>
      <c r="E1057">
        <v>0</v>
      </c>
      <c r="F1057">
        <v>0</v>
      </c>
      <c r="G1057">
        <v>0</v>
      </c>
      <c r="I1057">
        <v>3.0212957859039307</v>
      </c>
    </row>
    <row r="1058" spans="1:9" x14ac:dyDescent="0.25">
      <c r="A1058">
        <v>1992</v>
      </c>
      <c r="B1058">
        <v>327</v>
      </c>
      <c r="C1058">
        <f t="shared" si="16"/>
        <v>1992327</v>
      </c>
      <c r="D1058">
        <v>0</v>
      </c>
      <c r="E1058">
        <v>0</v>
      </c>
      <c r="F1058">
        <v>0</v>
      </c>
      <c r="G1058">
        <v>0</v>
      </c>
      <c r="I1058">
        <v>0</v>
      </c>
    </row>
    <row r="1059" spans="1:9" x14ac:dyDescent="0.25">
      <c r="A1059">
        <v>1992</v>
      </c>
      <c r="B1059">
        <v>328</v>
      </c>
      <c r="C1059">
        <f t="shared" si="16"/>
        <v>1992328</v>
      </c>
      <c r="D1059">
        <v>0</v>
      </c>
      <c r="E1059">
        <v>0</v>
      </c>
      <c r="F1059">
        <v>0</v>
      </c>
      <c r="G1059">
        <v>0</v>
      </c>
      <c r="I1059">
        <v>0</v>
      </c>
    </row>
    <row r="1060" spans="1:9" x14ac:dyDescent="0.25">
      <c r="A1060">
        <v>1992</v>
      </c>
      <c r="B1060">
        <v>329</v>
      </c>
      <c r="C1060">
        <f t="shared" si="16"/>
        <v>1992329</v>
      </c>
      <c r="D1060">
        <v>0</v>
      </c>
      <c r="E1060">
        <v>0</v>
      </c>
      <c r="F1060">
        <v>0</v>
      </c>
      <c r="G1060">
        <v>0</v>
      </c>
      <c r="I1060">
        <v>0</v>
      </c>
    </row>
    <row r="1061" spans="1:9" x14ac:dyDescent="0.25">
      <c r="A1061">
        <v>1992</v>
      </c>
      <c r="B1061">
        <v>330</v>
      </c>
      <c r="C1061">
        <f t="shared" si="16"/>
        <v>1992330</v>
      </c>
      <c r="D1061">
        <v>0</v>
      </c>
      <c r="E1061">
        <v>0</v>
      </c>
      <c r="F1061">
        <v>0</v>
      </c>
      <c r="G1061">
        <v>0</v>
      </c>
      <c r="I1061">
        <v>0.53064227104187012</v>
      </c>
    </row>
    <row r="1062" spans="1:9" x14ac:dyDescent="0.25">
      <c r="A1062">
        <v>1992</v>
      </c>
      <c r="B1062">
        <v>331</v>
      </c>
      <c r="C1062">
        <f t="shared" si="16"/>
        <v>1992331</v>
      </c>
      <c r="D1062">
        <v>0</v>
      </c>
      <c r="E1062">
        <v>0</v>
      </c>
      <c r="F1062">
        <v>0</v>
      </c>
      <c r="G1062">
        <v>0</v>
      </c>
      <c r="I1062">
        <v>9.255223274230957</v>
      </c>
    </row>
    <row r="1063" spans="1:9" x14ac:dyDescent="0.25">
      <c r="A1063">
        <v>1992</v>
      </c>
      <c r="B1063">
        <v>332</v>
      </c>
      <c r="C1063">
        <f t="shared" si="16"/>
        <v>1992332</v>
      </c>
      <c r="D1063">
        <v>0</v>
      </c>
      <c r="E1063">
        <v>0</v>
      </c>
      <c r="F1063">
        <v>0</v>
      </c>
      <c r="G1063">
        <v>0</v>
      </c>
      <c r="I1063">
        <v>0</v>
      </c>
    </row>
    <row r="1064" spans="1:9" x14ac:dyDescent="0.25">
      <c r="A1064">
        <v>1992</v>
      </c>
      <c r="B1064">
        <v>333</v>
      </c>
      <c r="C1064">
        <f t="shared" si="16"/>
        <v>1992333</v>
      </c>
      <c r="D1064">
        <v>0</v>
      </c>
      <c r="E1064">
        <v>0</v>
      </c>
      <c r="F1064">
        <v>0</v>
      </c>
      <c r="G1064">
        <v>0</v>
      </c>
      <c r="I1064">
        <v>3.4412059783935547</v>
      </c>
    </row>
    <row r="1065" spans="1:9" x14ac:dyDescent="0.25">
      <c r="A1065">
        <v>1992</v>
      </c>
      <c r="B1065">
        <v>334</v>
      </c>
      <c r="C1065">
        <f t="shared" si="16"/>
        <v>1992334</v>
      </c>
      <c r="D1065">
        <v>0</v>
      </c>
      <c r="E1065">
        <v>0</v>
      </c>
      <c r="F1065">
        <v>0</v>
      </c>
      <c r="G1065">
        <v>0</v>
      </c>
      <c r="I1065">
        <v>11.534777641296387</v>
      </c>
    </row>
    <row r="1066" spans="1:9" x14ac:dyDescent="0.25">
      <c r="A1066">
        <v>1992</v>
      </c>
      <c r="B1066">
        <v>335</v>
      </c>
      <c r="C1066">
        <f t="shared" si="16"/>
        <v>1992335</v>
      </c>
      <c r="D1066">
        <v>0</v>
      </c>
      <c r="E1066">
        <v>0</v>
      </c>
      <c r="F1066">
        <v>0</v>
      </c>
      <c r="G1066">
        <v>0</v>
      </c>
      <c r="I1066">
        <v>0.69559234380722046</v>
      </c>
    </row>
    <row r="1067" spans="1:9" x14ac:dyDescent="0.25">
      <c r="A1067">
        <v>1992</v>
      </c>
      <c r="B1067">
        <v>336</v>
      </c>
      <c r="C1067">
        <f t="shared" si="16"/>
        <v>1992336</v>
      </c>
      <c r="D1067">
        <v>0</v>
      </c>
      <c r="E1067">
        <v>0</v>
      </c>
      <c r="F1067">
        <v>0</v>
      </c>
      <c r="G1067">
        <v>0</v>
      </c>
      <c r="I1067">
        <v>0</v>
      </c>
    </row>
    <row r="1068" spans="1:9" x14ac:dyDescent="0.25">
      <c r="A1068">
        <v>1992</v>
      </c>
      <c r="B1068">
        <v>337</v>
      </c>
      <c r="C1068">
        <f t="shared" si="16"/>
        <v>1992337</v>
      </c>
      <c r="D1068">
        <v>0</v>
      </c>
      <c r="E1068">
        <v>0</v>
      </c>
      <c r="F1068">
        <v>0</v>
      </c>
      <c r="G1068">
        <v>0</v>
      </c>
      <c r="I1068">
        <v>0</v>
      </c>
    </row>
    <row r="1069" spans="1:9" x14ac:dyDescent="0.25">
      <c r="A1069">
        <v>1992</v>
      </c>
      <c r="B1069">
        <v>338</v>
      </c>
      <c r="C1069">
        <f t="shared" si="16"/>
        <v>1992338</v>
      </c>
      <c r="D1069">
        <v>0</v>
      </c>
      <c r="E1069">
        <v>0</v>
      </c>
      <c r="F1069">
        <v>0</v>
      </c>
      <c r="G1069">
        <v>0</v>
      </c>
      <c r="I1069">
        <v>0</v>
      </c>
    </row>
    <row r="1070" spans="1:9" x14ac:dyDescent="0.25">
      <c r="A1070">
        <v>1992</v>
      </c>
      <c r="B1070">
        <v>339</v>
      </c>
      <c r="C1070">
        <f t="shared" si="16"/>
        <v>1992339</v>
      </c>
      <c r="D1070">
        <v>0</v>
      </c>
      <c r="E1070">
        <v>0</v>
      </c>
      <c r="F1070">
        <v>0</v>
      </c>
      <c r="G1070">
        <v>0</v>
      </c>
      <c r="I1070">
        <v>0.39939683675765991</v>
      </c>
    </row>
    <row r="1071" spans="1:9" x14ac:dyDescent="0.25">
      <c r="A1071">
        <v>1992</v>
      </c>
      <c r="B1071">
        <v>340</v>
      </c>
      <c r="C1071">
        <f t="shared" si="16"/>
        <v>1992340</v>
      </c>
      <c r="D1071">
        <v>0</v>
      </c>
      <c r="E1071">
        <v>0</v>
      </c>
      <c r="F1071">
        <v>0</v>
      </c>
      <c r="G1071">
        <v>0</v>
      </c>
      <c r="I1071">
        <v>1.360088586807251</v>
      </c>
    </row>
    <row r="1072" spans="1:9" x14ac:dyDescent="0.25">
      <c r="A1072">
        <v>1992</v>
      </c>
      <c r="B1072">
        <v>341</v>
      </c>
      <c r="C1072">
        <f t="shared" si="16"/>
        <v>1992341</v>
      </c>
      <c r="D1072">
        <v>0</v>
      </c>
      <c r="E1072">
        <v>0</v>
      </c>
      <c r="F1072">
        <v>0</v>
      </c>
      <c r="G1072">
        <v>0</v>
      </c>
      <c r="I1072">
        <v>4.5518622398376465</v>
      </c>
    </row>
    <row r="1073" spans="1:9" x14ac:dyDescent="0.25">
      <c r="A1073">
        <v>1992</v>
      </c>
      <c r="B1073">
        <v>342</v>
      </c>
      <c r="C1073">
        <f t="shared" si="16"/>
        <v>1992342</v>
      </c>
      <c r="D1073">
        <v>0</v>
      </c>
      <c r="E1073">
        <v>0</v>
      </c>
      <c r="F1073">
        <v>0</v>
      </c>
      <c r="G1073">
        <v>0</v>
      </c>
      <c r="I1073">
        <v>8.3251056671142578</v>
      </c>
    </row>
    <row r="1074" spans="1:9" x14ac:dyDescent="0.25">
      <c r="A1074">
        <v>1992</v>
      </c>
      <c r="B1074">
        <v>343</v>
      </c>
      <c r="C1074">
        <f t="shared" si="16"/>
        <v>1992343</v>
      </c>
      <c r="D1074">
        <v>0</v>
      </c>
      <c r="E1074">
        <v>0</v>
      </c>
      <c r="F1074">
        <v>0</v>
      </c>
      <c r="G1074">
        <v>0</v>
      </c>
      <c r="I1074">
        <v>10.390748023986816</v>
      </c>
    </row>
    <row r="1075" spans="1:9" x14ac:dyDescent="0.25">
      <c r="A1075">
        <v>1992</v>
      </c>
      <c r="B1075">
        <v>344</v>
      </c>
      <c r="C1075">
        <f t="shared" si="16"/>
        <v>1992344</v>
      </c>
      <c r="D1075">
        <v>0</v>
      </c>
      <c r="E1075">
        <v>0</v>
      </c>
      <c r="F1075">
        <v>0</v>
      </c>
      <c r="G1075">
        <v>0</v>
      </c>
      <c r="I1075">
        <v>16.381019592285156</v>
      </c>
    </row>
    <row r="1076" spans="1:9" x14ac:dyDescent="0.25">
      <c r="A1076">
        <v>1992</v>
      </c>
      <c r="B1076">
        <v>345</v>
      </c>
      <c r="C1076">
        <f t="shared" si="16"/>
        <v>1992345</v>
      </c>
      <c r="D1076">
        <v>0</v>
      </c>
      <c r="E1076">
        <v>0</v>
      </c>
      <c r="F1076">
        <v>0</v>
      </c>
      <c r="G1076">
        <v>0</v>
      </c>
      <c r="I1076">
        <v>2.3465101718902588</v>
      </c>
    </row>
    <row r="1077" spans="1:9" x14ac:dyDescent="0.25">
      <c r="A1077">
        <v>1992</v>
      </c>
      <c r="B1077">
        <v>346</v>
      </c>
      <c r="C1077">
        <f t="shared" si="16"/>
        <v>1992346</v>
      </c>
      <c r="D1077">
        <v>0</v>
      </c>
      <c r="E1077">
        <v>0</v>
      </c>
      <c r="F1077">
        <v>0</v>
      </c>
      <c r="G1077">
        <v>0</v>
      </c>
      <c r="I1077">
        <v>0</v>
      </c>
    </row>
    <row r="1078" spans="1:9" x14ac:dyDescent="0.25">
      <c r="A1078">
        <v>1992</v>
      </c>
      <c r="B1078">
        <v>347</v>
      </c>
      <c r="C1078">
        <f t="shared" si="16"/>
        <v>1992347</v>
      </c>
      <c r="D1078">
        <v>0</v>
      </c>
      <c r="E1078">
        <v>0</v>
      </c>
      <c r="F1078">
        <v>0</v>
      </c>
      <c r="G1078">
        <v>0</v>
      </c>
      <c r="I1078">
        <v>2.8405253887176514</v>
      </c>
    </row>
    <row r="1079" spans="1:9" x14ac:dyDescent="0.25">
      <c r="A1079">
        <v>1992</v>
      </c>
      <c r="B1079">
        <v>348</v>
      </c>
      <c r="C1079">
        <f t="shared" si="16"/>
        <v>1992348</v>
      </c>
      <c r="D1079">
        <v>0</v>
      </c>
      <c r="E1079">
        <v>0</v>
      </c>
      <c r="F1079">
        <v>0</v>
      </c>
      <c r="G1079">
        <v>0</v>
      </c>
      <c r="I1079">
        <v>6.9502444267272949</v>
      </c>
    </row>
    <row r="1080" spans="1:9" x14ac:dyDescent="0.25">
      <c r="A1080">
        <v>1992</v>
      </c>
      <c r="B1080">
        <v>349</v>
      </c>
      <c r="C1080">
        <f t="shared" si="16"/>
        <v>1992349</v>
      </c>
      <c r="D1080">
        <v>0</v>
      </c>
      <c r="E1080">
        <v>0</v>
      </c>
      <c r="F1080">
        <v>0</v>
      </c>
      <c r="G1080">
        <v>0</v>
      </c>
      <c r="I1080">
        <v>1.1212416887283325</v>
      </c>
    </row>
    <row r="1081" spans="1:9" x14ac:dyDescent="0.25">
      <c r="A1081">
        <v>1992</v>
      </c>
      <c r="B1081">
        <v>350</v>
      </c>
      <c r="C1081">
        <f t="shared" si="16"/>
        <v>1992350</v>
      </c>
      <c r="D1081">
        <v>0</v>
      </c>
      <c r="E1081">
        <v>0</v>
      </c>
      <c r="F1081">
        <v>0</v>
      </c>
      <c r="G1081">
        <v>0</v>
      </c>
      <c r="I1081">
        <v>3.0481865406036377</v>
      </c>
    </row>
    <row r="1082" spans="1:9" x14ac:dyDescent="0.25">
      <c r="A1082">
        <v>1992</v>
      </c>
      <c r="B1082">
        <v>351</v>
      </c>
      <c r="C1082">
        <f t="shared" si="16"/>
        <v>1992351</v>
      </c>
      <c r="D1082">
        <v>0</v>
      </c>
      <c r="E1082">
        <v>0</v>
      </c>
      <c r="F1082">
        <v>0</v>
      </c>
      <c r="G1082">
        <v>0</v>
      </c>
      <c r="I1082">
        <v>2.5847105979919434</v>
      </c>
    </row>
    <row r="1083" spans="1:9" x14ac:dyDescent="0.25">
      <c r="A1083">
        <v>1992</v>
      </c>
      <c r="B1083">
        <v>352</v>
      </c>
      <c r="C1083">
        <f t="shared" si="16"/>
        <v>1992352</v>
      </c>
      <c r="D1083">
        <v>0</v>
      </c>
      <c r="E1083">
        <v>0</v>
      </c>
      <c r="F1083">
        <v>0</v>
      </c>
      <c r="G1083">
        <v>0</v>
      </c>
      <c r="I1083">
        <v>4.019446849822998</v>
      </c>
    </row>
    <row r="1084" spans="1:9" x14ac:dyDescent="0.25">
      <c r="A1084">
        <v>1992</v>
      </c>
      <c r="B1084">
        <v>353</v>
      </c>
      <c r="C1084">
        <f t="shared" si="16"/>
        <v>1992353</v>
      </c>
      <c r="D1084">
        <v>0</v>
      </c>
      <c r="E1084">
        <v>0</v>
      </c>
      <c r="F1084">
        <v>0</v>
      </c>
      <c r="G1084">
        <v>0</v>
      </c>
      <c r="I1084">
        <v>9.7043390274047852</v>
      </c>
    </row>
    <row r="1085" spans="1:9" x14ac:dyDescent="0.25">
      <c r="A1085">
        <v>1992</v>
      </c>
      <c r="B1085">
        <v>354</v>
      </c>
      <c r="C1085">
        <f t="shared" si="16"/>
        <v>1992354</v>
      </c>
      <c r="D1085">
        <v>0</v>
      </c>
      <c r="E1085">
        <v>0</v>
      </c>
      <c r="F1085">
        <v>0</v>
      </c>
      <c r="G1085">
        <v>0</v>
      </c>
      <c r="I1085">
        <v>7.8430752754211426</v>
      </c>
    </row>
    <row r="1086" spans="1:9" x14ac:dyDescent="0.25">
      <c r="A1086">
        <v>1992</v>
      </c>
      <c r="B1086">
        <v>355</v>
      </c>
      <c r="C1086">
        <f t="shared" si="16"/>
        <v>1992355</v>
      </c>
      <c r="D1086">
        <v>0</v>
      </c>
      <c r="E1086">
        <v>0</v>
      </c>
      <c r="F1086">
        <v>0</v>
      </c>
      <c r="G1086">
        <v>0</v>
      </c>
      <c r="I1086">
        <v>5.6983661651611328</v>
      </c>
    </row>
    <row r="1087" spans="1:9" x14ac:dyDescent="0.25">
      <c r="A1087">
        <v>1992</v>
      </c>
      <c r="B1087">
        <v>356</v>
      </c>
      <c r="C1087">
        <f t="shared" si="16"/>
        <v>1992356</v>
      </c>
      <c r="D1087">
        <v>0</v>
      </c>
      <c r="E1087">
        <v>0</v>
      </c>
      <c r="F1087">
        <v>0</v>
      </c>
      <c r="G1087">
        <v>0</v>
      </c>
      <c r="I1087">
        <v>0.33463722467422485</v>
      </c>
    </row>
    <row r="1088" spans="1:9" x14ac:dyDescent="0.25">
      <c r="A1088">
        <v>1992</v>
      </c>
      <c r="B1088">
        <v>357</v>
      </c>
      <c r="C1088">
        <f t="shared" si="16"/>
        <v>1992357</v>
      </c>
      <c r="D1088">
        <v>0</v>
      </c>
      <c r="E1088">
        <v>0</v>
      </c>
      <c r="F1088">
        <v>0</v>
      </c>
      <c r="G1088">
        <v>0</v>
      </c>
      <c r="I1088">
        <v>0</v>
      </c>
    </row>
    <row r="1089" spans="1:9" x14ac:dyDescent="0.25">
      <c r="A1089">
        <v>1992</v>
      </c>
      <c r="B1089">
        <v>358</v>
      </c>
      <c r="C1089">
        <f t="shared" si="16"/>
        <v>1992358</v>
      </c>
      <c r="D1089">
        <v>0</v>
      </c>
      <c r="E1089">
        <v>0</v>
      </c>
      <c r="F1089">
        <v>0</v>
      </c>
      <c r="G1089">
        <v>0</v>
      </c>
      <c r="I1089">
        <v>0.265318363904953</v>
      </c>
    </row>
    <row r="1090" spans="1:9" x14ac:dyDescent="0.25">
      <c r="A1090">
        <v>1992</v>
      </c>
      <c r="B1090">
        <v>359</v>
      </c>
      <c r="C1090">
        <f t="shared" si="16"/>
        <v>1992359</v>
      </c>
      <c r="D1090">
        <v>0</v>
      </c>
      <c r="E1090">
        <v>0</v>
      </c>
      <c r="F1090">
        <v>0</v>
      </c>
      <c r="G1090">
        <v>0</v>
      </c>
      <c r="I1090">
        <v>1.0991742610931396</v>
      </c>
    </row>
    <row r="1091" spans="1:9" x14ac:dyDescent="0.25">
      <c r="A1091">
        <v>1992</v>
      </c>
      <c r="B1091">
        <v>360</v>
      </c>
      <c r="C1091">
        <f t="shared" ref="C1091:C1154" si="17">A1091*1000+B1091</f>
        <v>1992360</v>
      </c>
      <c r="D1091">
        <v>0</v>
      </c>
      <c r="E1091">
        <v>0</v>
      </c>
      <c r="F1091">
        <v>0</v>
      </c>
      <c r="G1091">
        <v>0</v>
      </c>
      <c r="I1091">
        <v>2.6016349792480469</v>
      </c>
    </row>
    <row r="1092" spans="1:9" x14ac:dyDescent="0.25">
      <c r="A1092">
        <v>1992</v>
      </c>
      <c r="B1092">
        <v>361</v>
      </c>
      <c r="C1092">
        <f t="shared" si="17"/>
        <v>1992361</v>
      </c>
      <c r="D1092">
        <v>0</v>
      </c>
      <c r="E1092">
        <v>0</v>
      </c>
      <c r="F1092">
        <v>0</v>
      </c>
      <c r="G1092">
        <v>0</v>
      </c>
      <c r="I1092">
        <v>0.96165740489959717</v>
      </c>
    </row>
    <row r="1093" spans="1:9" x14ac:dyDescent="0.25">
      <c r="A1093">
        <v>1992</v>
      </c>
      <c r="B1093">
        <v>362</v>
      </c>
      <c r="C1093">
        <f t="shared" si="17"/>
        <v>1992362</v>
      </c>
      <c r="D1093">
        <v>0</v>
      </c>
      <c r="E1093">
        <v>0</v>
      </c>
      <c r="F1093">
        <v>0</v>
      </c>
      <c r="G1093">
        <v>0</v>
      </c>
      <c r="I1093">
        <v>1.0256212949752808</v>
      </c>
    </row>
    <row r="1094" spans="1:9" x14ac:dyDescent="0.25">
      <c r="A1094">
        <v>1992</v>
      </c>
      <c r="B1094">
        <v>363</v>
      </c>
      <c r="C1094">
        <f t="shared" si="17"/>
        <v>1992363</v>
      </c>
      <c r="D1094">
        <v>0</v>
      </c>
      <c r="E1094">
        <v>0</v>
      </c>
      <c r="F1094">
        <v>0</v>
      </c>
      <c r="G1094">
        <v>0</v>
      </c>
      <c r="I1094">
        <v>1.8231539726257324</v>
      </c>
    </row>
    <row r="1095" spans="1:9" x14ac:dyDescent="0.25">
      <c r="A1095">
        <v>1992</v>
      </c>
      <c r="B1095">
        <v>364</v>
      </c>
      <c r="C1095">
        <f t="shared" si="17"/>
        <v>1992364</v>
      </c>
      <c r="D1095">
        <v>0</v>
      </c>
      <c r="E1095">
        <v>0</v>
      </c>
      <c r="F1095">
        <v>0</v>
      </c>
      <c r="G1095">
        <v>0</v>
      </c>
      <c r="I1095">
        <v>0.66134834289550781</v>
      </c>
    </row>
    <row r="1096" spans="1:9" x14ac:dyDescent="0.25">
      <c r="A1096">
        <v>1992</v>
      </c>
      <c r="B1096">
        <v>365</v>
      </c>
      <c r="C1096">
        <f t="shared" si="17"/>
        <v>1992365</v>
      </c>
      <c r="D1096">
        <v>0</v>
      </c>
      <c r="E1096">
        <v>0</v>
      </c>
      <c r="F1096">
        <v>0</v>
      </c>
      <c r="G1096">
        <v>0</v>
      </c>
      <c r="I1096">
        <v>0</v>
      </c>
    </row>
    <row r="1097" spans="1:9" x14ac:dyDescent="0.25">
      <c r="A1097">
        <v>1992</v>
      </c>
      <c r="B1097">
        <v>366</v>
      </c>
      <c r="C1097">
        <f t="shared" si="17"/>
        <v>1992366</v>
      </c>
      <c r="D1097">
        <v>0</v>
      </c>
      <c r="E1097">
        <v>0</v>
      </c>
      <c r="F1097">
        <v>0</v>
      </c>
      <c r="G1097">
        <v>0</v>
      </c>
      <c r="I1097">
        <v>0</v>
      </c>
    </row>
    <row r="1098" spans="1:9" x14ac:dyDescent="0.25">
      <c r="A1098">
        <v>1993</v>
      </c>
      <c r="B1098">
        <v>1</v>
      </c>
      <c r="C1098">
        <f t="shared" si="17"/>
        <v>1993001</v>
      </c>
      <c r="D1098">
        <v>0</v>
      </c>
      <c r="E1098">
        <v>0</v>
      </c>
      <c r="F1098">
        <v>0</v>
      </c>
      <c r="G1098">
        <v>0</v>
      </c>
      <c r="I1098">
        <v>0</v>
      </c>
    </row>
    <row r="1099" spans="1:9" x14ac:dyDescent="0.25">
      <c r="A1099">
        <v>1993</v>
      </c>
      <c r="B1099">
        <v>2</v>
      </c>
      <c r="C1099">
        <f t="shared" si="17"/>
        <v>1993002</v>
      </c>
      <c r="D1099">
        <v>0</v>
      </c>
      <c r="E1099">
        <v>0</v>
      </c>
      <c r="F1099">
        <v>0</v>
      </c>
      <c r="G1099">
        <v>0</v>
      </c>
      <c r="I1099">
        <v>5.8350892066955566</v>
      </c>
    </row>
    <row r="1100" spans="1:9" x14ac:dyDescent="0.25">
      <c r="A1100">
        <v>1993</v>
      </c>
      <c r="B1100">
        <v>3</v>
      </c>
      <c r="C1100">
        <f t="shared" si="17"/>
        <v>1993003</v>
      </c>
      <c r="D1100">
        <v>0</v>
      </c>
      <c r="E1100">
        <v>0</v>
      </c>
      <c r="F1100">
        <v>0</v>
      </c>
      <c r="G1100">
        <v>0</v>
      </c>
      <c r="I1100">
        <v>4.3436546325683594</v>
      </c>
    </row>
    <row r="1101" spans="1:9" x14ac:dyDescent="0.25">
      <c r="A1101">
        <v>1993</v>
      </c>
      <c r="B1101">
        <v>4</v>
      </c>
      <c r="C1101">
        <f t="shared" si="17"/>
        <v>1993004</v>
      </c>
      <c r="D1101">
        <v>0</v>
      </c>
      <c r="E1101">
        <v>0</v>
      </c>
      <c r="F1101">
        <v>0</v>
      </c>
      <c r="G1101">
        <v>0</v>
      </c>
      <c r="I1101">
        <v>0.74196732044219971</v>
      </c>
    </row>
    <row r="1102" spans="1:9" x14ac:dyDescent="0.25">
      <c r="A1102">
        <v>1993</v>
      </c>
      <c r="B1102">
        <v>5</v>
      </c>
      <c r="C1102">
        <f t="shared" si="17"/>
        <v>1993005</v>
      </c>
      <c r="D1102">
        <v>0</v>
      </c>
      <c r="E1102">
        <v>0</v>
      </c>
      <c r="F1102">
        <v>0</v>
      </c>
      <c r="G1102">
        <v>0</v>
      </c>
      <c r="I1102">
        <v>0</v>
      </c>
    </row>
    <row r="1103" spans="1:9" x14ac:dyDescent="0.25">
      <c r="A1103">
        <v>1993</v>
      </c>
      <c r="B1103">
        <v>6</v>
      </c>
      <c r="C1103">
        <f t="shared" si="17"/>
        <v>1993006</v>
      </c>
      <c r="D1103">
        <v>0</v>
      </c>
      <c r="E1103">
        <v>0</v>
      </c>
      <c r="F1103">
        <v>0</v>
      </c>
      <c r="G1103">
        <v>0</v>
      </c>
      <c r="I1103">
        <v>0</v>
      </c>
    </row>
    <row r="1104" spans="1:9" x14ac:dyDescent="0.25">
      <c r="A1104">
        <v>1993</v>
      </c>
      <c r="B1104">
        <v>7</v>
      </c>
      <c r="C1104">
        <f t="shared" si="17"/>
        <v>1993007</v>
      </c>
      <c r="D1104">
        <v>0</v>
      </c>
      <c r="E1104">
        <v>0</v>
      </c>
      <c r="F1104">
        <v>0</v>
      </c>
      <c r="G1104">
        <v>0</v>
      </c>
      <c r="I1104">
        <v>0</v>
      </c>
    </row>
    <row r="1105" spans="1:9" x14ac:dyDescent="0.25">
      <c r="A1105">
        <v>1993</v>
      </c>
      <c r="B1105">
        <v>8</v>
      </c>
      <c r="C1105">
        <f t="shared" si="17"/>
        <v>1993008</v>
      </c>
      <c r="D1105">
        <v>0</v>
      </c>
      <c r="E1105">
        <v>0</v>
      </c>
      <c r="F1105">
        <v>0</v>
      </c>
      <c r="G1105">
        <v>0</v>
      </c>
      <c r="I1105">
        <v>0</v>
      </c>
    </row>
    <row r="1106" spans="1:9" x14ac:dyDescent="0.25">
      <c r="A1106">
        <v>1993</v>
      </c>
      <c r="B1106">
        <v>9</v>
      </c>
      <c r="C1106">
        <f t="shared" si="17"/>
        <v>1993009</v>
      </c>
      <c r="D1106">
        <v>0</v>
      </c>
      <c r="E1106">
        <v>0</v>
      </c>
      <c r="F1106">
        <v>0</v>
      </c>
      <c r="G1106">
        <v>0</v>
      </c>
      <c r="I1106">
        <v>0</v>
      </c>
    </row>
    <row r="1107" spans="1:9" x14ac:dyDescent="0.25">
      <c r="A1107">
        <v>1993</v>
      </c>
      <c r="B1107">
        <v>10</v>
      </c>
      <c r="C1107">
        <f t="shared" si="17"/>
        <v>1993010</v>
      </c>
      <c r="D1107">
        <v>0</v>
      </c>
      <c r="E1107">
        <v>0</v>
      </c>
      <c r="F1107">
        <v>0</v>
      </c>
      <c r="G1107">
        <v>0</v>
      </c>
      <c r="I1107">
        <v>0</v>
      </c>
    </row>
    <row r="1108" spans="1:9" x14ac:dyDescent="0.25">
      <c r="A1108">
        <v>1993</v>
      </c>
      <c r="B1108">
        <v>11</v>
      </c>
      <c r="C1108">
        <f t="shared" si="17"/>
        <v>1993011</v>
      </c>
      <c r="D1108">
        <v>0</v>
      </c>
      <c r="E1108">
        <v>0</v>
      </c>
      <c r="F1108">
        <v>0</v>
      </c>
      <c r="G1108">
        <v>0</v>
      </c>
      <c r="I1108">
        <v>0</v>
      </c>
    </row>
    <row r="1109" spans="1:9" x14ac:dyDescent="0.25">
      <c r="A1109">
        <v>1993</v>
      </c>
      <c r="B1109">
        <v>12</v>
      </c>
      <c r="C1109">
        <f t="shared" si="17"/>
        <v>1993012</v>
      </c>
      <c r="D1109">
        <v>0</v>
      </c>
      <c r="E1109">
        <v>0</v>
      </c>
      <c r="F1109">
        <v>0</v>
      </c>
      <c r="G1109">
        <v>0</v>
      </c>
      <c r="I1109">
        <v>0</v>
      </c>
    </row>
    <row r="1110" spans="1:9" x14ac:dyDescent="0.25">
      <c r="A1110">
        <v>1993</v>
      </c>
      <c r="B1110">
        <v>13</v>
      </c>
      <c r="C1110">
        <f t="shared" si="17"/>
        <v>1993013</v>
      </c>
      <c r="D1110">
        <v>0</v>
      </c>
      <c r="E1110">
        <v>0</v>
      </c>
      <c r="F1110">
        <v>0</v>
      </c>
      <c r="G1110">
        <v>0</v>
      </c>
      <c r="I1110">
        <v>0</v>
      </c>
    </row>
    <row r="1111" spans="1:9" x14ac:dyDescent="0.25">
      <c r="A1111">
        <v>1993</v>
      </c>
      <c r="B1111">
        <v>14</v>
      </c>
      <c r="C1111">
        <f t="shared" si="17"/>
        <v>1993014</v>
      </c>
      <c r="D1111">
        <v>0</v>
      </c>
      <c r="E1111">
        <v>0</v>
      </c>
      <c r="F1111">
        <v>0</v>
      </c>
      <c r="G1111">
        <v>0</v>
      </c>
      <c r="I1111">
        <v>0</v>
      </c>
    </row>
    <row r="1112" spans="1:9" x14ac:dyDescent="0.25">
      <c r="A1112">
        <v>1993</v>
      </c>
      <c r="B1112">
        <v>15</v>
      </c>
      <c r="C1112">
        <f t="shared" si="17"/>
        <v>1993015</v>
      </c>
      <c r="D1112">
        <v>0</v>
      </c>
      <c r="E1112">
        <v>0</v>
      </c>
      <c r="F1112">
        <v>0</v>
      </c>
      <c r="G1112">
        <v>0</v>
      </c>
      <c r="I1112">
        <v>0</v>
      </c>
    </row>
    <row r="1113" spans="1:9" x14ac:dyDescent="0.25">
      <c r="A1113">
        <v>1993</v>
      </c>
      <c r="B1113">
        <v>16</v>
      </c>
      <c r="C1113">
        <f t="shared" si="17"/>
        <v>1993016</v>
      </c>
      <c r="D1113">
        <v>0</v>
      </c>
      <c r="E1113">
        <v>0</v>
      </c>
      <c r="F1113">
        <v>0</v>
      </c>
      <c r="G1113">
        <v>0</v>
      </c>
      <c r="I1113">
        <v>0</v>
      </c>
    </row>
    <row r="1114" spans="1:9" x14ac:dyDescent="0.25">
      <c r="A1114">
        <v>1993</v>
      </c>
      <c r="B1114">
        <v>17</v>
      </c>
      <c r="C1114">
        <f t="shared" si="17"/>
        <v>1993017</v>
      </c>
      <c r="D1114">
        <v>0</v>
      </c>
      <c r="E1114">
        <v>0</v>
      </c>
      <c r="F1114">
        <v>0</v>
      </c>
      <c r="G1114">
        <v>0</v>
      </c>
      <c r="I1114">
        <v>0</v>
      </c>
    </row>
    <row r="1115" spans="1:9" x14ac:dyDescent="0.25">
      <c r="A1115">
        <v>1993</v>
      </c>
      <c r="B1115">
        <v>18</v>
      </c>
      <c r="C1115">
        <f t="shared" si="17"/>
        <v>1993018</v>
      </c>
      <c r="D1115">
        <v>0</v>
      </c>
      <c r="E1115">
        <v>0</v>
      </c>
      <c r="F1115">
        <v>0</v>
      </c>
      <c r="G1115">
        <v>0</v>
      </c>
      <c r="I1115">
        <v>9.6661243438720703</v>
      </c>
    </row>
    <row r="1116" spans="1:9" x14ac:dyDescent="0.25">
      <c r="A1116">
        <v>1993</v>
      </c>
      <c r="B1116">
        <v>19</v>
      </c>
      <c r="C1116">
        <f t="shared" si="17"/>
        <v>1993019</v>
      </c>
      <c r="D1116">
        <v>0</v>
      </c>
      <c r="E1116">
        <v>0</v>
      </c>
      <c r="F1116">
        <v>0</v>
      </c>
      <c r="G1116">
        <v>0</v>
      </c>
      <c r="I1116">
        <v>13.469577789306641</v>
      </c>
    </row>
    <row r="1117" spans="1:9" x14ac:dyDescent="0.25">
      <c r="A1117">
        <v>1993</v>
      </c>
      <c r="B1117">
        <v>20</v>
      </c>
      <c r="C1117">
        <f t="shared" si="17"/>
        <v>1993020</v>
      </c>
      <c r="D1117">
        <v>0</v>
      </c>
      <c r="E1117">
        <v>0</v>
      </c>
      <c r="F1117">
        <v>0</v>
      </c>
      <c r="G1117">
        <v>0</v>
      </c>
      <c r="I1117">
        <v>10.507169723510742</v>
      </c>
    </row>
    <row r="1118" spans="1:9" x14ac:dyDescent="0.25">
      <c r="A1118">
        <v>1993</v>
      </c>
      <c r="B1118">
        <v>21</v>
      </c>
      <c r="C1118">
        <f t="shared" si="17"/>
        <v>1993021</v>
      </c>
      <c r="D1118">
        <v>0</v>
      </c>
      <c r="E1118">
        <v>0</v>
      </c>
      <c r="F1118">
        <v>0</v>
      </c>
      <c r="G1118">
        <v>0</v>
      </c>
      <c r="I1118">
        <v>2.2419722080230713</v>
      </c>
    </row>
    <row r="1119" spans="1:9" x14ac:dyDescent="0.25">
      <c r="A1119">
        <v>1993</v>
      </c>
      <c r="B1119">
        <v>22</v>
      </c>
      <c r="C1119">
        <f t="shared" si="17"/>
        <v>1993022</v>
      </c>
      <c r="D1119">
        <v>0</v>
      </c>
      <c r="E1119">
        <v>0</v>
      </c>
      <c r="F1119">
        <v>0</v>
      </c>
      <c r="G1119">
        <v>0</v>
      </c>
      <c r="I1119">
        <v>1.4467204809188843</v>
      </c>
    </row>
    <row r="1120" spans="1:9" x14ac:dyDescent="0.25">
      <c r="A1120">
        <v>1993</v>
      </c>
      <c r="B1120">
        <v>23</v>
      </c>
      <c r="C1120">
        <f t="shared" si="17"/>
        <v>1993023</v>
      </c>
      <c r="D1120">
        <v>0</v>
      </c>
      <c r="E1120">
        <v>0</v>
      </c>
      <c r="F1120">
        <v>0</v>
      </c>
      <c r="G1120">
        <v>0</v>
      </c>
      <c r="I1120">
        <v>10.563446998596191</v>
      </c>
    </row>
    <row r="1121" spans="1:9" x14ac:dyDescent="0.25">
      <c r="A1121">
        <v>1993</v>
      </c>
      <c r="B1121">
        <v>24</v>
      </c>
      <c r="C1121">
        <f t="shared" si="17"/>
        <v>1993024</v>
      </c>
      <c r="D1121">
        <v>0</v>
      </c>
      <c r="E1121">
        <v>0</v>
      </c>
      <c r="F1121">
        <v>0</v>
      </c>
      <c r="G1121">
        <v>0</v>
      </c>
      <c r="I1121">
        <v>20.971885681152344</v>
      </c>
    </row>
    <row r="1122" spans="1:9" x14ac:dyDescent="0.25">
      <c r="A1122">
        <v>1993</v>
      </c>
      <c r="B1122">
        <v>25</v>
      </c>
      <c r="C1122">
        <f t="shared" si="17"/>
        <v>1993025</v>
      </c>
      <c r="D1122">
        <v>0</v>
      </c>
      <c r="E1122">
        <v>0</v>
      </c>
      <c r="F1122">
        <v>0</v>
      </c>
      <c r="G1122">
        <v>0</v>
      </c>
      <c r="I1122">
        <v>20.78863525390625</v>
      </c>
    </row>
    <row r="1123" spans="1:9" x14ac:dyDescent="0.25">
      <c r="A1123">
        <v>1993</v>
      </c>
      <c r="B1123">
        <v>26</v>
      </c>
      <c r="C1123">
        <f t="shared" si="17"/>
        <v>1993026</v>
      </c>
      <c r="D1123">
        <v>0</v>
      </c>
      <c r="E1123">
        <v>0</v>
      </c>
      <c r="F1123">
        <v>0</v>
      </c>
      <c r="G1123">
        <v>0</v>
      </c>
      <c r="I1123">
        <v>1.0552126169204712</v>
      </c>
    </row>
    <row r="1124" spans="1:9" x14ac:dyDescent="0.25">
      <c r="A1124">
        <v>1993</v>
      </c>
      <c r="B1124">
        <v>27</v>
      </c>
      <c r="C1124">
        <f t="shared" si="17"/>
        <v>1993027</v>
      </c>
      <c r="D1124">
        <v>0</v>
      </c>
      <c r="E1124">
        <v>0</v>
      </c>
      <c r="F1124">
        <v>0</v>
      </c>
      <c r="G1124">
        <v>0</v>
      </c>
      <c r="I1124">
        <v>0</v>
      </c>
    </row>
    <row r="1125" spans="1:9" x14ac:dyDescent="0.25">
      <c r="A1125">
        <v>1993</v>
      </c>
      <c r="B1125">
        <v>28</v>
      </c>
      <c r="C1125">
        <f t="shared" si="17"/>
        <v>1993028</v>
      </c>
      <c r="D1125">
        <v>0</v>
      </c>
      <c r="E1125">
        <v>0</v>
      </c>
      <c r="F1125">
        <v>0</v>
      </c>
      <c r="G1125">
        <v>0</v>
      </c>
      <c r="I1125">
        <v>2.3878676891326904</v>
      </c>
    </row>
    <row r="1126" spans="1:9" x14ac:dyDescent="0.25">
      <c r="A1126">
        <v>1993</v>
      </c>
      <c r="B1126">
        <v>29</v>
      </c>
      <c r="C1126">
        <f t="shared" si="17"/>
        <v>1993029</v>
      </c>
      <c r="D1126">
        <v>0</v>
      </c>
      <c r="E1126">
        <v>0</v>
      </c>
      <c r="F1126">
        <v>0</v>
      </c>
      <c r="G1126">
        <v>0</v>
      </c>
      <c r="I1126">
        <v>0</v>
      </c>
    </row>
    <row r="1127" spans="1:9" x14ac:dyDescent="0.25">
      <c r="A1127">
        <v>1993</v>
      </c>
      <c r="B1127">
        <v>30</v>
      </c>
      <c r="C1127">
        <f t="shared" si="17"/>
        <v>1993030</v>
      </c>
      <c r="D1127">
        <v>0</v>
      </c>
      <c r="E1127">
        <v>0</v>
      </c>
      <c r="F1127">
        <v>0</v>
      </c>
      <c r="G1127">
        <v>0</v>
      </c>
      <c r="I1127">
        <v>0</v>
      </c>
    </row>
    <row r="1128" spans="1:9" x14ac:dyDescent="0.25">
      <c r="A1128">
        <v>1993</v>
      </c>
      <c r="B1128">
        <v>31</v>
      </c>
      <c r="C1128">
        <f t="shared" si="17"/>
        <v>1993031</v>
      </c>
      <c r="D1128">
        <v>0</v>
      </c>
      <c r="E1128">
        <v>0</v>
      </c>
      <c r="F1128">
        <v>0</v>
      </c>
      <c r="G1128">
        <v>0</v>
      </c>
      <c r="I1128">
        <v>0</v>
      </c>
    </row>
    <row r="1129" spans="1:9" x14ac:dyDescent="0.25">
      <c r="A1129">
        <v>1993</v>
      </c>
      <c r="B1129">
        <v>32</v>
      </c>
      <c r="C1129">
        <f t="shared" si="17"/>
        <v>1993032</v>
      </c>
      <c r="D1129">
        <v>0</v>
      </c>
      <c r="E1129">
        <v>0</v>
      </c>
      <c r="F1129">
        <v>0</v>
      </c>
      <c r="G1129">
        <v>0</v>
      </c>
      <c r="I1129">
        <v>0</v>
      </c>
    </row>
    <row r="1130" spans="1:9" x14ac:dyDescent="0.25">
      <c r="A1130">
        <v>1993</v>
      </c>
      <c r="B1130">
        <v>33</v>
      </c>
      <c r="C1130">
        <f t="shared" si="17"/>
        <v>1993033</v>
      </c>
      <c r="D1130">
        <v>0</v>
      </c>
      <c r="E1130">
        <v>0</v>
      </c>
      <c r="F1130">
        <v>0</v>
      </c>
      <c r="G1130">
        <v>0</v>
      </c>
      <c r="I1130">
        <v>0</v>
      </c>
    </row>
    <row r="1131" spans="1:9" x14ac:dyDescent="0.25">
      <c r="A1131">
        <v>1993</v>
      </c>
      <c r="B1131">
        <v>34</v>
      </c>
      <c r="C1131">
        <f t="shared" si="17"/>
        <v>1993034</v>
      </c>
      <c r="D1131">
        <v>0</v>
      </c>
      <c r="E1131">
        <v>0</v>
      </c>
      <c r="F1131">
        <v>0</v>
      </c>
      <c r="G1131">
        <v>0</v>
      </c>
      <c r="I1131">
        <v>0</v>
      </c>
    </row>
    <row r="1132" spans="1:9" x14ac:dyDescent="0.25">
      <c r="A1132">
        <v>1993</v>
      </c>
      <c r="B1132">
        <v>35</v>
      </c>
      <c r="C1132">
        <f t="shared" si="17"/>
        <v>1993035</v>
      </c>
      <c r="D1132">
        <v>0</v>
      </c>
      <c r="E1132">
        <v>0</v>
      </c>
      <c r="F1132">
        <v>0</v>
      </c>
      <c r="G1132">
        <v>0</v>
      </c>
      <c r="I1132">
        <v>0</v>
      </c>
    </row>
    <row r="1133" spans="1:9" x14ac:dyDescent="0.25">
      <c r="A1133">
        <v>1993</v>
      </c>
      <c r="B1133">
        <v>36</v>
      </c>
      <c r="C1133">
        <f t="shared" si="17"/>
        <v>1993036</v>
      </c>
      <c r="D1133">
        <v>0</v>
      </c>
      <c r="E1133">
        <v>0</v>
      </c>
      <c r="F1133">
        <v>0</v>
      </c>
      <c r="G1133">
        <v>0</v>
      </c>
      <c r="I1133">
        <v>0</v>
      </c>
    </row>
    <row r="1134" spans="1:9" x14ac:dyDescent="0.25">
      <c r="A1134">
        <v>1993</v>
      </c>
      <c r="B1134">
        <v>37</v>
      </c>
      <c r="C1134">
        <f t="shared" si="17"/>
        <v>1993037</v>
      </c>
      <c r="D1134">
        <v>0</v>
      </c>
      <c r="E1134">
        <v>0</v>
      </c>
      <c r="F1134">
        <v>0</v>
      </c>
      <c r="G1134">
        <v>0</v>
      </c>
      <c r="I1134">
        <v>0</v>
      </c>
    </row>
    <row r="1135" spans="1:9" x14ac:dyDescent="0.25">
      <c r="A1135">
        <v>1993</v>
      </c>
      <c r="B1135">
        <v>38</v>
      </c>
      <c r="C1135">
        <f t="shared" si="17"/>
        <v>1993038</v>
      </c>
      <c r="D1135">
        <v>0</v>
      </c>
      <c r="E1135">
        <v>0</v>
      </c>
      <c r="F1135">
        <v>0</v>
      </c>
      <c r="G1135">
        <v>0</v>
      </c>
      <c r="I1135">
        <v>0</v>
      </c>
    </row>
    <row r="1136" spans="1:9" x14ac:dyDescent="0.25">
      <c r="A1136">
        <v>1993</v>
      </c>
      <c r="B1136">
        <v>39</v>
      </c>
      <c r="C1136">
        <f t="shared" si="17"/>
        <v>1993039</v>
      </c>
      <c r="D1136">
        <v>0</v>
      </c>
      <c r="E1136">
        <v>0</v>
      </c>
      <c r="F1136">
        <v>0</v>
      </c>
      <c r="G1136">
        <v>0</v>
      </c>
      <c r="I1136">
        <v>0</v>
      </c>
    </row>
    <row r="1137" spans="1:9" x14ac:dyDescent="0.25">
      <c r="A1137">
        <v>1993</v>
      </c>
      <c r="B1137">
        <v>40</v>
      </c>
      <c r="C1137">
        <f t="shared" si="17"/>
        <v>1993040</v>
      </c>
      <c r="D1137">
        <v>0</v>
      </c>
      <c r="E1137">
        <v>0</v>
      </c>
      <c r="F1137">
        <v>0</v>
      </c>
      <c r="G1137">
        <v>0</v>
      </c>
      <c r="I1137">
        <v>1.3962316513061523</v>
      </c>
    </row>
    <row r="1138" spans="1:9" x14ac:dyDescent="0.25">
      <c r="A1138">
        <v>1993</v>
      </c>
      <c r="B1138">
        <v>41</v>
      </c>
      <c r="C1138">
        <f t="shared" si="17"/>
        <v>1993041</v>
      </c>
      <c r="D1138">
        <v>0</v>
      </c>
      <c r="E1138">
        <v>0</v>
      </c>
      <c r="F1138">
        <v>0</v>
      </c>
      <c r="G1138">
        <v>0</v>
      </c>
      <c r="I1138">
        <v>0</v>
      </c>
    </row>
    <row r="1139" spans="1:9" x14ac:dyDescent="0.25">
      <c r="A1139">
        <v>1993</v>
      </c>
      <c r="B1139">
        <v>42</v>
      </c>
      <c r="C1139">
        <f t="shared" si="17"/>
        <v>1993042</v>
      </c>
      <c r="D1139">
        <v>0</v>
      </c>
      <c r="E1139">
        <v>0</v>
      </c>
      <c r="F1139">
        <v>0</v>
      </c>
      <c r="G1139">
        <v>0</v>
      </c>
      <c r="I1139">
        <v>0</v>
      </c>
    </row>
    <row r="1140" spans="1:9" x14ac:dyDescent="0.25">
      <c r="A1140">
        <v>1993</v>
      </c>
      <c r="B1140">
        <v>43</v>
      </c>
      <c r="C1140">
        <f t="shared" si="17"/>
        <v>1993043</v>
      </c>
      <c r="D1140">
        <v>0</v>
      </c>
      <c r="E1140">
        <v>0</v>
      </c>
      <c r="F1140">
        <v>0</v>
      </c>
      <c r="G1140">
        <v>0</v>
      </c>
      <c r="I1140">
        <v>0</v>
      </c>
    </row>
    <row r="1141" spans="1:9" x14ac:dyDescent="0.25">
      <c r="A1141">
        <v>1993</v>
      </c>
      <c r="B1141">
        <v>44</v>
      </c>
      <c r="C1141">
        <f t="shared" si="17"/>
        <v>1993044</v>
      </c>
      <c r="D1141">
        <v>0</v>
      </c>
      <c r="E1141">
        <v>0</v>
      </c>
      <c r="F1141">
        <v>0</v>
      </c>
      <c r="G1141">
        <v>0</v>
      </c>
      <c r="I1141">
        <v>0</v>
      </c>
    </row>
    <row r="1142" spans="1:9" x14ac:dyDescent="0.25">
      <c r="A1142">
        <v>1993</v>
      </c>
      <c r="B1142">
        <v>45</v>
      </c>
      <c r="C1142">
        <f t="shared" si="17"/>
        <v>1993045</v>
      </c>
      <c r="D1142">
        <v>0</v>
      </c>
      <c r="E1142">
        <v>0</v>
      </c>
      <c r="F1142">
        <v>0</v>
      </c>
      <c r="G1142">
        <v>0</v>
      </c>
      <c r="I1142">
        <v>0</v>
      </c>
    </row>
    <row r="1143" spans="1:9" x14ac:dyDescent="0.25">
      <c r="A1143">
        <v>1993</v>
      </c>
      <c r="B1143">
        <v>46</v>
      </c>
      <c r="C1143">
        <f t="shared" si="17"/>
        <v>1993046</v>
      </c>
      <c r="D1143">
        <v>0</v>
      </c>
      <c r="E1143">
        <v>0</v>
      </c>
      <c r="F1143">
        <v>0</v>
      </c>
      <c r="G1143">
        <v>0</v>
      </c>
      <c r="I1143">
        <v>0.2603488564491272</v>
      </c>
    </row>
    <row r="1144" spans="1:9" x14ac:dyDescent="0.25">
      <c r="A1144">
        <v>1993</v>
      </c>
      <c r="B1144">
        <v>47</v>
      </c>
      <c r="C1144">
        <f t="shared" si="17"/>
        <v>1993047</v>
      </c>
      <c r="D1144">
        <v>0</v>
      </c>
      <c r="E1144">
        <v>0</v>
      </c>
      <c r="F1144">
        <v>0</v>
      </c>
      <c r="G1144">
        <v>0</v>
      </c>
      <c r="I1144">
        <v>0</v>
      </c>
    </row>
    <row r="1145" spans="1:9" x14ac:dyDescent="0.25">
      <c r="A1145">
        <v>1993</v>
      </c>
      <c r="B1145">
        <v>48</v>
      </c>
      <c r="C1145">
        <f t="shared" si="17"/>
        <v>1993048</v>
      </c>
      <c r="D1145">
        <v>0</v>
      </c>
      <c r="E1145">
        <v>0</v>
      </c>
      <c r="F1145">
        <v>0</v>
      </c>
      <c r="G1145">
        <v>0</v>
      </c>
      <c r="I1145">
        <v>0</v>
      </c>
    </row>
    <row r="1146" spans="1:9" x14ac:dyDescent="0.25">
      <c r="A1146">
        <v>1993</v>
      </c>
      <c r="B1146">
        <v>49</v>
      </c>
      <c r="C1146">
        <f t="shared" si="17"/>
        <v>1993049</v>
      </c>
      <c r="D1146">
        <v>0</v>
      </c>
      <c r="E1146">
        <v>0</v>
      </c>
      <c r="F1146">
        <v>0</v>
      </c>
      <c r="G1146">
        <v>0</v>
      </c>
      <c r="I1146">
        <v>0</v>
      </c>
    </row>
    <row r="1147" spans="1:9" x14ac:dyDescent="0.25">
      <c r="A1147">
        <v>1993</v>
      </c>
      <c r="B1147">
        <v>50</v>
      </c>
      <c r="C1147">
        <f t="shared" si="17"/>
        <v>1993050</v>
      </c>
      <c r="D1147">
        <v>0</v>
      </c>
      <c r="E1147">
        <v>0</v>
      </c>
      <c r="F1147">
        <v>0</v>
      </c>
      <c r="G1147">
        <v>0</v>
      </c>
      <c r="I1147">
        <v>2.9622952938079834</v>
      </c>
    </row>
    <row r="1148" spans="1:9" x14ac:dyDescent="0.25">
      <c r="A1148">
        <v>1993</v>
      </c>
      <c r="B1148">
        <v>51</v>
      </c>
      <c r="C1148">
        <f t="shared" si="17"/>
        <v>1993051</v>
      </c>
      <c r="D1148">
        <v>0</v>
      </c>
      <c r="E1148">
        <v>0</v>
      </c>
      <c r="F1148">
        <v>0</v>
      </c>
      <c r="G1148">
        <v>0</v>
      </c>
      <c r="I1148">
        <v>1.6759495735168457</v>
      </c>
    </row>
    <row r="1149" spans="1:9" x14ac:dyDescent="0.25">
      <c r="A1149">
        <v>1993</v>
      </c>
      <c r="B1149">
        <v>52</v>
      </c>
      <c r="C1149">
        <f t="shared" si="17"/>
        <v>1993052</v>
      </c>
      <c r="D1149">
        <v>0</v>
      </c>
      <c r="E1149">
        <v>0</v>
      </c>
      <c r="F1149">
        <v>0</v>
      </c>
      <c r="G1149">
        <v>0</v>
      </c>
      <c r="I1149">
        <v>0.48295950889587402</v>
      </c>
    </row>
    <row r="1150" spans="1:9" x14ac:dyDescent="0.25">
      <c r="A1150">
        <v>1993</v>
      </c>
      <c r="B1150">
        <v>53</v>
      </c>
      <c r="C1150">
        <f t="shared" si="17"/>
        <v>1993053</v>
      </c>
      <c r="D1150">
        <v>0</v>
      </c>
      <c r="E1150">
        <v>0</v>
      </c>
      <c r="F1150">
        <v>0</v>
      </c>
      <c r="G1150">
        <v>0</v>
      </c>
      <c r="I1150">
        <v>0</v>
      </c>
    </row>
    <row r="1151" spans="1:9" x14ac:dyDescent="0.25">
      <c r="A1151">
        <v>1993</v>
      </c>
      <c r="B1151">
        <v>54</v>
      </c>
      <c r="C1151">
        <f t="shared" si="17"/>
        <v>1993054</v>
      </c>
      <c r="D1151">
        <v>0</v>
      </c>
      <c r="E1151">
        <v>0</v>
      </c>
      <c r="F1151">
        <v>0</v>
      </c>
      <c r="G1151">
        <v>0</v>
      </c>
      <c r="I1151">
        <v>0</v>
      </c>
    </row>
    <row r="1152" spans="1:9" x14ac:dyDescent="0.25">
      <c r="A1152">
        <v>1993</v>
      </c>
      <c r="B1152">
        <v>55</v>
      </c>
      <c r="C1152">
        <f t="shared" si="17"/>
        <v>1993055</v>
      </c>
      <c r="D1152">
        <v>0</v>
      </c>
      <c r="E1152">
        <v>0</v>
      </c>
      <c r="F1152">
        <v>0</v>
      </c>
      <c r="G1152">
        <v>0</v>
      </c>
      <c r="I1152">
        <v>0</v>
      </c>
    </row>
    <row r="1153" spans="1:9" x14ac:dyDescent="0.25">
      <c r="A1153">
        <v>1993</v>
      </c>
      <c r="B1153">
        <v>56</v>
      </c>
      <c r="C1153">
        <f t="shared" si="17"/>
        <v>1993056</v>
      </c>
      <c r="D1153">
        <v>0</v>
      </c>
      <c r="E1153">
        <v>0</v>
      </c>
      <c r="F1153">
        <v>0</v>
      </c>
      <c r="G1153">
        <v>0</v>
      </c>
      <c r="I1153">
        <v>0</v>
      </c>
    </row>
    <row r="1154" spans="1:9" x14ac:dyDescent="0.25">
      <c r="A1154">
        <v>1993</v>
      </c>
      <c r="B1154">
        <v>57</v>
      </c>
      <c r="C1154">
        <f t="shared" si="17"/>
        <v>1993057</v>
      </c>
      <c r="D1154">
        <v>0</v>
      </c>
      <c r="E1154">
        <v>0</v>
      </c>
      <c r="F1154">
        <v>0</v>
      </c>
      <c r="G1154">
        <v>0</v>
      </c>
      <c r="I1154">
        <v>0</v>
      </c>
    </row>
    <row r="1155" spans="1:9" x14ac:dyDescent="0.25">
      <c r="A1155">
        <v>1993</v>
      </c>
      <c r="B1155">
        <v>58</v>
      </c>
      <c r="C1155">
        <f t="shared" ref="C1155:C1218" si="18">A1155*1000+B1155</f>
        <v>1993058</v>
      </c>
      <c r="D1155">
        <v>0</v>
      </c>
      <c r="E1155">
        <v>0</v>
      </c>
      <c r="F1155">
        <v>0</v>
      </c>
      <c r="G1155">
        <v>0</v>
      </c>
      <c r="I1155">
        <v>0</v>
      </c>
    </row>
    <row r="1156" spans="1:9" x14ac:dyDescent="0.25">
      <c r="A1156">
        <v>1993</v>
      </c>
      <c r="B1156">
        <v>59</v>
      </c>
      <c r="C1156">
        <f t="shared" si="18"/>
        <v>1993059</v>
      </c>
      <c r="D1156">
        <v>0</v>
      </c>
      <c r="E1156">
        <v>0</v>
      </c>
      <c r="F1156">
        <v>0</v>
      </c>
      <c r="G1156">
        <v>0</v>
      </c>
      <c r="I1156">
        <v>0</v>
      </c>
    </row>
    <row r="1157" spans="1:9" x14ac:dyDescent="0.25">
      <c r="A1157">
        <v>1993</v>
      </c>
      <c r="B1157">
        <v>60</v>
      </c>
      <c r="C1157">
        <f t="shared" si="18"/>
        <v>1993060</v>
      </c>
      <c r="D1157">
        <v>0</v>
      </c>
      <c r="E1157">
        <v>0</v>
      </c>
      <c r="F1157">
        <v>0</v>
      </c>
      <c r="G1157">
        <v>0</v>
      </c>
      <c r="I1157">
        <v>6.4401965141296387</v>
      </c>
    </row>
    <row r="1158" spans="1:9" x14ac:dyDescent="0.25">
      <c r="A1158">
        <v>1993</v>
      </c>
      <c r="B1158">
        <v>61</v>
      </c>
      <c r="C1158">
        <f t="shared" si="18"/>
        <v>1993061</v>
      </c>
      <c r="D1158">
        <v>0</v>
      </c>
      <c r="E1158">
        <v>0</v>
      </c>
      <c r="F1158">
        <v>0</v>
      </c>
      <c r="G1158">
        <v>0</v>
      </c>
      <c r="I1158">
        <v>0.59619545936584473</v>
      </c>
    </row>
    <row r="1159" spans="1:9" x14ac:dyDescent="0.25">
      <c r="A1159">
        <v>1993</v>
      </c>
      <c r="B1159">
        <v>62</v>
      </c>
      <c r="C1159">
        <f t="shared" si="18"/>
        <v>1993062</v>
      </c>
      <c r="D1159">
        <v>0</v>
      </c>
      <c r="E1159">
        <v>0</v>
      </c>
      <c r="F1159">
        <v>0</v>
      </c>
      <c r="G1159">
        <v>0</v>
      </c>
      <c r="I1159">
        <v>12.079327583312988</v>
      </c>
    </row>
    <row r="1160" spans="1:9" x14ac:dyDescent="0.25">
      <c r="A1160">
        <v>1993</v>
      </c>
      <c r="B1160">
        <v>63</v>
      </c>
      <c r="C1160">
        <f t="shared" si="18"/>
        <v>1993063</v>
      </c>
      <c r="D1160">
        <v>0</v>
      </c>
      <c r="E1160">
        <v>0</v>
      </c>
      <c r="F1160">
        <v>0</v>
      </c>
      <c r="G1160">
        <v>0</v>
      </c>
      <c r="I1160">
        <v>4.1529417037963867</v>
      </c>
    </row>
    <row r="1161" spans="1:9" x14ac:dyDescent="0.25">
      <c r="A1161">
        <v>1993</v>
      </c>
      <c r="B1161">
        <v>64</v>
      </c>
      <c r="C1161">
        <f t="shared" si="18"/>
        <v>1993064</v>
      </c>
      <c r="D1161">
        <v>0</v>
      </c>
      <c r="E1161">
        <v>0</v>
      </c>
      <c r="F1161">
        <v>0</v>
      </c>
      <c r="G1161">
        <v>0</v>
      </c>
      <c r="I1161">
        <v>0</v>
      </c>
    </row>
    <row r="1162" spans="1:9" x14ac:dyDescent="0.25">
      <c r="A1162">
        <v>1993</v>
      </c>
      <c r="B1162">
        <v>65</v>
      </c>
      <c r="C1162">
        <f t="shared" si="18"/>
        <v>1993065</v>
      </c>
      <c r="D1162">
        <v>0</v>
      </c>
      <c r="E1162">
        <v>0</v>
      </c>
      <c r="F1162">
        <v>0</v>
      </c>
      <c r="G1162">
        <v>0</v>
      </c>
      <c r="I1162">
        <v>0</v>
      </c>
    </row>
    <row r="1163" spans="1:9" x14ac:dyDescent="0.25">
      <c r="A1163">
        <v>1993</v>
      </c>
      <c r="B1163">
        <v>66</v>
      </c>
      <c r="C1163">
        <f t="shared" si="18"/>
        <v>1993066</v>
      </c>
      <c r="D1163">
        <v>0</v>
      </c>
      <c r="E1163">
        <v>0</v>
      </c>
      <c r="F1163">
        <v>0</v>
      </c>
      <c r="G1163">
        <v>0</v>
      </c>
      <c r="I1163">
        <v>0</v>
      </c>
    </row>
    <row r="1164" spans="1:9" x14ac:dyDescent="0.25">
      <c r="A1164">
        <v>1993</v>
      </c>
      <c r="B1164">
        <v>67</v>
      </c>
      <c r="C1164">
        <f t="shared" si="18"/>
        <v>1993067</v>
      </c>
      <c r="D1164">
        <v>0</v>
      </c>
      <c r="E1164">
        <v>0</v>
      </c>
      <c r="F1164">
        <v>0</v>
      </c>
      <c r="G1164">
        <v>0</v>
      </c>
      <c r="I1164">
        <v>0.44596770405769348</v>
      </c>
    </row>
    <row r="1165" spans="1:9" x14ac:dyDescent="0.25">
      <c r="A1165">
        <v>1993</v>
      </c>
      <c r="B1165">
        <v>68</v>
      </c>
      <c r="C1165">
        <f t="shared" si="18"/>
        <v>1993068</v>
      </c>
      <c r="D1165">
        <v>0</v>
      </c>
      <c r="E1165">
        <v>0</v>
      </c>
      <c r="F1165">
        <v>0</v>
      </c>
      <c r="G1165">
        <v>0</v>
      </c>
      <c r="I1165">
        <v>0</v>
      </c>
    </row>
    <row r="1166" spans="1:9" x14ac:dyDescent="0.25">
      <c r="A1166">
        <v>1993</v>
      </c>
      <c r="B1166">
        <v>69</v>
      </c>
      <c r="C1166">
        <f t="shared" si="18"/>
        <v>1993069</v>
      </c>
      <c r="D1166">
        <v>0</v>
      </c>
      <c r="E1166">
        <v>0</v>
      </c>
      <c r="F1166">
        <v>0</v>
      </c>
      <c r="G1166">
        <v>0</v>
      </c>
      <c r="I1166">
        <v>0</v>
      </c>
    </row>
    <row r="1167" spans="1:9" x14ac:dyDescent="0.25">
      <c r="A1167">
        <v>1993</v>
      </c>
      <c r="B1167">
        <v>70</v>
      </c>
      <c r="C1167">
        <f t="shared" si="18"/>
        <v>1993070</v>
      </c>
      <c r="D1167">
        <v>0</v>
      </c>
      <c r="E1167">
        <v>0</v>
      </c>
      <c r="F1167">
        <v>0</v>
      </c>
      <c r="G1167">
        <v>0</v>
      </c>
      <c r="I1167">
        <v>0</v>
      </c>
    </row>
    <row r="1168" spans="1:9" x14ac:dyDescent="0.25">
      <c r="A1168">
        <v>1993</v>
      </c>
      <c r="B1168">
        <v>71</v>
      </c>
      <c r="C1168">
        <f t="shared" si="18"/>
        <v>1993071</v>
      </c>
      <c r="D1168">
        <v>0</v>
      </c>
      <c r="E1168">
        <v>0</v>
      </c>
      <c r="F1168">
        <v>0</v>
      </c>
      <c r="G1168">
        <v>0</v>
      </c>
      <c r="I1168">
        <v>0.41439807415008545</v>
      </c>
    </row>
    <row r="1169" spans="1:9" x14ac:dyDescent="0.25">
      <c r="A1169">
        <v>1993</v>
      </c>
      <c r="B1169">
        <v>72</v>
      </c>
      <c r="C1169">
        <f t="shared" si="18"/>
        <v>1993072</v>
      </c>
      <c r="D1169">
        <v>0</v>
      </c>
      <c r="E1169">
        <v>0</v>
      </c>
      <c r="F1169">
        <v>0</v>
      </c>
      <c r="G1169">
        <v>0</v>
      </c>
      <c r="I1169">
        <v>0</v>
      </c>
    </row>
    <row r="1170" spans="1:9" x14ac:dyDescent="0.25">
      <c r="A1170">
        <v>1993</v>
      </c>
      <c r="B1170">
        <v>73</v>
      </c>
      <c r="C1170">
        <f t="shared" si="18"/>
        <v>1993073</v>
      </c>
      <c r="D1170">
        <v>0</v>
      </c>
      <c r="E1170">
        <v>0</v>
      </c>
      <c r="F1170">
        <v>0</v>
      </c>
      <c r="G1170">
        <v>0</v>
      </c>
      <c r="I1170">
        <v>13.248583793640137</v>
      </c>
    </row>
    <row r="1171" spans="1:9" x14ac:dyDescent="0.25">
      <c r="A1171">
        <v>1993</v>
      </c>
      <c r="B1171">
        <v>74</v>
      </c>
      <c r="C1171">
        <f t="shared" si="18"/>
        <v>1993074</v>
      </c>
      <c r="D1171">
        <v>0</v>
      </c>
      <c r="E1171">
        <v>0</v>
      </c>
      <c r="F1171">
        <v>0</v>
      </c>
      <c r="G1171">
        <v>0</v>
      </c>
      <c r="I1171">
        <v>3.9365627765655518</v>
      </c>
    </row>
    <row r="1172" spans="1:9" x14ac:dyDescent="0.25">
      <c r="A1172">
        <v>1993</v>
      </c>
      <c r="B1172">
        <v>75</v>
      </c>
      <c r="C1172">
        <f t="shared" si="18"/>
        <v>1993075</v>
      </c>
      <c r="D1172">
        <v>0</v>
      </c>
      <c r="E1172">
        <v>0</v>
      </c>
      <c r="F1172">
        <v>0</v>
      </c>
      <c r="G1172">
        <v>0</v>
      </c>
      <c r="I1172">
        <v>5.8031411170959473</v>
      </c>
    </row>
    <row r="1173" spans="1:9" x14ac:dyDescent="0.25">
      <c r="A1173">
        <v>1993</v>
      </c>
      <c r="B1173">
        <v>76</v>
      </c>
      <c r="C1173">
        <f t="shared" si="18"/>
        <v>1993076</v>
      </c>
      <c r="D1173">
        <v>0</v>
      </c>
      <c r="E1173">
        <v>0</v>
      </c>
      <c r="F1173">
        <v>0</v>
      </c>
      <c r="G1173">
        <v>0</v>
      </c>
      <c r="I1173">
        <v>2.9971523284912109</v>
      </c>
    </row>
    <row r="1174" spans="1:9" x14ac:dyDescent="0.25">
      <c r="A1174">
        <v>1993</v>
      </c>
      <c r="B1174">
        <v>77</v>
      </c>
      <c r="C1174">
        <f t="shared" si="18"/>
        <v>1993077</v>
      </c>
      <c r="D1174">
        <v>0</v>
      </c>
      <c r="E1174">
        <v>0</v>
      </c>
      <c r="F1174">
        <v>0</v>
      </c>
      <c r="G1174">
        <v>0</v>
      </c>
      <c r="I1174">
        <v>1.0176270008087158</v>
      </c>
    </row>
    <row r="1175" spans="1:9" x14ac:dyDescent="0.25">
      <c r="A1175">
        <v>1993</v>
      </c>
      <c r="B1175">
        <v>78</v>
      </c>
      <c r="C1175">
        <f t="shared" si="18"/>
        <v>1993078</v>
      </c>
      <c r="D1175">
        <v>0</v>
      </c>
      <c r="E1175">
        <v>0</v>
      </c>
      <c r="F1175">
        <v>0</v>
      </c>
      <c r="G1175">
        <v>0</v>
      </c>
      <c r="I1175">
        <v>1.0219042301177979</v>
      </c>
    </row>
    <row r="1176" spans="1:9" x14ac:dyDescent="0.25">
      <c r="A1176">
        <v>1993</v>
      </c>
      <c r="B1176">
        <v>79</v>
      </c>
      <c r="C1176">
        <f t="shared" si="18"/>
        <v>1993079</v>
      </c>
      <c r="D1176">
        <v>0</v>
      </c>
      <c r="E1176">
        <v>0</v>
      </c>
      <c r="F1176">
        <v>0</v>
      </c>
      <c r="G1176">
        <v>0</v>
      </c>
      <c r="I1176">
        <v>2.5813817977905273</v>
      </c>
    </row>
    <row r="1177" spans="1:9" x14ac:dyDescent="0.25">
      <c r="A1177">
        <v>1993</v>
      </c>
      <c r="B1177">
        <v>80</v>
      </c>
      <c r="C1177">
        <f t="shared" si="18"/>
        <v>1993080</v>
      </c>
      <c r="D1177">
        <v>0</v>
      </c>
      <c r="E1177">
        <v>0</v>
      </c>
      <c r="F1177">
        <v>0</v>
      </c>
      <c r="G1177">
        <v>0</v>
      </c>
      <c r="I1177">
        <v>15.178656578063965</v>
      </c>
    </row>
    <row r="1178" spans="1:9" x14ac:dyDescent="0.25">
      <c r="A1178">
        <v>1993</v>
      </c>
      <c r="B1178">
        <v>81</v>
      </c>
      <c r="C1178">
        <f t="shared" si="18"/>
        <v>1993081</v>
      </c>
      <c r="D1178">
        <v>0</v>
      </c>
      <c r="E1178">
        <v>0</v>
      </c>
      <c r="F1178">
        <v>0</v>
      </c>
      <c r="G1178">
        <v>0</v>
      </c>
      <c r="I1178">
        <v>27.418973922729492</v>
      </c>
    </row>
    <row r="1179" spans="1:9" x14ac:dyDescent="0.25">
      <c r="A1179">
        <v>1993</v>
      </c>
      <c r="B1179">
        <v>82</v>
      </c>
      <c r="C1179">
        <f t="shared" si="18"/>
        <v>1993082</v>
      </c>
      <c r="D1179">
        <v>0</v>
      </c>
      <c r="E1179">
        <v>0</v>
      </c>
      <c r="F1179">
        <v>0</v>
      </c>
      <c r="G1179">
        <v>0</v>
      </c>
      <c r="I1179">
        <v>6.2210655212402344</v>
      </c>
    </row>
    <row r="1180" spans="1:9" x14ac:dyDescent="0.25">
      <c r="A1180">
        <v>1993</v>
      </c>
      <c r="B1180">
        <v>83</v>
      </c>
      <c r="C1180">
        <f t="shared" si="18"/>
        <v>1993083</v>
      </c>
      <c r="D1180">
        <v>0</v>
      </c>
      <c r="E1180">
        <v>0</v>
      </c>
      <c r="F1180">
        <v>0</v>
      </c>
      <c r="G1180">
        <v>0</v>
      </c>
      <c r="I1180">
        <v>0</v>
      </c>
    </row>
    <row r="1181" spans="1:9" x14ac:dyDescent="0.25">
      <c r="A1181">
        <v>1993</v>
      </c>
      <c r="B1181">
        <v>84</v>
      </c>
      <c r="C1181">
        <f t="shared" si="18"/>
        <v>1993084</v>
      </c>
      <c r="D1181">
        <v>0</v>
      </c>
      <c r="E1181">
        <v>0</v>
      </c>
      <c r="F1181">
        <v>0</v>
      </c>
      <c r="G1181">
        <v>0</v>
      </c>
      <c r="I1181">
        <v>0</v>
      </c>
    </row>
    <row r="1182" spans="1:9" x14ac:dyDescent="0.25">
      <c r="A1182">
        <v>1993</v>
      </c>
      <c r="B1182">
        <v>85</v>
      </c>
      <c r="C1182">
        <f t="shared" si="18"/>
        <v>1993085</v>
      </c>
      <c r="D1182">
        <v>0</v>
      </c>
      <c r="E1182">
        <v>0</v>
      </c>
      <c r="F1182">
        <v>0</v>
      </c>
      <c r="G1182">
        <v>0</v>
      </c>
      <c r="I1182">
        <v>0</v>
      </c>
    </row>
    <row r="1183" spans="1:9" x14ac:dyDescent="0.25">
      <c r="A1183">
        <v>1993</v>
      </c>
      <c r="B1183">
        <v>86</v>
      </c>
      <c r="C1183">
        <f t="shared" si="18"/>
        <v>1993086</v>
      </c>
      <c r="D1183">
        <v>0</v>
      </c>
      <c r="E1183">
        <v>0</v>
      </c>
      <c r="F1183">
        <v>0</v>
      </c>
      <c r="G1183">
        <v>0</v>
      </c>
      <c r="I1183">
        <v>0</v>
      </c>
    </row>
    <row r="1184" spans="1:9" x14ac:dyDescent="0.25">
      <c r="A1184">
        <v>1993</v>
      </c>
      <c r="B1184">
        <v>87</v>
      </c>
      <c r="C1184">
        <f t="shared" si="18"/>
        <v>1993087</v>
      </c>
      <c r="D1184">
        <v>0</v>
      </c>
      <c r="E1184">
        <v>0</v>
      </c>
      <c r="F1184">
        <v>0</v>
      </c>
      <c r="G1184">
        <v>0</v>
      </c>
      <c r="I1184">
        <v>0.35941728949546814</v>
      </c>
    </row>
    <row r="1185" spans="1:9" x14ac:dyDescent="0.25">
      <c r="A1185">
        <v>1993</v>
      </c>
      <c r="B1185">
        <v>88</v>
      </c>
      <c r="C1185">
        <f t="shared" si="18"/>
        <v>1993088</v>
      </c>
      <c r="D1185">
        <v>0</v>
      </c>
      <c r="E1185">
        <v>0</v>
      </c>
      <c r="F1185">
        <v>0</v>
      </c>
      <c r="G1185">
        <v>0</v>
      </c>
      <c r="I1185">
        <v>5.8574981689453125</v>
      </c>
    </row>
    <row r="1186" spans="1:9" x14ac:dyDescent="0.25">
      <c r="A1186">
        <v>1993</v>
      </c>
      <c r="B1186">
        <v>89</v>
      </c>
      <c r="C1186">
        <f t="shared" si="18"/>
        <v>1993089</v>
      </c>
      <c r="D1186">
        <v>0</v>
      </c>
      <c r="E1186">
        <v>0</v>
      </c>
      <c r="F1186">
        <v>0</v>
      </c>
      <c r="G1186">
        <v>0</v>
      </c>
      <c r="I1186">
        <v>0.91155797243118286</v>
      </c>
    </row>
    <row r="1187" spans="1:9" x14ac:dyDescent="0.25">
      <c r="A1187">
        <v>1993</v>
      </c>
      <c r="B1187">
        <v>90</v>
      </c>
      <c r="C1187">
        <f t="shared" si="18"/>
        <v>1993090</v>
      </c>
      <c r="D1187">
        <v>0</v>
      </c>
      <c r="E1187">
        <v>0</v>
      </c>
      <c r="F1187">
        <v>0</v>
      </c>
      <c r="G1187">
        <v>0</v>
      </c>
      <c r="I1187">
        <v>0.94601380825042725</v>
      </c>
    </row>
    <row r="1188" spans="1:9" x14ac:dyDescent="0.25">
      <c r="A1188">
        <v>1993</v>
      </c>
      <c r="B1188">
        <v>91</v>
      </c>
      <c r="C1188">
        <f t="shared" si="18"/>
        <v>1993091</v>
      </c>
      <c r="D1188">
        <v>0</v>
      </c>
      <c r="E1188">
        <v>0</v>
      </c>
      <c r="F1188">
        <v>0</v>
      </c>
      <c r="G1188">
        <v>0</v>
      </c>
      <c r="I1188">
        <v>9.7901840209960937</v>
      </c>
    </row>
    <row r="1189" spans="1:9" x14ac:dyDescent="0.25">
      <c r="A1189">
        <v>1993</v>
      </c>
      <c r="B1189">
        <v>92</v>
      </c>
      <c r="C1189">
        <f t="shared" si="18"/>
        <v>1993092</v>
      </c>
      <c r="D1189">
        <v>0</v>
      </c>
      <c r="E1189">
        <v>0</v>
      </c>
      <c r="F1189">
        <v>0</v>
      </c>
      <c r="G1189">
        <v>0</v>
      </c>
      <c r="I1189">
        <v>12.623351097106934</v>
      </c>
    </row>
    <row r="1190" spans="1:9" x14ac:dyDescent="0.25">
      <c r="A1190">
        <v>1993</v>
      </c>
      <c r="B1190">
        <v>93</v>
      </c>
      <c r="C1190">
        <f t="shared" si="18"/>
        <v>1993093</v>
      </c>
      <c r="D1190">
        <v>0</v>
      </c>
      <c r="E1190">
        <v>0</v>
      </c>
      <c r="F1190">
        <v>0</v>
      </c>
      <c r="G1190">
        <v>0</v>
      </c>
      <c r="I1190">
        <v>2.3843715190887451</v>
      </c>
    </row>
    <row r="1191" spans="1:9" x14ac:dyDescent="0.25">
      <c r="A1191">
        <v>1993</v>
      </c>
      <c r="B1191">
        <v>94</v>
      </c>
      <c r="C1191">
        <f t="shared" si="18"/>
        <v>1993094</v>
      </c>
      <c r="D1191">
        <v>0</v>
      </c>
      <c r="E1191">
        <v>0</v>
      </c>
      <c r="F1191">
        <v>0</v>
      </c>
      <c r="G1191">
        <v>0</v>
      </c>
      <c r="I1191">
        <v>0</v>
      </c>
    </row>
    <row r="1192" spans="1:9" x14ac:dyDescent="0.25">
      <c r="A1192">
        <v>1993</v>
      </c>
      <c r="B1192">
        <v>95</v>
      </c>
      <c r="C1192">
        <f t="shared" si="18"/>
        <v>1993095</v>
      </c>
      <c r="D1192">
        <v>0</v>
      </c>
      <c r="E1192">
        <v>0</v>
      </c>
      <c r="F1192">
        <v>0</v>
      </c>
      <c r="G1192">
        <v>0</v>
      </c>
      <c r="I1192">
        <v>3.5237929821014404</v>
      </c>
    </row>
    <row r="1193" spans="1:9" x14ac:dyDescent="0.25">
      <c r="A1193">
        <v>1993</v>
      </c>
      <c r="B1193">
        <v>96</v>
      </c>
      <c r="C1193">
        <f t="shared" si="18"/>
        <v>1993096</v>
      </c>
      <c r="D1193">
        <v>0</v>
      </c>
      <c r="E1193">
        <v>0</v>
      </c>
      <c r="F1193">
        <v>0</v>
      </c>
      <c r="G1193">
        <v>0</v>
      </c>
      <c r="I1193">
        <v>2.2723264694213867</v>
      </c>
    </row>
    <row r="1194" spans="1:9" x14ac:dyDescent="0.25">
      <c r="A1194">
        <v>1993</v>
      </c>
      <c r="B1194">
        <v>97</v>
      </c>
      <c r="C1194">
        <f t="shared" si="18"/>
        <v>1993097</v>
      </c>
      <c r="D1194">
        <v>0</v>
      </c>
      <c r="E1194">
        <v>0</v>
      </c>
      <c r="F1194">
        <v>0</v>
      </c>
      <c r="G1194">
        <v>0</v>
      </c>
      <c r="I1194">
        <v>1.8396998643875122</v>
      </c>
    </row>
    <row r="1195" spans="1:9" x14ac:dyDescent="0.25">
      <c r="A1195">
        <v>1993</v>
      </c>
      <c r="B1195">
        <v>98</v>
      </c>
      <c r="C1195">
        <f t="shared" si="18"/>
        <v>1993098</v>
      </c>
      <c r="D1195">
        <v>0</v>
      </c>
      <c r="E1195">
        <v>0</v>
      </c>
      <c r="F1195">
        <v>0</v>
      </c>
      <c r="G1195">
        <v>0</v>
      </c>
      <c r="I1195">
        <v>19.923147201538086</v>
      </c>
    </row>
    <row r="1196" spans="1:9" x14ac:dyDescent="0.25">
      <c r="A1196">
        <v>1993</v>
      </c>
      <c r="B1196">
        <v>99</v>
      </c>
      <c r="C1196">
        <f t="shared" si="18"/>
        <v>1993099</v>
      </c>
      <c r="D1196">
        <v>0</v>
      </c>
      <c r="E1196">
        <v>0</v>
      </c>
      <c r="F1196">
        <v>0</v>
      </c>
      <c r="G1196">
        <v>0</v>
      </c>
      <c r="I1196">
        <v>8.760624885559082</v>
      </c>
    </row>
    <row r="1197" spans="1:9" x14ac:dyDescent="0.25">
      <c r="A1197">
        <v>1993</v>
      </c>
      <c r="B1197">
        <v>100</v>
      </c>
      <c r="C1197">
        <f t="shared" si="18"/>
        <v>1993100</v>
      </c>
      <c r="D1197">
        <v>0</v>
      </c>
      <c r="E1197">
        <v>0</v>
      </c>
      <c r="F1197">
        <v>0</v>
      </c>
      <c r="G1197">
        <v>0</v>
      </c>
      <c r="I1197">
        <v>7.5320801734924316</v>
      </c>
    </row>
    <row r="1198" spans="1:9" x14ac:dyDescent="0.25">
      <c r="A1198">
        <v>1993</v>
      </c>
      <c r="B1198">
        <v>101</v>
      </c>
      <c r="C1198">
        <f t="shared" si="18"/>
        <v>1993101</v>
      </c>
      <c r="D1198">
        <v>0</v>
      </c>
      <c r="E1198">
        <v>0</v>
      </c>
      <c r="F1198">
        <v>0</v>
      </c>
      <c r="G1198">
        <v>0</v>
      </c>
      <c r="I1198">
        <v>3.747910737991333</v>
      </c>
    </row>
    <row r="1199" spans="1:9" x14ac:dyDescent="0.25">
      <c r="A1199">
        <v>1993</v>
      </c>
      <c r="B1199">
        <v>102</v>
      </c>
      <c r="C1199">
        <f t="shared" si="18"/>
        <v>1993102</v>
      </c>
      <c r="D1199">
        <v>0</v>
      </c>
      <c r="E1199">
        <v>0</v>
      </c>
      <c r="F1199">
        <v>0</v>
      </c>
      <c r="G1199">
        <v>0</v>
      </c>
      <c r="I1199">
        <v>2.9037497043609619</v>
      </c>
    </row>
    <row r="1200" spans="1:9" x14ac:dyDescent="0.25">
      <c r="A1200">
        <v>1993</v>
      </c>
      <c r="B1200">
        <v>103</v>
      </c>
      <c r="C1200">
        <f t="shared" si="18"/>
        <v>1993103</v>
      </c>
      <c r="D1200">
        <v>0</v>
      </c>
      <c r="E1200">
        <v>0</v>
      </c>
      <c r="F1200">
        <v>0</v>
      </c>
      <c r="G1200">
        <v>0</v>
      </c>
      <c r="I1200">
        <v>0.49292668700218201</v>
      </c>
    </row>
    <row r="1201" spans="1:9" x14ac:dyDescent="0.25">
      <c r="A1201">
        <v>1993</v>
      </c>
      <c r="B1201">
        <v>104</v>
      </c>
      <c r="C1201">
        <f t="shared" si="18"/>
        <v>1993104</v>
      </c>
      <c r="D1201">
        <v>0</v>
      </c>
      <c r="E1201">
        <v>0</v>
      </c>
      <c r="F1201">
        <v>0</v>
      </c>
      <c r="G1201">
        <v>0</v>
      </c>
      <c r="I1201">
        <v>0.63853949308395386</v>
      </c>
    </row>
    <row r="1202" spans="1:9" x14ac:dyDescent="0.25">
      <c r="A1202">
        <v>1993</v>
      </c>
      <c r="B1202">
        <v>105</v>
      </c>
      <c r="C1202">
        <f t="shared" si="18"/>
        <v>1993105</v>
      </c>
      <c r="D1202">
        <v>0</v>
      </c>
      <c r="E1202">
        <v>0</v>
      </c>
      <c r="F1202">
        <v>0</v>
      </c>
      <c r="G1202">
        <v>0</v>
      </c>
      <c r="I1202">
        <v>6.5411295890808105</v>
      </c>
    </row>
    <row r="1203" spans="1:9" x14ac:dyDescent="0.25">
      <c r="A1203">
        <v>1993</v>
      </c>
      <c r="B1203">
        <v>106</v>
      </c>
      <c r="C1203">
        <f t="shared" si="18"/>
        <v>1993106</v>
      </c>
      <c r="D1203">
        <v>0</v>
      </c>
      <c r="E1203">
        <v>0</v>
      </c>
      <c r="F1203">
        <v>0</v>
      </c>
      <c r="G1203">
        <v>0</v>
      </c>
      <c r="I1203">
        <v>3.1311776638031006</v>
      </c>
    </row>
    <row r="1204" spans="1:9" x14ac:dyDescent="0.25">
      <c r="A1204">
        <v>1993</v>
      </c>
      <c r="B1204">
        <v>107</v>
      </c>
      <c r="C1204">
        <f t="shared" si="18"/>
        <v>1993107</v>
      </c>
      <c r="D1204">
        <v>0</v>
      </c>
      <c r="E1204">
        <v>0</v>
      </c>
      <c r="F1204">
        <v>0</v>
      </c>
      <c r="G1204">
        <v>0</v>
      </c>
      <c r="I1204">
        <v>6.8990797996520996</v>
      </c>
    </row>
    <row r="1205" spans="1:9" x14ac:dyDescent="0.25">
      <c r="A1205">
        <v>1993</v>
      </c>
      <c r="B1205">
        <v>108</v>
      </c>
      <c r="C1205">
        <f t="shared" si="18"/>
        <v>1993108</v>
      </c>
      <c r="D1205">
        <v>0</v>
      </c>
      <c r="E1205">
        <v>0</v>
      </c>
      <c r="F1205">
        <v>0</v>
      </c>
      <c r="G1205">
        <v>0</v>
      </c>
      <c r="I1205">
        <v>0.76358383893966675</v>
      </c>
    </row>
    <row r="1206" spans="1:9" x14ac:dyDescent="0.25">
      <c r="A1206">
        <v>1993</v>
      </c>
      <c r="B1206">
        <v>109</v>
      </c>
      <c r="C1206">
        <f t="shared" si="18"/>
        <v>1993109</v>
      </c>
      <c r="D1206">
        <v>0</v>
      </c>
      <c r="E1206">
        <v>0</v>
      </c>
      <c r="F1206">
        <v>0</v>
      </c>
      <c r="G1206">
        <v>0</v>
      </c>
      <c r="I1206">
        <v>0.30185854434967041</v>
      </c>
    </row>
    <row r="1207" spans="1:9" x14ac:dyDescent="0.25">
      <c r="A1207">
        <v>1993</v>
      </c>
      <c r="B1207">
        <v>110</v>
      </c>
      <c r="C1207">
        <f t="shared" si="18"/>
        <v>1993110</v>
      </c>
      <c r="D1207">
        <v>0</v>
      </c>
      <c r="E1207">
        <v>0</v>
      </c>
      <c r="F1207">
        <v>0</v>
      </c>
      <c r="G1207">
        <v>0</v>
      </c>
      <c r="I1207">
        <v>2.501197338104248</v>
      </c>
    </row>
    <row r="1208" spans="1:9" x14ac:dyDescent="0.25">
      <c r="A1208">
        <v>1993</v>
      </c>
      <c r="B1208">
        <v>111</v>
      </c>
      <c r="C1208">
        <f t="shared" si="18"/>
        <v>1993111</v>
      </c>
      <c r="D1208">
        <v>0</v>
      </c>
      <c r="E1208">
        <v>0</v>
      </c>
      <c r="F1208">
        <v>0</v>
      </c>
      <c r="G1208">
        <v>0</v>
      </c>
      <c r="I1208">
        <v>6.1723718643188477</v>
      </c>
    </row>
    <row r="1209" spans="1:9" x14ac:dyDescent="0.25">
      <c r="A1209">
        <v>1993</v>
      </c>
      <c r="B1209">
        <v>112</v>
      </c>
      <c r="C1209">
        <f t="shared" si="18"/>
        <v>1993112</v>
      </c>
      <c r="D1209">
        <v>0</v>
      </c>
      <c r="E1209">
        <v>0</v>
      </c>
      <c r="F1209">
        <v>0</v>
      </c>
      <c r="G1209">
        <v>0</v>
      </c>
      <c r="I1209">
        <v>3.2709243297576904</v>
      </c>
    </row>
    <row r="1210" spans="1:9" x14ac:dyDescent="0.25">
      <c r="A1210">
        <v>1993</v>
      </c>
      <c r="B1210">
        <v>113</v>
      </c>
      <c r="C1210">
        <f t="shared" si="18"/>
        <v>1993113</v>
      </c>
      <c r="D1210">
        <v>0</v>
      </c>
      <c r="E1210">
        <v>0</v>
      </c>
      <c r="F1210">
        <v>0</v>
      </c>
      <c r="G1210">
        <v>0</v>
      </c>
      <c r="I1210">
        <v>4.7003011703491211</v>
      </c>
    </row>
    <row r="1211" spans="1:9" x14ac:dyDescent="0.25">
      <c r="A1211">
        <v>1993</v>
      </c>
      <c r="B1211">
        <v>114</v>
      </c>
      <c r="C1211">
        <f t="shared" si="18"/>
        <v>1993114</v>
      </c>
      <c r="D1211">
        <v>0</v>
      </c>
      <c r="E1211">
        <v>0</v>
      </c>
      <c r="F1211">
        <v>0</v>
      </c>
      <c r="G1211">
        <v>0</v>
      </c>
      <c r="I1211">
        <v>7.8058934211730957</v>
      </c>
    </row>
    <row r="1212" spans="1:9" x14ac:dyDescent="0.25">
      <c r="A1212">
        <v>1993</v>
      </c>
      <c r="B1212">
        <v>115</v>
      </c>
      <c r="C1212">
        <f t="shared" si="18"/>
        <v>1993115</v>
      </c>
      <c r="D1212">
        <v>0</v>
      </c>
      <c r="E1212">
        <v>0</v>
      </c>
      <c r="F1212">
        <v>0</v>
      </c>
      <c r="G1212">
        <v>0</v>
      </c>
      <c r="I1212">
        <v>8.7661647796630859</v>
      </c>
    </row>
    <row r="1213" spans="1:9" x14ac:dyDescent="0.25">
      <c r="A1213">
        <v>1993</v>
      </c>
      <c r="B1213">
        <v>116</v>
      </c>
      <c r="C1213">
        <f t="shared" si="18"/>
        <v>1993116</v>
      </c>
      <c r="D1213">
        <v>0</v>
      </c>
      <c r="E1213">
        <v>0</v>
      </c>
      <c r="F1213">
        <v>0</v>
      </c>
      <c r="G1213">
        <v>0</v>
      </c>
      <c r="I1213">
        <v>4.5270547866821289</v>
      </c>
    </row>
    <row r="1214" spans="1:9" x14ac:dyDescent="0.25">
      <c r="A1214">
        <v>1993</v>
      </c>
      <c r="B1214">
        <v>117</v>
      </c>
      <c r="C1214">
        <f t="shared" si="18"/>
        <v>1993117</v>
      </c>
      <c r="D1214">
        <v>0</v>
      </c>
      <c r="E1214">
        <v>0</v>
      </c>
      <c r="F1214">
        <v>0</v>
      </c>
      <c r="G1214">
        <v>0</v>
      </c>
      <c r="I1214">
        <v>2.3003196716308594</v>
      </c>
    </row>
    <row r="1215" spans="1:9" x14ac:dyDescent="0.25">
      <c r="A1215">
        <v>1993</v>
      </c>
      <c r="B1215">
        <v>118</v>
      </c>
      <c r="C1215">
        <f t="shared" si="18"/>
        <v>1993118</v>
      </c>
      <c r="D1215">
        <v>0</v>
      </c>
      <c r="E1215">
        <v>0</v>
      </c>
      <c r="F1215">
        <v>0</v>
      </c>
      <c r="G1215">
        <v>0</v>
      </c>
      <c r="I1215">
        <v>4.760533332824707</v>
      </c>
    </row>
    <row r="1216" spans="1:9" x14ac:dyDescent="0.25">
      <c r="A1216">
        <v>1993</v>
      </c>
      <c r="B1216">
        <v>119</v>
      </c>
      <c r="C1216">
        <f t="shared" si="18"/>
        <v>1993119</v>
      </c>
      <c r="D1216">
        <v>0</v>
      </c>
      <c r="E1216">
        <v>0</v>
      </c>
      <c r="F1216">
        <v>0</v>
      </c>
      <c r="G1216">
        <v>0</v>
      </c>
      <c r="I1216">
        <v>5.267723560333252</v>
      </c>
    </row>
    <row r="1217" spans="1:9" x14ac:dyDescent="0.25">
      <c r="A1217">
        <v>1993</v>
      </c>
      <c r="B1217">
        <v>120</v>
      </c>
      <c r="C1217">
        <f t="shared" si="18"/>
        <v>1993120</v>
      </c>
      <c r="D1217">
        <v>0</v>
      </c>
      <c r="E1217">
        <v>0</v>
      </c>
      <c r="F1217">
        <v>0</v>
      </c>
      <c r="G1217">
        <v>0</v>
      </c>
      <c r="I1217">
        <v>2.7163424491882324</v>
      </c>
    </row>
    <row r="1218" spans="1:9" x14ac:dyDescent="0.25">
      <c r="A1218">
        <v>1993</v>
      </c>
      <c r="B1218">
        <v>121</v>
      </c>
      <c r="C1218">
        <f t="shared" si="18"/>
        <v>1993121</v>
      </c>
      <c r="D1218">
        <v>0</v>
      </c>
      <c r="E1218">
        <v>0</v>
      </c>
      <c r="F1218">
        <v>0</v>
      </c>
      <c r="G1218">
        <v>0</v>
      </c>
      <c r="I1218">
        <v>2.9593350887298584</v>
      </c>
    </row>
    <row r="1219" spans="1:9" x14ac:dyDescent="0.25">
      <c r="A1219">
        <v>1993</v>
      </c>
      <c r="B1219">
        <v>122</v>
      </c>
      <c r="C1219">
        <f t="shared" ref="C1219:C1282" si="19">A1219*1000+B1219</f>
        <v>1993122</v>
      </c>
      <c r="D1219">
        <v>0</v>
      </c>
      <c r="E1219">
        <v>0</v>
      </c>
      <c r="F1219">
        <v>0</v>
      </c>
      <c r="G1219">
        <v>0</v>
      </c>
      <c r="I1219">
        <v>0.88743501901626587</v>
      </c>
    </row>
    <row r="1220" spans="1:9" x14ac:dyDescent="0.25">
      <c r="A1220">
        <v>1993</v>
      </c>
      <c r="B1220">
        <v>123</v>
      </c>
      <c r="C1220">
        <f t="shared" si="19"/>
        <v>1993123</v>
      </c>
      <c r="D1220">
        <v>0</v>
      </c>
      <c r="E1220">
        <v>0</v>
      </c>
      <c r="F1220">
        <v>0</v>
      </c>
      <c r="G1220">
        <v>0</v>
      </c>
      <c r="I1220">
        <v>6.5222349166870117</v>
      </c>
    </row>
    <row r="1221" spans="1:9" x14ac:dyDescent="0.25">
      <c r="A1221">
        <v>1993</v>
      </c>
      <c r="B1221">
        <v>124</v>
      </c>
      <c r="C1221">
        <f t="shared" si="19"/>
        <v>1993124</v>
      </c>
      <c r="D1221">
        <v>0</v>
      </c>
      <c r="E1221">
        <v>0</v>
      </c>
      <c r="F1221">
        <v>0</v>
      </c>
      <c r="G1221">
        <v>0</v>
      </c>
      <c r="I1221">
        <v>0</v>
      </c>
    </row>
    <row r="1222" spans="1:9" x14ac:dyDescent="0.25">
      <c r="A1222">
        <v>1993</v>
      </c>
      <c r="B1222">
        <v>125</v>
      </c>
      <c r="C1222">
        <f t="shared" si="19"/>
        <v>1993125</v>
      </c>
      <c r="D1222">
        <v>0</v>
      </c>
      <c r="E1222">
        <v>0</v>
      </c>
      <c r="F1222">
        <v>0</v>
      </c>
      <c r="G1222">
        <v>0</v>
      </c>
      <c r="I1222">
        <v>1.0684738159179687</v>
      </c>
    </row>
    <row r="1223" spans="1:9" x14ac:dyDescent="0.25">
      <c r="A1223">
        <v>1993</v>
      </c>
      <c r="B1223">
        <v>126</v>
      </c>
      <c r="C1223">
        <f t="shared" si="19"/>
        <v>1993126</v>
      </c>
      <c r="D1223">
        <v>0</v>
      </c>
      <c r="E1223">
        <v>0</v>
      </c>
      <c r="F1223">
        <v>0</v>
      </c>
      <c r="G1223">
        <v>0</v>
      </c>
      <c r="I1223">
        <v>7.5481352806091309</v>
      </c>
    </row>
    <row r="1224" spans="1:9" x14ac:dyDescent="0.25">
      <c r="A1224">
        <v>1993</v>
      </c>
      <c r="B1224">
        <v>127</v>
      </c>
      <c r="C1224">
        <f t="shared" si="19"/>
        <v>1993127</v>
      </c>
      <c r="D1224">
        <v>0</v>
      </c>
      <c r="E1224">
        <v>0</v>
      </c>
      <c r="F1224">
        <v>0</v>
      </c>
      <c r="G1224">
        <v>0</v>
      </c>
      <c r="I1224">
        <v>3.7071726322174072</v>
      </c>
    </row>
    <row r="1225" spans="1:9" x14ac:dyDescent="0.25">
      <c r="A1225">
        <v>1993</v>
      </c>
      <c r="B1225">
        <v>128</v>
      </c>
      <c r="C1225">
        <f t="shared" si="19"/>
        <v>1993128</v>
      </c>
      <c r="D1225">
        <v>0</v>
      </c>
      <c r="E1225">
        <v>0</v>
      </c>
      <c r="F1225">
        <v>0</v>
      </c>
      <c r="G1225">
        <v>0</v>
      </c>
      <c r="I1225">
        <v>0.48615258932113647</v>
      </c>
    </row>
    <row r="1226" spans="1:9" x14ac:dyDescent="0.25">
      <c r="A1226">
        <v>1993</v>
      </c>
      <c r="B1226">
        <v>129</v>
      </c>
      <c r="C1226">
        <f t="shared" si="19"/>
        <v>1993129</v>
      </c>
      <c r="D1226">
        <v>0</v>
      </c>
      <c r="E1226">
        <v>0</v>
      </c>
      <c r="F1226">
        <v>0</v>
      </c>
      <c r="G1226">
        <v>0</v>
      </c>
      <c r="I1226">
        <v>3.9791259765625</v>
      </c>
    </row>
    <row r="1227" spans="1:9" x14ac:dyDescent="0.25">
      <c r="A1227">
        <v>1993</v>
      </c>
      <c r="B1227">
        <v>130</v>
      </c>
      <c r="C1227">
        <f t="shared" si="19"/>
        <v>1993130</v>
      </c>
      <c r="D1227">
        <v>0</v>
      </c>
      <c r="E1227">
        <v>0</v>
      </c>
      <c r="F1227">
        <v>0</v>
      </c>
      <c r="G1227">
        <v>0</v>
      </c>
      <c r="I1227">
        <v>2.7157931327819824</v>
      </c>
    </row>
    <row r="1228" spans="1:9" x14ac:dyDescent="0.25">
      <c r="A1228">
        <v>1993</v>
      </c>
      <c r="B1228">
        <v>131</v>
      </c>
      <c r="C1228">
        <f t="shared" si="19"/>
        <v>1993131</v>
      </c>
      <c r="D1228">
        <v>0</v>
      </c>
      <c r="E1228">
        <v>0</v>
      </c>
      <c r="F1228">
        <v>0</v>
      </c>
      <c r="G1228">
        <v>0</v>
      </c>
      <c r="I1228">
        <v>0</v>
      </c>
    </row>
    <row r="1229" spans="1:9" x14ac:dyDescent="0.25">
      <c r="A1229">
        <v>1993</v>
      </c>
      <c r="B1229">
        <v>132</v>
      </c>
      <c r="C1229">
        <f t="shared" si="19"/>
        <v>1993132</v>
      </c>
      <c r="D1229">
        <v>0</v>
      </c>
      <c r="E1229">
        <v>0</v>
      </c>
      <c r="F1229">
        <v>0</v>
      </c>
      <c r="G1229">
        <v>0</v>
      </c>
      <c r="I1229">
        <v>0</v>
      </c>
    </row>
    <row r="1230" spans="1:9" x14ac:dyDescent="0.25">
      <c r="A1230">
        <v>1993</v>
      </c>
      <c r="B1230">
        <v>133</v>
      </c>
      <c r="C1230">
        <f t="shared" si="19"/>
        <v>1993133</v>
      </c>
      <c r="D1230">
        <v>0</v>
      </c>
      <c r="E1230">
        <v>0</v>
      </c>
      <c r="F1230">
        <v>0</v>
      </c>
      <c r="G1230">
        <v>0</v>
      </c>
      <c r="I1230">
        <v>0</v>
      </c>
    </row>
    <row r="1231" spans="1:9" x14ac:dyDescent="0.25">
      <c r="A1231">
        <v>1993</v>
      </c>
      <c r="B1231">
        <v>134</v>
      </c>
      <c r="C1231">
        <f t="shared" si="19"/>
        <v>1993134</v>
      </c>
      <c r="D1231">
        <v>0</v>
      </c>
      <c r="E1231">
        <v>0</v>
      </c>
      <c r="F1231">
        <v>0</v>
      </c>
      <c r="G1231">
        <v>0</v>
      </c>
      <c r="I1231">
        <v>0</v>
      </c>
    </row>
    <row r="1232" spans="1:9" x14ac:dyDescent="0.25">
      <c r="A1232">
        <v>1993</v>
      </c>
      <c r="B1232">
        <v>135</v>
      </c>
      <c r="C1232">
        <f t="shared" si="19"/>
        <v>1993135</v>
      </c>
      <c r="D1232">
        <v>0</v>
      </c>
      <c r="E1232">
        <v>0</v>
      </c>
      <c r="F1232">
        <v>0</v>
      </c>
      <c r="G1232">
        <v>0</v>
      </c>
      <c r="I1232">
        <v>0</v>
      </c>
    </row>
    <row r="1233" spans="1:9" x14ac:dyDescent="0.25">
      <c r="A1233">
        <v>1993</v>
      </c>
      <c r="B1233">
        <v>136</v>
      </c>
      <c r="C1233">
        <f t="shared" si="19"/>
        <v>1993136</v>
      </c>
      <c r="D1233">
        <v>0</v>
      </c>
      <c r="E1233">
        <v>0</v>
      </c>
      <c r="F1233">
        <v>0</v>
      </c>
      <c r="G1233">
        <v>0</v>
      </c>
      <c r="I1233">
        <v>0</v>
      </c>
    </row>
    <row r="1234" spans="1:9" x14ac:dyDescent="0.25">
      <c r="A1234">
        <v>1993</v>
      </c>
      <c r="B1234">
        <v>137</v>
      </c>
      <c r="C1234">
        <f t="shared" si="19"/>
        <v>1993137</v>
      </c>
      <c r="D1234">
        <v>0</v>
      </c>
      <c r="E1234">
        <v>0</v>
      </c>
      <c r="F1234">
        <v>0</v>
      </c>
      <c r="G1234">
        <v>0</v>
      </c>
      <c r="I1234">
        <v>0</v>
      </c>
    </row>
    <row r="1235" spans="1:9" x14ac:dyDescent="0.25">
      <c r="A1235">
        <v>1993</v>
      </c>
      <c r="B1235">
        <v>138</v>
      </c>
      <c r="C1235">
        <f t="shared" si="19"/>
        <v>1993138</v>
      </c>
      <c r="D1235">
        <v>0</v>
      </c>
      <c r="E1235">
        <v>0</v>
      </c>
      <c r="F1235">
        <v>0</v>
      </c>
      <c r="G1235">
        <v>0</v>
      </c>
      <c r="I1235">
        <v>0</v>
      </c>
    </row>
    <row r="1236" spans="1:9" x14ac:dyDescent="0.25">
      <c r="A1236">
        <v>1993</v>
      </c>
      <c r="B1236">
        <v>139</v>
      </c>
      <c r="C1236">
        <f t="shared" si="19"/>
        <v>1993139</v>
      </c>
      <c r="D1236">
        <v>0</v>
      </c>
      <c r="E1236">
        <v>0</v>
      </c>
      <c r="F1236">
        <v>0</v>
      </c>
      <c r="G1236">
        <v>0</v>
      </c>
      <c r="I1236">
        <v>5.7729587554931641</v>
      </c>
    </row>
    <row r="1237" spans="1:9" x14ac:dyDescent="0.25">
      <c r="A1237">
        <v>1993</v>
      </c>
      <c r="B1237">
        <v>140</v>
      </c>
      <c r="C1237">
        <f t="shared" si="19"/>
        <v>1993140</v>
      </c>
      <c r="D1237">
        <v>0</v>
      </c>
      <c r="E1237">
        <v>0</v>
      </c>
      <c r="F1237">
        <v>0</v>
      </c>
      <c r="G1237">
        <v>0</v>
      </c>
      <c r="I1237">
        <v>9.017756462097168</v>
      </c>
    </row>
    <row r="1238" spans="1:9" x14ac:dyDescent="0.25">
      <c r="A1238">
        <v>1993</v>
      </c>
      <c r="B1238">
        <v>141</v>
      </c>
      <c r="C1238">
        <f t="shared" si="19"/>
        <v>1993141</v>
      </c>
      <c r="D1238">
        <v>0</v>
      </c>
      <c r="E1238">
        <v>0</v>
      </c>
      <c r="F1238">
        <v>0</v>
      </c>
      <c r="G1238">
        <v>0</v>
      </c>
      <c r="I1238">
        <v>3.6945648193359375</v>
      </c>
    </row>
    <row r="1239" spans="1:9" x14ac:dyDescent="0.25">
      <c r="A1239">
        <v>1993</v>
      </c>
      <c r="B1239">
        <v>142</v>
      </c>
      <c r="C1239">
        <f t="shared" si="19"/>
        <v>1993142</v>
      </c>
      <c r="D1239">
        <v>0</v>
      </c>
      <c r="E1239">
        <v>0</v>
      </c>
      <c r="F1239">
        <v>0</v>
      </c>
      <c r="G1239">
        <v>0</v>
      </c>
      <c r="I1239">
        <v>0</v>
      </c>
    </row>
    <row r="1240" spans="1:9" x14ac:dyDescent="0.25">
      <c r="A1240">
        <v>1993</v>
      </c>
      <c r="B1240">
        <v>143</v>
      </c>
      <c r="C1240">
        <f t="shared" si="19"/>
        <v>1993143</v>
      </c>
      <c r="D1240">
        <v>20.047584533691406</v>
      </c>
      <c r="E1240">
        <v>20.04804801940918</v>
      </c>
      <c r="F1240">
        <v>20.047592163085938</v>
      </c>
      <c r="G1240">
        <v>20.047946929931641</v>
      </c>
      <c r="I1240">
        <v>0</v>
      </c>
    </row>
    <row r="1241" spans="1:9" x14ac:dyDescent="0.25">
      <c r="A1241">
        <v>1993</v>
      </c>
      <c r="B1241">
        <v>144</v>
      </c>
      <c r="C1241">
        <f t="shared" si="19"/>
        <v>1993144</v>
      </c>
      <c r="D1241">
        <v>0</v>
      </c>
      <c r="E1241">
        <v>0</v>
      </c>
      <c r="F1241">
        <v>0</v>
      </c>
      <c r="G1241">
        <v>0</v>
      </c>
      <c r="I1241">
        <v>0</v>
      </c>
    </row>
    <row r="1242" spans="1:9" x14ac:dyDescent="0.25">
      <c r="A1242">
        <v>1993</v>
      </c>
      <c r="B1242">
        <v>145</v>
      </c>
      <c r="C1242">
        <f t="shared" si="19"/>
        <v>1993145</v>
      </c>
      <c r="D1242">
        <v>0</v>
      </c>
      <c r="E1242">
        <v>0</v>
      </c>
      <c r="F1242">
        <v>0</v>
      </c>
      <c r="G1242">
        <v>0</v>
      </c>
      <c r="I1242">
        <v>0</v>
      </c>
    </row>
    <row r="1243" spans="1:9" x14ac:dyDescent="0.25">
      <c r="A1243">
        <v>1993</v>
      </c>
      <c r="B1243">
        <v>146</v>
      </c>
      <c r="C1243">
        <f t="shared" si="19"/>
        <v>1993146</v>
      </c>
      <c r="D1243">
        <v>0</v>
      </c>
      <c r="E1243">
        <v>0</v>
      </c>
      <c r="F1243">
        <v>0</v>
      </c>
      <c r="G1243">
        <v>0</v>
      </c>
      <c r="I1243">
        <v>0</v>
      </c>
    </row>
    <row r="1244" spans="1:9" x14ac:dyDescent="0.25">
      <c r="A1244">
        <v>1993</v>
      </c>
      <c r="B1244">
        <v>147</v>
      </c>
      <c r="C1244">
        <f t="shared" si="19"/>
        <v>1993147</v>
      </c>
      <c r="D1244">
        <v>0</v>
      </c>
      <c r="E1244">
        <v>0</v>
      </c>
      <c r="F1244">
        <v>0</v>
      </c>
      <c r="G1244">
        <v>0</v>
      </c>
      <c r="I1244">
        <v>1.1528748273849487</v>
      </c>
    </row>
    <row r="1245" spans="1:9" x14ac:dyDescent="0.25">
      <c r="A1245">
        <v>1993</v>
      </c>
      <c r="B1245">
        <v>148</v>
      </c>
      <c r="C1245">
        <f t="shared" si="19"/>
        <v>1993148</v>
      </c>
      <c r="D1245">
        <v>0</v>
      </c>
      <c r="E1245">
        <v>0</v>
      </c>
      <c r="F1245">
        <v>0</v>
      </c>
      <c r="G1245">
        <v>0</v>
      </c>
      <c r="I1245">
        <v>5.2068710327148438</v>
      </c>
    </row>
    <row r="1246" spans="1:9" x14ac:dyDescent="0.25">
      <c r="A1246">
        <v>1993</v>
      </c>
      <c r="B1246">
        <v>149</v>
      </c>
      <c r="C1246">
        <f t="shared" si="19"/>
        <v>1993149</v>
      </c>
      <c r="D1246">
        <v>0</v>
      </c>
      <c r="E1246">
        <v>0</v>
      </c>
      <c r="F1246">
        <v>0</v>
      </c>
      <c r="G1246">
        <v>0</v>
      </c>
      <c r="I1246">
        <v>0.8765251636505127</v>
      </c>
    </row>
    <row r="1247" spans="1:9" x14ac:dyDescent="0.25">
      <c r="A1247">
        <v>1993</v>
      </c>
      <c r="B1247">
        <v>150</v>
      </c>
      <c r="C1247">
        <f t="shared" si="19"/>
        <v>1993150</v>
      </c>
      <c r="D1247">
        <v>27.975105285644531</v>
      </c>
      <c r="E1247">
        <v>27.975112915039063</v>
      </c>
      <c r="F1247">
        <v>27.975105285644531</v>
      </c>
      <c r="G1247">
        <v>27.97511100769043</v>
      </c>
      <c r="I1247">
        <v>15.152726173400879</v>
      </c>
    </row>
    <row r="1248" spans="1:9" x14ac:dyDescent="0.25">
      <c r="A1248">
        <v>1993</v>
      </c>
      <c r="B1248">
        <v>151</v>
      </c>
      <c r="C1248">
        <f t="shared" si="19"/>
        <v>1993151</v>
      </c>
      <c r="D1248">
        <v>0</v>
      </c>
      <c r="E1248">
        <v>0</v>
      </c>
      <c r="F1248">
        <v>0</v>
      </c>
      <c r="G1248">
        <v>0</v>
      </c>
      <c r="I1248">
        <v>15.654448509216309</v>
      </c>
    </row>
    <row r="1249" spans="1:9" x14ac:dyDescent="0.25">
      <c r="A1249">
        <v>1993</v>
      </c>
      <c r="B1249">
        <v>152</v>
      </c>
      <c r="C1249">
        <f t="shared" si="19"/>
        <v>1993152</v>
      </c>
      <c r="D1249">
        <v>0</v>
      </c>
      <c r="E1249">
        <v>0</v>
      </c>
      <c r="F1249">
        <v>0</v>
      </c>
      <c r="G1249">
        <v>0</v>
      </c>
      <c r="I1249">
        <v>1.5991404056549072</v>
      </c>
    </row>
    <row r="1250" spans="1:9" x14ac:dyDescent="0.25">
      <c r="A1250">
        <v>1993</v>
      </c>
      <c r="B1250">
        <v>153</v>
      </c>
      <c r="C1250">
        <f t="shared" si="19"/>
        <v>1993153</v>
      </c>
      <c r="D1250">
        <v>0</v>
      </c>
      <c r="E1250">
        <v>0</v>
      </c>
      <c r="F1250">
        <v>0</v>
      </c>
      <c r="G1250">
        <v>0</v>
      </c>
      <c r="I1250">
        <v>0.71148872375488281</v>
      </c>
    </row>
    <row r="1251" spans="1:9" x14ac:dyDescent="0.25">
      <c r="A1251">
        <v>1993</v>
      </c>
      <c r="B1251">
        <v>154</v>
      </c>
      <c r="C1251">
        <f t="shared" si="19"/>
        <v>1993154</v>
      </c>
      <c r="D1251">
        <v>0</v>
      </c>
      <c r="E1251">
        <v>0</v>
      </c>
      <c r="F1251">
        <v>0</v>
      </c>
      <c r="G1251">
        <v>0</v>
      </c>
      <c r="I1251">
        <v>0.37937864661216736</v>
      </c>
    </row>
    <row r="1252" spans="1:9" x14ac:dyDescent="0.25">
      <c r="A1252">
        <v>1993</v>
      </c>
      <c r="B1252">
        <v>155</v>
      </c>
      <c r="C1252">
        <f t="shared" si="19"/>
        <v>1993155</v>
      </c>
      <c r="D1252">
        <v>0</v>
      </c>
      <c r="E1252">
        <v>0</v>
      </c>
      <c r="F1252">
        <v>0</v>
      </c>
      <c r="G1252">
        <v>0</v>
      </c>
      <c r="I1252">
        <v>0.29181325435638428</v>
      </c>
    </row>
    <row r="1253" spans="1:9" x14ac:dyDescent="0.25">
      <c r="A1253">
        <v>1993</v>
      </c>
      <c r="B1253">
        <v>156</v>
      </c>
      <c r="C1253">
        <f t="shared" si="19"/>
        <v>1993156</v>
      </c>
      <c r="D1253">
        <v>0</v>
      </c>
      <c r="E1253">
        <v>0</v>
      </c>
      <c r="F1253">
        <v>0</v>
      </c>
      <c r="G1253">
        <v>0</v>
      </c>
      <c r="I1253">
        <v>2.4264304637908936</v>
      </c>
    </row>
    <row r="1254" spans="1:9" x14ac:dyDescent="0.25">
      <c r="A1254">
        <v>1993</v>
      </c>
      <c r="B1254">
        <v>157</v>
      </c>
      <c r="C1254">
        <f t="shared" si="19"/>
        <v>1993157</v>
      </c>
      <c r="D1254">
        <v>0</v>
      </c>
      <c r="E1254">
        <v>0</v>
      </c>
      <c r="F1254">
        <v>0</v>
      </c>
      <c r="G1254">
        <v>0</v>
      </c>
      <c r="I1254">
        <v>2.7358980178833008</v>
      </c>
    </row>
    <row r="1255" spans="1:9" x14ac:dyDescent="0.25">
      <c r="A1255">
        <v>1993</v>
      </c>
      <c r="B1255">
        <v>158</v>
      </c>
      <c r="C1255">
        <f t="shared" si="19"/>
        <v>1993158</v>
      </c>
      <c r="D1255">
        <v>0</v>
      </c>
      <c r="E1255">
        <v>0</v>
      </c>
      <c r="F1255">
        <v>0</v>
      </c>
      <c r="G1255">
        <v>0</v>
      </c>
      <c r="I1255">
        <v>1.5115772485733032</v>
      </c>
    </row>
    <row r="1256" spans="1:9" x14ac:dyDescent="0.25">
      <c r="A1256">
        <v>1993</v>
      </c>
      <c r="B1256">
        <v>159</v>
      </c>
      <c r="C1256">
        <f t="shared" si="19"/>
        <v>1993159</v>
      </c>
      <c r="D1256">
        <v>0</v>
      </c>
      <c r="E1256">
        <v>0</v>
      </c>
      <c r="F1256">
        <v>0</v>
      </c>
      <c r="G1256">
        <v>0</v>
      </c>
      <c r="I1256">
        <v>13.19488525390625</v>
      </c>
    </row>
    <row r="1257" spans="1:9" x14ac:dyDescent="0.25">
      <c r="A1257">
        <v>1993</v>
      </c>
      <c r="B1257">
        <v>160</v>
      </c>
      <c r="C1257">
        <f t="shared" si="19"/>
        <v>1993160</v>
      </c>
      <c r="D1257">
        <v>0</v>
      </c>
      <c r="E1257">
        <v>0</v>
      </c>
      <c r="F1257">
        <v>0</v>
      </c>
      <c r="G1257">
        <v>0</v>
      </c>
      <c r="I1257">
        <v>8.5878772735595703</v>
      </c>
    </row>
    <row r="1258" spans="1:9" x14ac:dyDescent="0.25">
      <c r="A1258">
        <v>1993</v>
      </c>
      <c r="B1258">
        <v>161</v>
      </c>
      <c r="C1258">
        <f t="shared" si="19"/>
        <v>1993161</v>
      </c>
      <c r="D1258">
        <v>0</v>
      </c>
      <c r="E1258">
        <v>0</v>
      </c>
      <c r="F1258">
        <v>0</v>
      </c>
      <c r="G1258">
        <v>0</v>
      </c>
      <c r="I1258">
        <v>1.0090920925140381</v>
      </c>
    </row>
    <row r="1259" spans="1:9" x14ac:dyDescent="0.25">
      <c r="A1259">
        <v>1993</v>
      </c>
      <c r="B1259">
        <v>162</v>
      </c>
      <c r="C1259">
        <f t="shared" si="19"/>
        <v>1993162</v>
      </c>
      <c r="D1259">
        <v>0</v>
      </c>
      <c r="E1259">
        <v>0</v>
      </c>
      <c r="F1259">
        <v>0</v>
      </c>
      <c r="G1259">
        <v>0</v>
      </c>
      <c r="I1259">
        <v>3.4492299556732178</v>
      </c>
    </row>
    <row r="1260" spans="1:9" x14ac:dyDescent="0.25">
      <c r="A1260">
        <v>1993</v>
      </c>
      <c r="B1260">
        <v>163</v>
      </c>
      <c r="C1260">
        <f t="shared" si="19"/>
        <v>1993163</v>
      </c>
      <c r="D1260">
        <v>0</v>
      </c>
      <c r="E1260">
        <v>0</v>
      </c>
      <c r="F1260">
        <v>0</v>
      </c>
      <c r="G1260">
        <v>0</v>
      </c>
      <c r="I1260">
        <v>0</v>
      </c>
    </row>
    <row r="1261" spans="1:9" x14ac:dyDescent="0.25">
      <c r="A1261">
        <v>1993</v>
      </c>
      <c r="B1261">
        <v>164</v>
      </c>
      <c r="C1261">
        <f t="shared" si="19"/>
        <v>1993164</v>
      </c>
      <c r="D1261">
        <v>0</v>
      </c>
      <c r="E1261">
        <v>0</v>
      </c>
      <c r="F1261">
        <v>0</v>
      </c>
      <c r="G1261">
        <v>0</v>
      </c>
      <c r="I1261">
        <v>0.36445501446723938</v>
      </c>
    </row>
    <row r="1262" spans="1:9" x14ac:dyDescent="0.25">
      <c r="A1262">
        <v>1993</v>
      </c>
      <c r="B1262">
        <v>165</v>
      </c>
      <c r="C1262">
        <f t="shared" si="19"/>
        <v>1993165</v>
      </c>
      <c r="D1262">
        <v>25.420585632324219</v>
      </c>
      <c r="E1262">
        <v>25.420597076416016</v>
      </c>
      <c r="F1262">
        <v>25.420585632324219</v>
      </c>
      <c r="G1262">
        <v>25.420595169067383</v>
      </c>
      <c r="I1262">
        <v>4.032933235168457</v>
      </c>
    </row>
    <row r="1263" spans="1:9" x14ac:dyDescent="0.25">
      <c r="A1263">
        <v>1993</v>
      </c>
      <c r="B1263">
        <v>166</v>
      </c>
      <c r="C1263">
        <f t="shared" si="19"/>
        <v>1993166</v>
      </c>
      <c r="D1263">
        <v>0</v>
      </c>
      <c r="E1263">
        <v>0</v>
      </c>
      <c r="F1263">
        <v>0</v>
      </c>
      <c r="G1263">
        <v>0</v>
      </c>
      <c r="I1263">
        <v>2.2586758136749268</v>
      </c>
    </row>
    <row r="1264" spans="1:9" x14ac:dyDescent="0.25">
      <c r="A1264">
        <v>1993</v>
      </c>
      <c r="B1264">
        <v>167</v>
      </c>
      <c r="C1264">
        <f t="shared" si="19"/>
        <v>1993167</v>
      </c>
      <c r="D1264">
        <v>0</v>
      </c>
      <c r="E1264">
        <v>0</v>
      </c>
      <c r="F1264">
        <v>0</v>
      </c>
      <c r="G1264">
        <v>0</v>
      </c>
      <c r="I1264">
        <v>0</v>
      </c>
    </row>
    <row r="1265" spans="1:9" x14ac:dyDescent="0.25">
      <c r="A1265">
        <v>1993</v>
      </c>
      <c r="B1265">
        <v>168</v>
      </c>
      <c r="C1265">
        <f t="shared" si="19"/>
        <v>1993168</v>
      </c>
      <c r="D1265">
        <v>0</v>
      </c>
      <c r="E1265">
        <v>0</v>
      </c>
      <c r="F1265">
        <v>0</v>
      </c>
      <c r="G1265">
        <v>0</v>
      </c>
      <c r="I1265">
        <v>0</v>
      </c>
    </row>
    <row r="1266" spans="1:9" x14ac:dyDescent="0.25">
      <c r="A1266">
        <v>1993</v>
      </c>
      <c r="B1266">
        <v>169</v>
      </c>
      <c r="C1266">
        <f t="shared" si="19"/>
        <v>1993169</v>
      </c>
      <c r="D1266">
        <v>0</v>
      </c>
      <c r="E1266">
        <v>0</v>
      </c>
      <c r="F1266">
        <v>0</v>
      </c>
      <c r="G1266">
        <v>0</v>
      </c>
      <c r="I1266">
        <v>0</v>
      </c>
    </row>
    <row r="1267" spans="1:9" x14ac:dyDescent="0.25">
      <c r="A1267">
        <v>1993</v>
      </c>
      <c r="B1267">
        <v>170</v>
      </c>
      <c r="C1267">
        <f t="shared" si="19"/>
        <v>1993170</v>
      </c>
      <c r="D1267">
        <v>0</v>
      </c>
      <c r="E1267">
        <v>0</v>
      </c>
      <c r="F1267">
        <v>0</v>
      </c>
      <c r="G1267">
        <v>0</v>
      </c>
      <c r="I1267">
        <v>0</v>
      </c>
    </row>
    <row r="1268" spans="1:9" x14ac:dyDescent="0.25">
      <c r="A1268">
        <v>1993</v>
      </c>
      <c r="B1268">
        <v>171</v>
      </c>
      <c r="C1268">
        <f t="shared" si="19"/>
        <v>1993171</v>
      </c>
      <c r="D1268">
        <v>0</v>
      </c>
      <c r="E1268">
        <v>0</v>
      </c>
      <c r="F1268">
        <v>0</v>
      </c>
      <c r="G1268">
        <v>0</v>
      </c>
      <c r="I1268">
        <v>0</v>
      </c>
    </row>
    <row r="1269" spans="1:9" x14ac:dyDescent="0.25">
      <c r="A1269">
        <v>1993</v>
      </c>
      <c r="B1269">
        <v>172</v>
      </c>
      <c r="C1269">
        <f t="shared" si="19"/>
        <v>1993172</v>
      </c>
      <c r="D1269">
        <v>28.884531021118164</v>
      </c>
      <c r="E1269">
        <v>28.884531021118164</v>
      </c>
      <c r="F1269">
        <v>28.884531021118164</v>
      </c>
      <c r="G1269">
        <v>28.884531021118164</v>
      </c>
      <c r="I1269">
        <v>2.2900161743164062</v>
      </c>
    </row>
    <row r="1270" spans="1:9" x14ac:dyDescent="0.25">
      <c r="A1270">
        <v>1993</v>
      </c>
      <c r="B1270">
        <v>173</v>
      </c>
      <c r="C1270">
        <f t="shared" si="19"/>
        <v>1993173</v>
      </c>
      <c r="D1270">
        <v>0</v>
      </c>
      <c r="E1270">
        <v>0</v>
      </c>
      <c r="F1270">
        <v>0</v>
      </c>
      <c r="G1270">
        <v>0</v>
      </c>
      <c r="I1270">
        <v>6.62457275390625</v>
      </c>
    </row>
    <row r="1271" spans="1:9" x14ac:dyDescent="0.25">
      <c r="A1271">
        <v>1993</v>
      </c>
      <c r="B1271">
        <v>174</v>
      </c>
      <c r="C1271">
        <f t="shared" si="19"/>
        <v>1993174</v>
      </c>
      <c r="D1271">
        <v>0</v>
      </c>
      <c r="E1271">
        <v>0</v>
      </c>
      <c r="F1271">
        <v>0</v>
      </c>
      <c r="G1271">
        <v>0</v>
      </c>
      <c r="I1271">
        <v>0</v>
      </c>
    </row>
    <row r="1272" spans="1:9" x14ac:dyDescent="0.25">
      <c r="A1272">
        <v>1993</v>
      </c>
      <c r="B1272">
        <v>175</v>
      </c>
      <c r="C1272">
        <f t="shared" si="19"/>
        <v>1993175</v>
      </c>
      <c r="D1272">
        <v>0</v>
      </c>
      <c r="E1272">
        <v>0</v>
      </c>
      <c r="F1272">
        <v>0</v>
      </c>
      <c r="G1272">
        <v>0</v>
      </c>
      <c r="I1272">
        <v>0</v>
      </c>
    </row>
    <row r="1273" spans="1:9" x14ac:dyDescent="0.25">
      <c r="A1273">
        <v>1993</v>
      </c>
      <c r="B1273">
        <v>176</v>
      </c>
      <c r="C1273">
        <f t="shared" si="19"/>
        <v>1993176</v>
      </c>
      <c r="D1273">
        <v>0</v>
      </c>
      <c r="E1273">
        <v>0</v>
      </c>
      <c r="F1273">
        <v>0</v>
      </c>
      <c r="G1273">
        <v>0</v>
      </c>
      <c r="I1273">
        <v>0</v>
      </c>
    </row>
    <row r="1274" spans="1:9" x14ac:dyDescent="0.25">
      <c r="A1274">
        <v>1993</v>
      </c>
      <c r="B1274">
        <v>177</v>
      </c>
      <c r="C1274">
        <f t="shared" si="19"/>
        <v>1993177</v>
      </c>
      <c r="D1274">
        <v>0</v>
      </c>
      <c r="E1274">
        <v>0</v>
      </c>
      <c r="F1274">
        <v>0</v>
      </c>
      <c r="G1274">
        <v>0</v>
      </c>
      <c r="I1274">
        <v>0</v>
      </c>
    </row>
    <row r="1275" spans="1:9" x14ac:dyDescent="0.25">
      <c r="A1275">
        <v>1993</v>
      </c>
      <c r="B1275">
        <v>178</v>
      </c>
      <c r="C1275">
        <f t="shared" si="19"/>
        <v>1993178</v>
      </c>
      <c r="D1275">
        <v>25.765213012695313</v>
      </c>
      <c r="E1275">
        <v>25.765213012695313</v>
      </c>
      <c r="F1275">
        <v>25.765213012695313</v>
      </c>
      <c r="G1275">
        <v>25.765213012695313</v>
      </c>
      <c r="I1275">
        <v>4.8423600196838379</v>
      </c>
    </row>
    <row r="1276" spans="1:9" x14ac:dyDescent="0.25">
      <c r="A1276">
        <v>1993</v>
      </c>
      <c r="B1276">
        <v>179</v>
      </c>
      <c r="C1276">
        <f t="shared" si="19"/>
        <v>1993179</v>
      </c>
      <c r="D1276">
        <v>0</v>
      </c>
      <c r="E1276">
        <v>0</v>
      </c>
      <c r="F1276">
        <v>0</v>
      </c>
      <c r="G1276">
        <v>0</v>
      </c>
      <c r="I1276">
        <v>5.7171163558959961</v>
      </c>
    </row>
    <row r="1277" spans="1:9" x14ac:dyDescent="0.25">
      <c r="A1277">
        <v>1993</v>
      </c>
      <c r="B1277">
        <v>180</v>
      </c>
      <c r="C1277">
        <f t="shared" si="19"/>
        <v>1993180</v>
      </c>
      <c r="D1277">
        <v>0</v>
      </c>
      <c r="E1277">
        <v>0</v>
      </c>
      <c r="F1277">
        <v>0</v>
      </c>
      <c r="G1277">
        <v>0</v>
      </c>
      <c r="I1277">
        <v>0</v>
      </c>
    </row>
    <row r="1278" spans="1:9" x14ac:dyDescent="0.25">
      <c r="A1278">
        <v>1993</v>
      </c>
      <c r="B1278">
        <v>181</v>
      </c>
      <c r="C1278">
        <f t="shared" si="19"/>
        <v>1993181</v>
      </c>
      <c r="D1278">
        <v>0</v>
      </c>
      <c r="E1278">
        <v>0</v>
      </c>
      <c r="F1278">
        <v>0</v>
      </c>
      <c r="G1278">
        <v>0</v>
      </c>
      <c r="I1278">
        <v>0.39342626929283142</v>
      </c>
    </row>
    <row r="1279" spans="1:9" x14ac:dyDescent="0.25">
      <c r="A1279">
        <v>1993</v>
      </c>
      <c r="B1279">
        <v>182</v>
      </c>
      <c r="C1279">
        <f t="shared" si="19"/>
        <v>1993182</v>
      </c>
      <c r="D1279">
        <v>0</v>
      </c>
      <c r="E1279">
        <v>0</v>
      </c>
      <c r="F1279">
        <v>0</v>
      </c>
      <c r="G1279">
        <v>0</v>
      </c>
      <c r="I1279">
        <v>0.34116050601005554</v>
      </c>
    </row>
    <row r="1280" spans="1:9" x14ac:dyDescent="0.25">
      <c r="A1280">
        <v>1993</v>
      </c>
      <c r="B1280">
        <v>183</v>
      </c>
      <c r="C1280">
        <f t="shared" si="19"/>
        <v>1993183</v>
      </c>
      <c r="D1280">
        <v>0</v>
      </c>
      <c r="E1280">
        <v>0</v>
      </c>
      <c r="F1280">
        <v>0</v>
      </c>
      <c r="G1280">
        <v>0</v>
      </c>
      <c r="I1280">
        <v>2.028486967086792</v>
      </c>
    </row>
    <row r="1281" spans="1:9" x14ac:dyDescent="0.25">
      <c r="A1281">
        <v>1993</v>
      </c>
      <c r="B1281">
        <v>184</v>
      </c>
      <c r="C1281">
        <f t="shared" si="19"/>
        <v>1993184</v>
      </c>
      <c r="D1281">
        <v>0</v>
      </c>
      <c r="E1281">
        <v>0</v>
      </c>
      <c r="F1281">
        <v>0</v>
      </c>
      <c r="G1281">
        <v>0</v>
      </c>
      <c r="I1281">
        <v>0</v>
      </c>
    </row>
    <row r="1282" spans="1:9" x14ac:dyDescent="0.25">
      <c r="A1282">
        <v>1993</v>
      </c>
      <c r="B1282">
        <v>185</v>
      </c>
      <c r="C1282">
        <f t="shared" si="19"/>
        <v>1993185</v>
      </c>
      <c r="D1282">
        <v>0</v>
      </c>
      <c r="E1282">
        <v>0</v>
      </c>
      <c r="F1282">
        <v>0</v>
      </c>
      <c r="G1282">
        <v>0</v>
      </c>
      <c r="I1282">
        <v>0</v>
      </c>
    </row>
    <row r="1283" spans="1:9" x14ac:dyDescent="0.25">
      <c r="A1283">
        <v>1993</v>
      </c>
      <c r="B1283">
        <v>186</v>
      </c>
      <c r="C1283">
        <f t="shared" ref="C1283:C1346" si="20">A1283*1000+B1283</f>
        <v>1993186</v>
      </c>
      <c r="D1283">
        <v>27.213735580444336</v>
      </c>
      <c r="E1283">
        <v>27.213735580444336</v>
      </c>
      <c r="F1283">
        <v>27.213735580444336</v>
      </c>
      <c r="G1283">
        <v>27.213735580444336</v>
      </c>
      <c r="I1283">
        <v>0</v>
      </c>
    </row>
    <row r="1284" spans="1:9" x14ac:dyDescent="0.25">
      <c r="A1284">
        <v>1993</v>
      </c>
      <c r="B1284">
        <v>187</v>
      </c>
      <c r="C1284">
        <f t="shared" si="20"/>
        <v>1993187</v>
      </c>
      <c r="D1284">
        <v>0</v>
      </c>
      <c r="E1284">
        <v>0</v>
      </c>
      <c r="F1284">
        <v>0</v>
      </c>
      <c r="G1284">
        <v>0</v>
      </c>
      <c r="I1284">
        <v>0</v>
      </c>
    </row>
    <row r="1285" spans="1:9" x14ac:dyDescent="0.25">
      <c r="A1285">
        <v>1993</v>
      </c>
      <c r="B1285">
        <v>188</v>
      </c>
      <c r="C1285">
        <f t="shared" si="20"/>
        <v>1993188</v>
      </c>
      <c r="D1285">
        <v>0</v>
      </c>
      <c r="E1285">
        <v>0</v>
      </c>
      <c r="F1285">
        <v>0</v>
      </c>
      <c r="G1285">
        <v>0</v>
      </c>
      <c r="I1285">
        <v>0</v>
      </c>
    </row>
    <row r="1286" spans="1:9" x14ac:dyDescent="0.25">
      <c r="A1286">
        <v>1993</v>
      </c>
      <c r="B1286">
        <v>189</v>
      </c>
      <c r="C1286">
        <f t="shared" si="20"/>
        <v>1993189</v>
      </c>
      <c r="D1286">
        <v>0</v>
      </c>
      <c r="E1286">
        <v>0</v>
      </c>
      <c r="F1286">
        <v>0</v>
      </c>
      <c r="G1286">
        <v>0</v>
      </c>
      <c r="I1286">
        <v>0</v>
      </c>
    </row>
    <row r="1287" spans="1:9" x14ac:dyDescent="0.25">
      <c r="A1287">
        <v>1993</v>
      </c>
      <c r="B1287">
        <v>190</v>
      </c>
      <c r="C1287">
        <f t="shared" si="20"/>
        <v>1993190</v>
      </c>
      <c r="D1287">
        <v>0</v>
      </c>
      <c r="E1287">
        <v>0</v>
      </c>
      <c r="F1287">
        <v>0</v>
      </c>
      <c r="G1287">
        <v>0</v>
      </c>
      <c r="I1287">
        <v>0</v>
      </c>
    </row>
    <row r="1288" spans="1:9" x14ac:dyDescent="0.25">
      <c r="A1288">
        <v>1993</v>
      </c>
      <c r="B1288">
        <v>191</v>
      </c>
      <c r="C1288">
        <f t="shared" si="20"/>
        <v>1993191</v>
      </c>
      <c r="D1288">
        <v>0</v>
      </c>
      <c r="E1288">
        <v>0</v>
      </c>
      <c r="F1288">
        <v>0</v>
      </c>
      <c r="G1288">
        <v>0</v>
      </c>
      <c r="I1288">
        <v>0</v>
      </c>
    </row>
    <row r="1289" spans="1:9" x14ac:dyDescent="0.25">
      <c r="A1289">
        <v>1993</v>
      </c>
      <c r="B1289">
        <v>192</v>
      </c>
      <c r="C1289">
        <f t="shared" si="20"/>
        <v>1993192</v>
      </c>
      <c r="D1289">
        <v>29.076105117797852</v>
      </c>
      <c r="E1289">
        <v>29.076105117797852</v>
      </c>
      <c r="F1289">
        <v>29.076105117797852</v>
      </c>
      <c r="G1289">
        <v>29.076103210449219</v>
      </c>
      <c r="I1289">
        <v>2.4230155944824219</v>
      </c>
    </row>
    <row r="1290" spans="1:9" x14ac:dyDescent="0.25">
      <c r="A1290">
        <v>1993</v>
      </c>
      <c r="B1290">
        <v>193</v>
      </c>
      <c r="C1290">
        <f t="shared" si="20"/>
        <v>1993193</v>
      </c>
      <c r="D1290">
        <v>0</v>
      </c>
      <c r="E1290">
        <v>0</v>
      </c>
      <c r="F1290">
        <v>0</v>
      </c>
      <c r="G1290">
        <v>0</v>
      </c>
      <c r="I1290">
        <v>0.83575701713562012</v>
      </c>
    </row>
    <row r="1291" spans="1:9" x14ac:dyDescent="0.25">
      <c r="A1291">
        <v>1993</v>
      </c>
      <c r="B1291">
        <v>194</v>
      </c>
      <c r="C1291">
        <f t="shared" si="20"/>
        <v>1993194</v>
      </c>
      <c r="D1291">
        <v>0</v>
      </c>
      <c r="E1291">
        <v>0</v>
      </c>
      <c r="F1291">
        <v>0</v>
      </c>
      <c r="G1291">
        <v>0</v>
      </c>
      <c r="I1291">
        <v>1.1150039434432983</v>
      </c>
    </row>
    <row r="1292" spans="1:9" x14ac:dyDescent="0.25">
      <c r="A1292">
        <v>1993</v>
      </c>
      <c r="B1292">
        <v>195</v>
      </c>
      <c r="C1292">
        <f t="shared" si="20"/>
        <v>1993195</v>
      </c>
      <c r="D1292">
        <v>0</v>
      </c>
      <c r="E1292">
        <v>0</v>
      </c>
      <c r="F1292">
        <v>0</v>
      </c>
      <c r="G1292">
        <v>0</v>
      </c>
      <c r="I1292">
        <v>2.7297160625457764</v>
      </c>
    </row>
    <row r="1293" spans="1:9" x14ac:dyDescent="0.25">
      <c r="A1293">
        <v>1993</v>
      </c>
      <c r="B1293">
        <v>196</v>
      </c>
      <c r="C1293">
        <f t="shared" si="20"/>
        <v>1993196</v>
      </c>
      <c r="D1293">
        <v>0</v>
      </c>
      <c r="E1293">
        <v>0</v>
      </c>
      <c r="F1293">
        <v>0</v>
      </c>
      <c r="G1293">
        <v>0</v>
      </c>
      <c r="I1293">
        <v>2.9592790603637695</v>
      </c>
    </row>
    <row r="1294" spans="1:9" x14ac:dyDescent="0.25">
      <c r="A1294">
        <v>1993</v>
      </c>
      <c r="B1294">
        <v>197</v>
      </c>
      <c r="C1294">
        <f t="shared" si="20"/>
        <v>1993197</v>
      </c>
      <c r="D1294">
        <v>0</v>
      </c>
      <c r="E1294">
        <v>0</v>
      </c>
      <c r="F1294">
        <v>0</v>
      </c>
      <c r="G1294">
        <v>0</v>
      </c>
      <c r="I1294">
        <v>1.4743161201477051</v>
      </c>
    </row>
    <row r="1295" spans="1:9" x14ac:dyDescent="0.25">
      <c r="A1295">
        <v>1993</v>
      </c>
      <c r="B1295">
        <v>198</v>
      </c>
      <c r="C1295">
        <f t="shared" si="20"/>
        <v>1993198</v>
      </c>
      <c r="D1295">
        <v>0</v>
      </c>
      <c r="E1295">
        <v>0</v>
      </c>
      <c r="F1295">
        <v>0</v>
      </c>
      <c r="G1295">
        <v>0</v>
      </c>
      <c r="I1295">
        <v>0.76470774412155151</v>
      </c>
    </row>
    <row r="1296" spans="1:9" x14ac:dyDescent="0.25">
      <c r="A1296">
        <v>1993</v>
      </c>
      <c r="B1296">
        <v>199</v>
      </c>
      <c r="C1296">
        <f t="shared" si="20"/>
        <v>1993199</v>
      </c>
      <c r="D1296">
        <v>0</v>
      </c>
      <c r="E1296">
        <v>0</v>
      </c>
      <c r="F1296">
        <v>0</v>
      </c>
      <c r="G1296">
        <v>0</v>
      </c>
      <c r="I1296">
        <v>2.9741709232330322</v>
      </c>
    </row>
    <row r="1297" spans="1:9" x14ac:dyDescent="0.25">
      <c r="A1297">
        <v>1993</v>
      </c>
      <c r="B1297">
        <v>200</v>
      </c>
      <c r="C1297">
        <f t="shared" si="20"/>
        <v>1993200</v>
      </c>
      <c r="D1297">
        <v>0</v>
      </c>
      <c r="E1297">
        <v>0</v>
      </c>
      <c r="F1297">
        <v>0</v>
      </c>
      <c r="G1297">
        <v>0</v>
      </c>
      <c r="I1297">
        <v>2.0531508922576904</v>
      </c>
    </row>
    <row r="1298" spans="1:9" x14ac:dyDescent="0.25">
      <c r="A1298">
        <v>1993</v>
      </c>
      <c r="B1298">
        <v>201</v>
      </c>
      <c r="C1298">
        <f t="shared" si="20"/>
        <v>1993201</v>
      </c>
      <c r="D1298">
        <v>25.65696907043457</v>
      </c>
      <c r="E1298">
        <v>25.65696907043457</v>
      </c>
      <c r="F1298">
        <v>25.65696907043457</v>
      </c>
      <c r="G1298">
        <v>25.65696907043457</v>
      </c>
      <c r="I1298">
        <v>4.8984107971191406</v>
      </c>
    </row>
    <row r="1299" spans="1:9" x14ac:dyDescent="0.25">
      <c r="A1299">
        <v>1993</v>
      </c>
      <c r="B1299">
        <v>202</v>
      </c>
      <c r="C1299">
        <f t="shared" si="20"/>
        <v>1993202</v>
      </c>
      <c r="D1299">
        <v>0</v>
      </c>
      <c r="E1299">
        <v>0</v>
      </c>
      <c r="F1299">
        <v>0</v>
      </c>
      <c r="G1299">
        <v>0</v>
      </c>
      <c r="I1299">
        <v>1.691190242767334</v>
      </c>
    </row>
    <row r="1300" spans="1:9" x14ac:dyDescent="0.25">
      <c r="A1300">
        <v>1993</v>
      </c>
      <c r="B1300">
        <v>203</v>
      </c>
      <c r="C1300">
        <f t="shared" si="20"/>
        <v>1993203</v>
      </c>
      <c r="D1300">
        <v>0</v>
      </c>
      <c r="E1300">
        <v>0</v>
      </c>
      <c r="F1300">
        <v>0</v>
      </c>
      <c r="G1300">
        <v>0</v>
      </c>
      <c r="I1300">
        <v>2.9627618789672852</v>
      </c>
    </row>
    <row r="1301" spans="1:9" x14ac:dyDescent="0.25">
      <c r="A1301">
        <v>1993</v>
      </c>
      <c r="B1301">
        <v>204</v>
      </c>
      <c r="C1301">
        <f t="shared" si="20"/>
        <v>1993204</v>
      </c>
      <c r="D1301">
        <v>0</v>
      </c>
      <c r="E1301">
        <v>0</v>
      </c>
      <c r="F1301">
        <v>0</v>
      </c>
      <c r="G1301">
        <v>0</v>
      </c>
      <c r="I1301">
        <v>0</v>
      </c>
    </row>
    <row r="1302" spans="1:9" x14ac:dyDescent="0.25">
      <c r="A1302">
        <v>1993</v>
      </c>
      <c r="B1302">
        <v>205</v>
      </c>
      <c r="C1302">
        <f t="shared" si="20"/>
        <v>1993205</v>
      </c>
      <c r="D1302">
        <v>0</v>
      </c>
      <c r="E1302">
        <v>0</v>
      </c>
      <c r="F1302">
        <v>0</v>
      </c>
      <c r="G1302">
        <v>0</v>
      </c>
      <c r="I1302">
        <v>0</v>
      </c>
    </row>
    <row r="1303" spans="1:9" x14ac:dyDescent="0.25">
      <c r="A1303">
        <v>1993</v>
      </c>
      <c r="B1303">
        <v>206</v>
      </c>
      <c r="C1303">
        <f t="shared" si="20"/>
        <v>1993206</v>
      </c>
      <c r="D1303">
        <v>0</v>
      </c>
      <c r="E1303">
        <v>0</v>
      </c>
      <c r="F1303">
        <v>0</v>
      </c>
      <c r="G1303">
        <v>0</v>
      </c>
      <c r="I1303">
        <v>0</v>
      </c>
    </row>
    <row r="1304" spans="1:9" x14ac:dyDescent="0.25">
      <c r="A1304">
        <v>1993</v>
      </c>
      <c r="B1304">
        <v>207</v>
      </c>
      <c r="C1304">
        <f t="shared" si="20"/>
        <v>1993207</v>
      </c>
      <c r="D1304">
        <v>0</v>
      </c>
      <c r="E1304">
        <v>0</v>
      </c>
      <c r="F1304">
        <v>0</v>
      </c>
      <c r="G1304">
        <v>0</v>
      </c>
      <c r="I1304">
        <v>0</v>
      </c>
    </row>
    <row r="1305" spans="1:9" x14ac:dyDescent="0.25">
      <c r="A1305">
        <v>1993</v>
      </c>
      <c r="B1305">
        <v>208</v>
      </c>
      <c r="C1305">
        <f t="shared" si="20"/>
        <v>1993208</v>
      </c>
      <c r="D1305">
        <v>0</v>
      </c>
      <c r="E1305">
        <v>0</v>
      </c>
      <c r="F1305">
        <v>0</v>
      </c>
      <c r="G1305">
        <v>0</v>
      </c>
      <c r="I1305">
        <v>5.0105290412902832</v>
      </c>
    </row>
    <row r="1306" spans="1:9" x14ac:dyDescent="0.25">
      <c r="A1306">
        <v>1993</v>
      </c>
      <c r="B1306">
        <v>209</v>
      </c>
      <c r="C1306">
        <f t="shared" si="20"/>
        <v>1993209</v>
      </c>
      <c r="D1306">
        <v>0</v>
      </c>
      <c r="E1306">
        <v>0</v>
      </c>
      <c r="F1306">
        <v>0</v>
      </c>
      <c r="G1306">
        <v>0</v>
      </c>
      <c r="I1306">
        <v>2.5525834560394287</v>
      </c>
    </row>
    <row r="1307" spans="1:9" x14ac:dyDescent="0.25">
      <c r="A1307">
        <v>1993</v>
      </c>
      <c r="B1307">
        <v>210</v>
      </c>
      <c r="C1307">
        <f t="shared" si="20"/>
        <v>1993210</v>
      </c>
      <c r="D1307">
        <v>0</v>
      </c>
      <c r="E1307">
        <v>0</v>
      </c>
      <c r="F1307">
        <v>0</v>
      </c>
      <c r="G1307">
        <v>0</v>
      </c>
      <c r="I1307">
        <v>3.0128200054168701</v>
      </c>
    </row>
    <row r="1308" spans="1:9" x14ac:dyDescent="0.25">
      <c r="A1308">
        <v>1993</v>
      </c>
      <c r="B1308">
        <v>211</v>
      </c>
      <c r="C1308">
        <f t="shared" si="20"/>
        <v>1993211</v>
      </c>
      <c r="D1308">
        <v>0</v>
      </c>
      <c r="E1308">
        <v>0</v>
      </c>
      <c r="F1308">
        <v>0</v>
      </c>
      <c r="G1308">
        <v>0</v>
      </c>
      <c r="I1308">
        <v>0</v>
      </c>
    </row>
    <row r="1309" spans="1:9" x14ac:dyDescent="0.25">
      <c r="A1309">
        <v>1993</v>
      </c>
      <c r="B1309">
        <v>212</v>
      </c>
      <c r="C1309">
        <f t="shared" si="20"/>
        <v>1993212</v>
      </c>
      <c r="D1309">
        <v>0</v>
      </c>
      <c r="E1309">
        <v>0</v>
      </c>
      <c r="F1309">
        <v>0</v>
      </c>
      <c r="G1309">
        <v>0</v>
      </c>
      <c r="I1309">
        <v>0</v>
      </c>
    </row>
    <row r="1310" spans="1:9" x14ac:dyDescent="0.25">
      <c r="A1310">
        <v>1993</v>
      </c>
      <c r="B1310">
        <v>213</v>
      </c>
      <c r="C1310">
        <f t="shared" si="20"/>
        <v>1993213</v>
      </c>
      <c r="D1310">
        <v>0</v>
      </c>
      <c r="E1310">
        <v>0</v>
      </c>
      <c r="F1310">
        <v>0</v>
      </c>
      <c r="G1310">
        <v>0</v>
      </c>
      <c r="I1310">
        <v>0</v>
      </c>
    </row>
    <row r="1311" spans="1:9" x14ac:dyDescent="0.25">
      <c r="A1311">
        <v>1993</v>
      </c>
      <c r="B1311">
        <v>214</v>
      </c>
      <c r="C1311">
        <f t="shared" si="20"/>
        <v>1993214</v>
      </c>
      <c r="D1311">
        <v>0</v>
      </c>
      <c r="E1311">
        <v>0</v>
      </c>
      <c r="F1311">
        <v>0</v>
      </c>
      <c r="G1311">
        <v>0</v>
      </c>
      <c r="I1311">
        <v>0</v>
      </c>
    </row>
    <row r="1312" spans="1:9" x14ac:dyDescent="0.25">
      <c r="A1312">
        <v>1993</v>
      </c>
      <c r="B1312">
        <v>215</v>
      </c>
      <c r="C1312">
        <f t="shared" si="20"/>
        <v>1993215</v>
      </c>
      <c r="D1312">
        <v>25.078384399414063</v>
      </c>
      <c r="E1312">
        <v>25.078384399414063</v>
      </c>
      <c r="F1312">
        <v>25.078384399414063</v>
      </c>
      <c r="G1312">
        <v>25.078384399414063</v>
      </c>
      <c r="I1312">
        <v>0</v>
      </c>
    </row>
    <row r="1313" spans="1:9" x14ac:dyDescent="0.25">
      <c r="A1313">
        <v>1993</v>
      </c>
      <c r="B1313">
        <v>216</v>
      </c>
      <c r="C1313">
        <f t="shared" si="20"/>
        <v>1993216</v>
      </c>
      <c r="D1313">
        <v>0</v>
      </c>
      <c r="E1313">
        <v>0</v>
      </c>
      <c r="F1313">
        <v>0</v>
      </c>
      <c r="G1313">
        <v>0</v>
      </c>
      <c r="I1313">
        <v>0</v>
      </c>
    </row>
    <row r="1314" spans="1:9" x14ac:dyDescent="0.25">
      <c r="A1314">
        <v>1993</v>
      </c>
      <c r="B1314">
        <v>217</v>
      </c>
      <c r="C1314">
        <f t="shared" si="20"/>
        <v>1993217</v>
      </c>
      <c r="D1314">
        <v>0</v>
      </c>
      <c r="E1314">
        <v>0</v>
      </c>
      <c r="F1314">
        <v>0</v>
      </c>
      <c r="G1314">
        <v>0</v>
      </c>
      <c r="I1314">
        <v>0</v>
      </c>
    </row>
    <row r="1315" spans="1:9" x14ac:dyDescent="0.25">
      <c r="A1315">
        <v>1993</v>
      </c>
      <c r="B1315">
        <v>218</v>
      </c>
      <c r="C1315">
        <f t="shared" si="20"/>
        <v>1993218</v>
      </c>
      <c r="D1315">
        <v>0</v>
      </c>
      <c r="E1315">
        <v>0</v>
      </c>
      <c r="F1315">
        <v>0</v>
      </c>
      <c r="G1315">
        <v>0</v>
      </c>
      <c r="I1315">
        <v>0</v>
      </c>
    </row>
    <row r="1316" spans="1:9" x14ac:dyDescent="0.25">
      <c r="A1316">
        <v>1993</v>
      </c>
      <c r="B1316">
        <v>219</v>
      </c>
      <c r="C1316">
        <f t="shared" si="20"/>
        <v>1993219</v>
      </c>
      <c r="D1316">
        <v>0</v>
      </c>
      <c r="E1316">
        <v>0</v>
      </c>
      <c r="F1316">
        <v>0</v>
      </c>
      <c r="G1316">
        <v>0</v>
      </c>
      <c r="I1316">
        <v>0</v>
      </c>
    </row>
    <row r="1317" spans="1:9" x14ac:dyDescent="0.25">
      <c r="A1317">
        <v>1993</v>
      </c>
      <c r="B1317">
        <v>220</v>
      </c>
      <c r="C1317">
        <f t="shared" si="20"/>
        <v>1993220</v>
      </c>
      <c r="D1317">
        <v>0</v>
      </c>
      <c r="E1317">
        <v>0</v>
      </c>
      <c r="F1317">
        <v>0</v>
      </c>
      <c r="G1317">
        <v>0</v>
      </c>
      <c r="I1317">
        <v>0</v>
      </c>
    </row>
    <row r="1318" spans="1:9" x14ac:dyDescent="0.25">
      <c r="A1318">
        <v>1993</v>
      </c>
      <c r="B1318">
        <v>221</v>
      </c>
      <c r="C1318">
        <f t="shared" si="20"/>
        <v>1993221</v>
      </c>
      <c r="D1318">
        <v>0</v>
      </c>
      <c r="E1318">
        <v>0</v>
      </c>
      <c r="F1318">
        <v>0</v>
      </c>
      <c r="G1318">
        <v>0</v>
      </c>
      <c r="I1318">
        <v>0</v>
      </c>
    </row>
    <row r="1319" spans="1:9" x14ac:dyDescent="0.25">
      <c r="A1319">
        <v>1993</v>
      </c>
      <c r="B1319">
        <v>222</v>
      </c>
      <c r="C1319">
        <f t="shared" si="20"/>
        <v>1993222</v>
      </c>
      <c r="D1319">
        <v>0</v>
      </c>
      <c r="E1319">
        <v>0</v>
      </c>
      <c r="F1319">
        <v>0</v>
      </c>
      <c r="G1319">
        <v>0</v>
      </c>
      <c r="I1319">
        <v>0</v>
      </c>
    </row>
    <row r="1320" spans="1:9" x14ac:dyDescent="0.25">
      <c r="A1320">
        <v>1993</v>
      </c>
      <c r="B1320">
        <v>223</v>
      </c>
      <c r="C1320">
        <f t="shared" si="20"/>
        <v>1993223</v>
      </c>
      <c r="D1320">
        <v>0</v>
      </c>
      <c r="E1320">
        <v>0</v>
      </c>
      <c r="F1320">
        <v>0</v>
      </c>
      <c r="G1320">
        <v>0</v>
      </c>
      <c r="I1320">
        <v>0</v>
      </c>
    </row>
    <row r="1321" spans="1:9" x14ac:dyDescent="0.25">
      <c r="A1321">
        <v>1993</v>
      </c>
      <c r="B1321">
        <v>224</v>
      </c>
      <c r="C1321">
        <f t="shared" si="20"/>
        <v>1993224</v>
      </c>
      <c r="D1321">
        <v>0</v>
      </c>
      <c r="E1321">
        <v>0</v>
      </c>
      <c r="F1321">
        <v>0</v>
      </c>
      <c r="G1321">
        <v>0</v>
      </c>
      <c r="I1321">
        <v>0</v>
      </c>
    </row>
    <row r="1322" spans="1:9" x14ac:dyDescent="0.25">
      <c r="A1322">
        <v>1993</v>
      </c>
      <c r="B1322">
        <v>225</v>
      </c>
      <c r="C1322">
        <f t="shared" si="20"/>
        <v>1993225</v>
      </c>
      <c r="D1322">
        <v>0</v>
      </c>
      <c r="E1322">
        <v>0</v>
      </c>
      <c r="F1322">
        <v>0</v>
      </c>
      <c r="G1322">
        <v>0</v>
      </c>
      <c r="I1322">
        <v>0</v>
      </c>
    </row>
    <row r="1323" spans="1:9" x14ac:dyDescent="0.25">
      <c r="A1323">
        <v>1993</v>
      </c>
      <c r="B1323">
        <v>226</v>
      </c>
      <c r="C1323">
        <f t="shared" si="20"/>
        <v>1993226</v>
      </c>
      <c r="D1323">
        <v>0</v>
      </c>
      <c r="E1323">
        <v>0</v>
      </c>
      <c r="F1323">
        <v>0</v>
      </c>
      <c r="G1323">
        <v>0</v>
      </c>
      <c r="I1323">
        <v>0</v>
      </c>
    </row>
    <row r="1324" spans="1:9" x14ac:dyDescent="0.25">
      <c r="A1324">
        <v>1993</v>
      </c>
      <c r="B1324">
        <v>227</v>
      </c>
      <c r="C1324">
        <f t="shared" si="20"/>
        <v>1993227</v>
      </c>
      <c r="D1324">
        <v>0</v>
      </c>
      <c r="E1324">
        <v>0</v>
      </c>
      <c r="F1324">
        <v>0</v>
      </c>
      <c r="G1324">
        <v>0</v>
      </c>
      <c r="I1324">
        <v>1.4137650728225708</v>
      </c>
    </row>
    <row r="1325" spans="1:9" x14ac:dyDescent="0.25">
      <c r="A1325">
        <v>1993</v>
      </c>
      <c r="B1325">
        <v>228</v>
      </c>
      <c r="C1325">
        <f t="shared" si="20"/>
        <v>1993228</v>
      </c>
      <c r="D1325">
        <v>0</v>
      </c>
      <c r="E1325">
        <v>0</v>
      </c>
      <c r="F1325">
        <v>0</v>
      </c>
      <c r="G1325">
        <v>0</v>
      </c>
      <c r="I1325">
        <v>1.4780973196029663</v>
      </c>
    </row>
    <row r="1326" spans="1:9" x14ac:dyDescent="0.25">
      <c r="A1326">
        <v>1993</v>
      </c>
      <c r="B1326">
        <v>229</v>
      </c>
      <c r="C1326">
        <f t="shared" si="20"/>
        <v>1993229</v>
      </c>
      <c r="D1326">
        <v>0</v>
      </c>
      <c r="E1326">
        <v>0</v>
      </c>
      <c r="F1326">
        <v>0</v>
      </c>
      <c r="G1326">
        <v>0</v>
      </c>
      <c r="I1326">
        <v>0</v>
      </c>
    </row>
    <row r="1327" spans="1:9" x14ac:dyDescent="0.25">
      <c r="A1327">
        <v>1993</v>
      </c>
      <c r="B1327">
        <v>230</v>
      </c>
      <c r="C1327">
        <f t="shared" si="20"/>
        <v>1993230</v>
      </c>
      <c r="D1327">
        <v>0</v>
      </c>
      <c r="E1327">
        <v>0</v>
      </c>
      <c r="F1327">
        <v>0</v>
      </c>
      <c r="G1327">
        <v>0</v>
      </c>
      <c r="I1327">
        <v>0</v>
      </c>
    </row>
    <row r="1328" spans="1:9" x14ac:dyDescent="0.25">
      <c r="A1328">
        <v>1993</v>
      </c>
      <c r="B1328">
        <v>231</v>
      </c>
      <c r="C1328">
        <f t="shared" si="20"/>
        <v>1993231</v>
      </c>
      <c r="D1328">
        <v>0</v>
      </c>
      <c r="E1328">
        <v>0</v>
      </c>
      <c r="F1328">
        <v>0</v>
      </c>
      <c r="G1328">
        <v>0</v>
      </c>
      <c r="I1328">
        <v>0</v>
      </c>
    </row>
    <row r="1329" spans="1:9" x14ac:dyDescent="0.25">
      <c r="A1329">
        <v>1993</v>
      </c>
      <c r="B1329">
        <v>232</v>
      </c>
      <c r="C1329">
        <f t="shared" si="20"/>
        <v>1993232</v>
      </c>
      <c r="D1329">
        <v>0</v>
      </c>
      <c r="E1329">
        <v>0</v>
      </c>
      <c r="F1329">
        <v>0</v>
      </c>
      <c r="G1329">
        <v>0</v>
      </c>
      <c r="I1329">
        <v>0</v>
      </c>
    </row>
    <row r="1330" spans="1:9" x14ac:dyDescent="0.25">
      <c r="A1330">
        <v>1993</v>
      </c>
      <c r="B1330">
        <v>233</v>
      </c>
      <c r="C1330">
        <f t="shared" si="20"/>
        <v>1993233</v>
      </c>
      <c r="D1330">
        <v>0</v>
      </c>
      <c r="E1330">
        <v>0</v>
      </c>
      <c r="F1330">
        <v>0</v>
      </c>
      <c r="G1330">
        <v>0</v>
      </c>
      <c r="I1330">
        <v>0</v>
      </c>
    </row>
    <row r="1331" spans="1:9" x14ac:dyDescent="0.25">
      <c r="A1331">
        <v>1993</v>
      </c>
      <c r="B1331">
        <v>234</v>
      </c>
      <c r="C1331">
        <f t="shared" si="20"/>
        <v>1993234</v>
      </c>
      <c r="D1331">
        <v>0</v>
      </c>
      <c r="E1331">
        <v>0</v>
      </c>
      <c r="F1331">
        <v>0</v>
      </c>
      <c r="G1331">
        <v>0</v>
      </c>
      <c r="I1331">
        <v>1.7084733247756958</v>
      </c>
    </row>
    <row r="1332" spans="1:9" x14ac:dyDescent="0.25">
      <c r="A1332">
        <v>1993</v>
      </c>
      <c r="B1332">
        <v>235</v>
      </c>
      <c r="C1332">
        <f t="shared" si="20"/>
        <v>1993235</v>
      </c>
      <c r="D1332">
        <v>0</v>
      </c>
      <c r="E1332">
        <v>0</v>
      </c>
      <c r="F1332">
        <v>0</v>
      </c>
      <c r="G1332">
        <v>0</v>
      </c>
      <c r="I1332">
        <v>0.73163074254989624</v>
      </c>
    </row>
    <row r="1333" spans="1:9" x14ac:dyDescent="0.25">
      <c r="A1333">
        <v>1993</v>
      </c>
      <c r="B1333">
        <v>236</v>
      </c>
      <c r="C1333">
        <f t="shared" si="20"/>
        <v>1993236</v>
      </c>
      <c r="D1333">
        <v>0</v>
      </c>
      <c r="E1333">
        <v>0</v>
      </c>
      <c r="F1333">
        <v>0</v>
      </c>
      <c r="G1333">
        <v>0</v>
      </c>
      <c r="I1333">
        <v>1.2218718528747559</v>
      </c>
    </row>
    <row r="1334" spans="1:9" x14ac:dyDescent="0.25">
      <c r="A1334">
        <v>1993</v>
      </c>
      <c r="B1334">
        <v>237</v>
      </c>
      <c r="C1334">
        <f t="shared" si="20"/>
        <v>1993237</v>
      </c>
      <c r="D1334">
        <v>0</v>
      </c>
      <c r="E1334">
        <v>0</v>
      </c>
      <c r="F1334">
        <v>0</v>
      </c>
      <c r="G1334">
        <v>0</v>
      </c>
      <c r="I1334">
        <v>0</v>
      </c>
    </row>
    <row r="1335" spans="1:9" x14ac:dyDescent="0.25">
      <c r="A1335">
        <v>1993</v>
      </c>
      <c r="B1335">
        <v>238</v>
      </c>
      <c r="C1335">
        <f t="shared" si="20"/>
        <v>1993238</v>
      </c>
      <c r="D1335">
        <v>0</v>
      </c>
      <c r="E1335">
        <v>0</v>
      </c>
      <c r="F1335">
        <v>0</v>
      </c>
      <c r="G1335">
        <v>0</v>
      </c>
      <c r="I1335">
        <v>0</v>
      </c>
    </row>
    <row r="1336" spans="1:9" x14ac:dyDescent="0.25">
      <c r="A1336">
        <v>1993</v>
      </c>
      <c r="B1336">
        <v>239</v>
      </c>
      <c r="C1336">
        <f t="shared" si="20"/>
        <v>1993239</v>
      </c>
      <c r="D1336">
        <v>0</v>
      </c>
      <c r="E1336">
        <v>0</v>
      </c>
      <c r="F1336">
        <v>0</v>
      </c>
      <c r="G1336">
        <v>0</v>
      </c>
      <c r="I1336">
        <v>0</v>
      </c>
    </row>
    <row r="1337" spans="1:9" x14ac:dyDescent="0.25">
      <c r="A1337">
        <v>1993</v>
      </c>
      <c r="B1337">
        <v>240</v>
      </c>
      <c r="C1337">
        <f t="shared" si="20"/>
        <v>1993240</v>
      </c>
      <c r="D1337">
        <v>0</v>
      </c>
      <c r="E1337">
        <v>0</v>
      </c>
      <c r="F1337">
        <v>0</v>
      </c>
      <c r="G1337">
        <v>0</v>
      </c>
      <c r="I1337">
        <v>0</v>
      </c>
    </row>
    <row r="1338" spans="1:9" x14ac:dyDescent="0.25">
      <c r="A1338">
        <v>1993</v>
      </c>
      <c r="B1338">
        <v>241</v>
      </c>
      <c r="C1338">
        <f t="shared" si="20"/>
        <v>1993241</v>
      </c>
      <c r="D1338">
        <v>0</v>
      </c>
      <c r="E1338">
        <v>0</v>
      </c>
      <c r="F1338">
        <v>0</v>
      </c>
      <c r="G1338">
        <v>0</v>
      </c>
      <c r="I1338">
        <v>0</v>
      </c>
    </row>
    <row r="1339" spans="1:9" x14ac:dyDescent="0.25">
      <c r="A1339">
        <v>1993</v>
      </c>
      <c r="B1339">
        <v>242</v>
      </c>
      <c r="C1339">
        <f t="shared" si="20"/>
        <v>1993242</v>
      </c>
      <c r="D1339">
        <v>0</v>
      </c>
      <c r="E1339">
        <v>0</v>
      </c>
      <c r="F1339">
        <v>0</v>
      </c>
      <c r="G1339">
        <v>0</v>
      </c>
      <c r="I1339">
        <v>0</v>
      </c>
    </row>
    <row r="1340" spans="1:9" x14ac:dyDescent="0.25">
      <c r="A1340">
        <v>1993</v>
      </c>
      <c r="B1340">
        <v>243</v>
      </c>
      <c r="C1340">
        <f t="shared" si="20"/>
        <v>1993243</v>
      </c>
      <c r="D1340">
        <v>0</v>
      </c>
      <c r="E1340">
        <v>0</v>
      </c>
      <c r="F1340">
        <v>0</v>
      </c>
      <c r="G1340">
        <v>0</v>
      </c>
      <c r="I1340">
        <v>0</v>
      </c>
    </row>
    <row r="1341" spans="1:9" x14ac:dyDescent="0.25">
      <c r="A1341">
        <v>1993</v>
      </c>
      <c r="B1341">
        <v>244</v>
      </c>
      <c r="C1341">
        <f t="shared" si="20"/>
        <v>1993244</v>
      </c>
      <c r="D1341">
        <v>0</v>
      </c>
      <c r="E1341">
        <v>0</v>
      </c>
      <c r="F1341">
        <v>0</v>
      </c>
      <c r="G1341">
        <v>0</v>
      </c>
      <c r="I1341">
        <v>0</v>
      </c>
    </row>
    <row r="1342" spans="1:9" x14ac:dyDescent="0.25">
      <c r="A1342">
        <v>1993</v>
      </c>
      <c r="B1342">
        <v>245</v>
      </c>
      <c r="C1342">
        <f t="shared" si="20"/>
        <v>1993245</v>
      </c>
      <c r="D1342">
        <v>0</v>
      </c>
      <c r="E1342">
        <v>0</v>
      </c>
      <c r="F1342">
        <v>0</v>
      </c>
      <c r="G1342">
        <v>0</v>
      </c>
      <c r="I1342">
        <v>0</v>
      </c>
    </row>
    <row r="1343" spans="1:9" x14ac:dyDescent="0.25">
      <c r="A1343">
        <v>1993</v>
      </c>
      <c r="B1343">
        <v>246</v>
      </c>
      <c r="C1343">
        <f t="shared" si="20"/>
        <v>1993246</v>
      </c>
      <c r="D1343">
        <v>0</v>
      </c>
      <c r="E1343">
        <v>0</v>
      </c>
      <c r="F1343">
        <v>0</v>
      </c>
      <c r="G1343">
        <v>0</v>
      </c>
      <c r="I1343">
        <v>0</v>
      </c>
    </row>
    <row r="1344" spans="1:9" x14ac:dyDescent="0.25">
      <c r="A1344">
        <v>1993</v>
      </c>
      <c r="B1344">
        <v>247</v>
      </c>
      <c r="C1344">
        <f t="shared" si="20"/>
        <v>1993247</v>
      </c>
      <c r="D1344">
        <v>0</v>
      </c>
      <c r="E1344">
        <v>0</v>
      </c>
      <c r="F1344">
        <v>0</v>
      </c>
      <c r="G1344">
        <v>0</v>
      </c>
      <c r="I1344">
        <v>0</v>
      </c>
    </row>
    <row r="1345" spans="1:9" x14ac:dyDescent="0.25">
      <c r="A1345">
        <v>1993</v>
      </c>
      <c r="B1345">
        <v>248</v>
      </c>
      <c r="C1345">
        <f t="shared" si="20"/>
        <v>1993248</v>
      </c>
      <c r="D1345">
        <v>0</v>
      </c>
      <c r="E1345">
        <v>0</v>
      </c>
      <c r="F1345">
        <v>0</v>
      </c>
      <c r="G1345">
        <v>0</v>
      </c>
      <c r="I1345">
        <v>0</v>
      </c>
    </row>
    <row r="1346" spans="1:9" x14ac:dyDescent="0.25">
      <c r="A1346">
        <v>1993</v>
      </c>
      <c r="B1346">
        <v>249</v>
      </c>
      <c r="C1346">
        <f t="shared" si="20"/>
        <v>1993249</v>
      </c>
      <c r="D1346">
        <v>0</v>
      </c>
      <c r="E1346">
        <v>0</v>
      </c>
      <c r="F1346">
        <v>0</v>
      </c>
      <c r="G1346">
        <v>0</v>
      </c>
      <c r="I1346">
        <v>0</v>
      </c>
    </row>
    <row r="1347" spans="1:9" x14ac:dyDescent="0.25">
      <c r="A1347">
        <v>1993</v>
      </c>
      <c r="B1347">
        <v>250</v>
      </c>
      <c r="C1347">
        <f t="shared" ref="C1347:C1410" si="21">A1347*1000+B1347</f>
        <v>1993250</v>
      </c>
      <c r="D1347">
        <v>0</v>
      </c>
      <c r="E1347">
        <v>0</v>
      </c>
      <c r="F1347">
        <v>0</v>
      </c>
      <c r="G1347">
        <v>0</v>
      </c>
      <c r="I1347">
        <v>0</v>
      </c>
    </row>
    <row r="1348" spans="1:9" x14ac:dyDescent="0.25">
      <c r="A1348">
        <v>1993</v>
      </c>
      <c r="B1348">
        <v>251</v>
      </c>
      <c r="C1348">
        <f t="shared" si="21"/>
        <v>1993251</v>
      </c>
      <c r="D1348">
        <v>0</v>
      </c>
      <c r="E1348">
        <v>0</v>
      </c>
      <c r="F1348">
        <v>0</v>
      </c>
      <c r="G1348">
        <v>0</v>
      </c>
      <c r="I1348">
        <v>0</v>
      </c>
    </row>
    <row r="1349" spans="1:9" x14ac:dyDescent="0.25">
      <c r="A1349">
        <v>1993</v>
      </c>
      <c r="B1349">
        <v>252</v>
      </c>
      <c r="C1349">
        <f t="shared" si="21"/>
        <v>1993252</v>
      </c>
      <c r="D1349">
        <v>0</v>
      </c>
      <c r="E1349">
        <v>0</v>
      </c>
      <c r="F1349">
        <v>0</v>
      </c>
      <c r="G1349">
        <v>0</v>
      </c>
      <c r="I1349">
        <v>0</v>
      </c>
    </row>
    <row r="1350" spans="1:9" x14ac:dyDescent="0.25">
      <c r="A1350">
        <v>1993</v>
      </c>
      <c r="B1350">
        <v>253</v>
      </c>
      <c r="C1350">
        <f t="shared" si="21"/>
        <v>1993253</v>
      </c>
      <c r="D1350">
        <v>0</v>
      </c>
      <c r="E1350">
        <v>0</v>
      </c>
      <c r="F1350">
        <v>0</v>
      </c>
      <c r="G1350">
        <v>0</v>
      </c>
      <c r="I1350">
        <v>0</v>
      </c>
    </row>
    <row r="1351" spans="1:9" x14ac:dyDescent="0.25">
      <c r="A1351">
        <v>1993</v>
      </c>
      <c r="B1351">
        <v>254</v>
      </c>
      <c r="C1351">
        <f t="shared" si="21"/>
        <v>1993254</v>
      </c>
      <c r="D1351">
        <v>0</v>
      </c>
      <c r="E1351">
        <v>0</v>
      </c>
      <c r="F1351">
        <v>0</v>
      </c>
      <c r="G1351">
        <v>0</v>
      </c>
      <c r="I1351">
        <v>0</v>
      </c>
    </row>
    <row r="1352" spans="1:9" x14ac:dyDescent="0.25">
      <c r="A1352">
        <v>1993</v>
      </c>
      <c r="B1352">
        <v>255</v>
      </c>
      <c r="C1352">
        <f t="shared" si="21"/>
        <v>1993255</v>
      </c>
      <c r="D1352">
        <v>0</v>
      </c>
      <c r="E1352">
        <v>0</v>
      </c>
      <c r="F1352">
        <v>0</v>
      </c>
      <c r="G1352">
        <v>0</v>
      </c>
      <c r="I1352">
        <v>0</v>
      </c>
    </row>
    <row r="1353" spans="1:9" x14ac:dyDescent="0.25">
      <c r="A1353">
        <v>1993</v>
      </c>
      <c r="B1353">
        <v>256</v>
      </c>
      <c r="C1353">
        <f t="shared" si="21"/>
        <v>1993256</v>
      </c>
      <c r="D1353">
        <v>0</v>
      </c>
      <c r="E1353">
        <v>0</v>
      </c>
      <c r="F1353">
        <v>0</v>
      </c>
      <c r="G1353">
        <v>0</v>
      </c>
      <c r="I1353">
        <v>0</v>
      </c>
    </row>
    <row r="1354" spans="1:9" x14ac:dyDescent="0.25">
      <c r="A1354">
        <v>1993</v>
      </c>
      <c r="B1354">
        <v>257</v>
      </c>
      <c r="C1354">
        <f t="shared" si="21"/>
        <v>1993257</v>
      </c>
      <c r="D1354">
        <v>0</v>
      </c>
      <c r="E1354">
        <v>0</v>
      </c>
      <c r="F1354">
        <v>0</v>
      </c>
      <c r="G1354">
        <v>0</v>
      </c>
      <c r="I1354">
        <v>0</v>
      </c>
    </row>
    <row r="1355" spans="1:9" x14ac:dyDescent="0.25">
      <c r="A1355">
        <v>1993</v>
      </c>
      <c r="B1355">
        <v>258</v>
      </c>
      <c r="C1355">
        <f t="shared" si="21"/>
        <v>1993258</v>
      </c>
      <c r="D1355">
        <v>0</v>
      </c>
      <c r="E1355">
        <v>0</v>
      </c>
      <c r="F1355">
        <v>0</v>
      </c>
      <c r="G1355">
        <v>0</v>
      </c>
      <c r="I1355">
        <v>0</v>
      </c>
    </row>
    <row r="1356" spans="1:9" x14ac:dyDescent="0.25">
      <c r="A1356">
        <v>1993</v>
      </c>
      <c r="B1356">
        <v>259</v>
      </c>
      <c r="C1356">
        <f t="shared" si="21"/>
        <v>1993259</v>
      </c>
      <c r="D1356">
        <v>0</v>
      </c>
      <c r="E1356">
        <v>0</v>
      </c>
      <c r="F1356">
        <v>0</v>
      </c>
      <c r="G1356">
        <v>0</v>
      </c>
      <c r="I1356">
        <v>0</v>
      </c>
    </row>
    <row r="1357" spans="1:9" x14ac:dyDescent="0.25">
      <c r="A1357">
        <v>1993</v>
      </c>
      <c r="B1357">
        <v>260</v>
      </c>
      <c r="C1357">
        <f t="shared" si="21"/>
        <v>1993260</v>
      </c>
      <c r="D1357">
        <v>0</v>
      </c>
      <c r="E1357">
        <v>0</v>
      </c>
      <c r="F1357">
        <v>0</v>
      </c>
      <c r="G1357">
        <v>0</v>
      </c>
      <c r="I1357">
        <v>0</v>
      </c>
    </row>
    <row r="1358" spans="1:9" x14ac:dyDescent="0.25">
      <c r="A1358">
        <v>1993</v>
      </c>
      <c r="B1358">
        <v>261</v>
      </c>
      <c r="C1358">
        <f t="shared" si="21"/>
        <v>1993261</v>
      </c>
      <c r="D1358">
        <v>0</v>
      </c>
      <c r="E1358">
        <v>0</v>
      </c>
      <c r="F1358">
        <v>0</v>
      </c>
      <c r="G1358">
        <v>0</v>
      </c>
      <c r="I1358">
        <v>0</v>
      </c>
    </row>
    <row r="1359" spans="1:9" x14ac:dyDescent="0.25">
      <c r="A1359">
        <v>1993</v>
      </c>
      <c r="B1359">
        <v>262</v>
      </c>
      <c r="C1359">
        <f t="shared" si="21"/>
        <v>1993262</v>
      </c>
      <c r="D1359">
        <v>0</v>
      </c>
      <c r="E1359">
        <v>0</v>
      </c>
      <c r="F1359">
        <v>0</v>
      </c>
      <c r="G1359">
        <v>0</v>
      </c>
      <c r="I1359">
        <v>0</v>
      </c>
    </row>
    <row r="1360" spans="1:9" x14ac:dyDescent="0.25">
      <c r="A1360">
        <v>1993</v>
      </c>
      <c r="B1360">
        <v>263</v>
      </c>
      <c r="C1360">
        <f t="shared" si="21"/>
        <v>1993263</v>
      </c>
      <c r="D1360">
        <v>0</v>
      </c>
      <c r="E1360">
        <v>0</v>
      </c>
      <c r="F1360">
        <v>0</v>
      </c>
      <c r="G1360">
        <v>0</v>
      </c>
      <c r="I1360">
        <v>0</v>
      </c>
    </row>
    <row r="1361" spans="1:9" x14ac:dyDescent="0.25">
      <c r="A1361">
        <v>1993</v>
      </c>
      <c r="B1361">
        <v>264</v>
      </c>
      <c r="C1361">
        <f t="shared" si="21"/>
        <v>1993264</v>
      </c>
      <c r="D1361">
        <v>0</v>
      </c>
      <c r="E1361">
        <v>0</v>
      </c>
      <c r="F1361">
        <v>0</v>
      </c>
      <c r="G1361">
        <v>0</v>
      </c>
      <c r="I1361">
        <v>0</v>
      </c>
    </row>
    <row r="1362" spans="1:9" x14ac:dyDescent="0.25">
      <c r="A1362">
        <v>1993</v>
      </c>
      <c r="B1362">
        <v>265</v>
      </c>
      <c r="C1362">
        <f t="shared" si="21"/>
        <v>1993265</v>
      </c>
      <c r="D1362">
        <v>0</v>
      </c>
      <c r="E1362">
        <v>0</v>
      </c>
      <c r="F1362">
        <v>0</v>
      </c>
      <c r="G1362">
        <v>0</v>
      </c>
      <c r="I1362">
        <v>0</v>
      </c>
    </row>
    <row r="1363" spans="1:9" x14ac:dyDescent="0.25">
      <c r="A1363">
        <v>1993</v>
      </c>
      <c r="B1363">
        <v>266</v>
      </c>
      <c r="C1363">
        <f t="shared" si="21"/>
        <v>1993266</v>
      </c>
      <c r="D1363">
        <v>0</v>
      </c>
      <c r="E1363">
        <v>0</v>
      </c>
      <c r="F1363">
        <v>0</v>
      </c>
      <c r="G1363">
        <v>0</v>
      </c>
      <c r="I1363">
        <v>0</v>
      </c>
    </row>
    <row r="1364" spans="1:9" x14ac:dyDescent="0.25">
      <c r="A1364">
        <v>1993</v>
      </c>
      <c r="B1364">
        <v>267</v>
      </c>
      <c r="C1364">
        <f t="shared" si="21"/>
        <v>1993267</v>
      </c>
      <c r="D1364">
        <v>0</v>
      </c>
      <c r="E1364">
        <v>0</v>
      </c>
      <c r="F1364">
        <v>0</v>
      </c>
      <c r="G1364">
        <v>0</v>
      </c>
      <c r="I1364">
        <v>0</v>
      </c>
    </row>
    <row r="1365" spans="1:9" x14ac:dyDescent="0.25">
      <c r="A1365">
        <v>1993</v>
      </c>
      <c r="B1365">
        <v>268</v>
      </c>
      <c r="C1365">
        <f t="shared" si="21"/>
        <v>1993268</v>
      </c>
      <c r="D1365">
        <v>0</v>
      </c>
      <c r="E1365">
        <v>0</v>
      </c>
      <c r="F1365">
        <v>0</v>
      </c>
      <c r="G1365">
        <v>0</v>
      </c>
      <c r="I1365">
        <v>0</v>
      </c>
    </row>
    <row r="1366" spans="1:9" x14ac:dyDescent="0.25">
      <c r="A1366">
        <v>1993</v>
      </c>
      <c r="B1366">
        <v>269</v>
      </c>
      <c r="C1366">
        <f t="shared" si="21"/>
        <v>1993269</v>
      </c>
      <c r="D1366">
        <v>0</v>
      </c>
      <c r="E1366">
        <v>0</v>
      </c>
      <c r="F1366">
        <v>0</v>
      </c>
      <c r="G1366">
        <v>0</v>
      </c>
      <c r="I1366">
        <v>0</v>
      </c>
    </row>
    <row r="1367" spans="1:9" x14ac:dyDescent="0.25">
      <c r="A1367">
        <v>1993</v>
      </c>
      <c r="B1367">
        <v>270</v>
      </c>
      <c r="C1367">
        <f t="shared" si="21"/>
        <v>1993270</v>
      </c>
      <c r="D1367">
        <v>0</v>
      </c>
      <c r="E1367">
        <v>0</v>
      </c>
      <c r="F1367">
        <v>0</v>
      </c>
      <c r="G1367">
        <v>0</v>
      </c>
      <c r="I1367">
        <v>0</v>
      </c>
    </row>
    <row r="1368" spans="1:9" x14ac:dyDescent="0.25">
      <c r="A1368">
        <v>1993</v>
      </c>
      <c r="B1368">
        <v>271</v>
      </c>
      <c r="C1368">
        <f t="shared" si="21"/>
        <v>1993271</v>
      </c>
      <c r="D1368">
        <v>0</v>
      </c>
      <c r="E1368">
        <v>0</v>
      </c>
      <c r="F1368">
        <v>0</v>
      </c>
      <c r="G1368">
        <v>0</v>
      </c>
      <c r="I1368">
        <v>0</v>
      </c>
    </row>
    <row r="1369" spans="1:9" x14ac:dyDescent="0.25">
      <c r="A1369">
        <v>1993</v>
      </c>
      <c r="B1369">
        <v>272</v>
      </c>
      <c r="C1369">
        <f t="shared" si="21"/>
        <v>1993272</v>
      </c>
      <c r="D1369">
        <v>0</v>
      </c>
      <c r="E1369">
        <v>0</v>
      </c>
      <c r="F1369">
        <v>0</v>
      </c>
      <c r="G1369">
        <v>0</v>
      </c>
      <c r="I1369">
        <v>0</v>
      </c>
    </row>
    <row r="1370" spans="1:9" x14ac:dyDescent="0.25">
      <c r="A1370">
        <v>1993</v>
      </c>
      <c r="B1370">
        <v>273</v>
      </c>
      <c r="C1370">
        <f t="shared" si="21"/>
        <v>1993273</v>
      </c>
      <c r="D1370">
        <v>0</v>
      </c>
      <c r="E1370">
        <v>0</v>
      </c>
      <c r="F1370">
        <v>0</v>
      </c>
      <c r="G1370">
        <v>0</v>
      </c>
      <c r="I1370">
        <v>0</v>
      </c>
    </row>
    <row r="1371" spans="1:9" x14ac:dyDescent="0.25">
      <c r="A1371">
        <v>1993</v>
      </c>
      <c r="B1371">
        <v>274</v>
      </c>
      <c r="C1371">
        <f t="shared" si="21"/>
        <v>1993274</v>
      </c>
      <c r="D1371">
        <v>0</v>
      </c>
      <c r="E1371">
        <v>0</v>
      </c>
      <c r="F1371">
        <v>0</v>
      </c>
      <c r="G1371">
        <v>0</v>
      </c>
      <c r="I1371">
        <v>0</v>
      </c>
    </row>
    <row r="1372" spans="1:9" x14ac:dyDescent="0.25">
      <c r="A1372">
        <v>1993</v>
      </c>
      <c r="B1372">
        <v>275</v>
      </c>
      <c r="C1372">
        <f t="shared" si="21"/>
        <v>1993275</v>
      </c>
      <c r="D1372">
        <v>0</v>
      </c>
      <c r="E1372">
        <v>0</v>
      </c>
      <c r="F1372">
        <v>0</v>
      </c>
      <c r="G1372">
        <v>0</v>
      </c>
      <c r="I1372">
        <v>0</v>
      </c>
    </row>
    <row r="1373" spans="1:9" x14ac:dyDescent="0.25">
      <c r="A1373">
        <v>1993</v>
      </c>
      <c r="B1373">
        <v>276</v>
      </c>
      <c r="C1373">
        <f t="shared" si="21"/>
        <v>1993276</v>
      </c>
      <c r="D1373">
        <v>0</v>
      </c>
      <c r="E1373">
        <v>0</v>
      </c>
      <c r="F1373">
        <v>0</v>
      </c>
      <c r="G1373">
        <v>0</v>
      </c>
      <c r="I1373">
        <v>0</v>
      </c>
    </row>
    <row r="1374" spans="1:9" x14ac:dyDescent="0.25">
      <c r="A1374">
        <v>1993</v>
      </c>
      <c r="B1374">
        <v>277</v>
      </c>
      <c r="C1374">
        <f t="shared" si="21"/>
        <v>1993277</v>
      </c>
      <c r="D1374">
        <v>0</v>
      </c>
      <c r="E1374">
        <v>0</v>
      </c>
      <c r="F1374">
        <v>0</v>
      </c>
      <c r="G1374">
        <v>0</v>
      </c>
      <c r="I1374">
        <v>0</v>
      </c>
    </row>
    <row r="1375" spans="1:9" x14ac:dyDescent="0.25">
      <c r="A1375">
        <v>1993</v>
      </c>
      <c r="B1375">
        <v>278</v>
      </c>
      <c r="C1375">
        <f t="shared" si="21"/>
        <v>1993278</v>
      </c>
      <c r="D1375">
        <v>0</v>
      </c>
      <c r="E1375">
        <v>0</v>
      </c>
      <c r="F1375">
        <v>0</v>
      </c>
      <c r="G1375">
        <v>0</v>
      </c>
      <c r="I1375">
        <v>0.46154120564460754</v>
      </c>
    </row>
    <row r="1376" spans="1:9" x14ac:dyDescent="0.25">
      <c r="A1376">
        <v>1993</v>
      </c>
      <c r="B1376">
        <v>279</v>
      </c>
      <c r="C1376">
        <f t="shared" si="21"/>
        <v>1993279</v>
      </c>
      <c r="D1376">
        <v>0</v>
      </c>
      <c r="E1376">
        <v>0</v>
      </c>
      <c r="F1376">
        <v>0</v>
      </c>
      <c r="G1376">
        <v>0</v>
      </c>
      <c r="I1376">
        <v>7.8156776428222656</v>
      </c>
    </row>
    <row r="1377" spans="1:9" x14ac:dyDescent="0.25">
      <c r="A1377">
        <v>1993</v>
      </c>
      <c r="B1377">
        <v>280</v>
      </c>
      <c r="C1377">
        <f t="shared" si="21"/>
        <v>1993280</v>
      </c>
      <c r="D1377">
        <v>0</v>
      </c>
      <c r="E1377">
        <v>0</v>
      </c>
      <c r="F1377">
        <v>0</v>
      </c>
      <c r="G1377">
        <v>0</v>
      </c>
      <c r="I1377">
        <v>0</v>
      </c>
    </row>
    <row r="1378" spans="1:9" x14ac:dyDescent="0.25">
      <c r="A1378">
        <v>1993</v>
      </c>
      <c r="B1378">
        <v>281</v>
      </c>
      <c r="C1378">
        <f t="shared" si="21"/>
        <v>1993281</v>
      </c>
      <c r="D1378">
        <v>0</v>
      </c>
      <c r="E1378">
        <v>0</v>
      </c>
      <c r="F1378">
        <v>0</v>
      </c>
      <c r="G1378">
        <v>0</v>
      </c>
      <c r="I1378">
        <v>0</v>
      </c>
    </row>
    <row r="1379" spans="1:9" x14ac:dyDescent="0.25">
      <c r="A1379">
        <v>1993</v>
      </c>
      <c r="B1379">
        <v>282</v>
      </c>
      <c r="C1379">
        <f t="shared" si="21"/>
        <v>1993282</v>
      </c>
      <c r="D1379">
        <v>0</v>
      </c>
      <c r="E1379">
        <v>0</v>
      </c>
      <c r="F1379">
        <v>0</v>
      </c>
      <c r="G1379">
        <v>0</v>
      </c>
      <c r="I1379">
        <v>0</v>
      </c>
    </row>
    <row r="1380" spans="1:9" x14ac:dyDescent="0.25">
      <c r="A1380">
        <v>1993</v>
      </c>
      <c r="B1380">
        <v>283</v>
      </c>
      <c r="C1380">
        <f t="shared" si="21"/>
        <v>1993283</v>
      </c>
      <c r="D1380">
        <v>0</v>
      </c>
      <c r="E1380">
        <v>0</v>
      </c>
      <c r="F1380">
        <v>0</v>
      </c>
      <c r="G1380">
        <v>0</v>
      </c>
      <c r="I1380">
        <v>0</v>
      </c>
    </row>
    <row r="1381" spans="1:9" x14ac:dyDescent="0.25">
      <c r="A1381">
        <v>1993</v>
      </c>
      <c r="B1381">
        <v>284</v>
      </c>
      <c r="C1381">
        <f t="shared" si="21"/>
        <v>1993284</v>
      </c>
      <c r="D1381">
        <v>0</v>
      </c>
      <c r="E1381">
        <v>0</v>
      </c>
      <c r="F1381">
        <v>0</v>
      </c>
      <c r="G1381">
        <v>0</v>
      </c>
      <c r="I1381">
        <v>1.2891943454742432</v>
      </c>
    </row>
    <row r="1382" spans="1:9" x14ac:dyDescent="0.25">
      <c r="A1382">
        <v>1993</v>
      </c>
      <c r="B1382">
        <v>285</v>
      </c>
      <c r="C1382">
        <f t="shared" si="21"/>
        <v>1993285</v>
      </c>
      <c r="D1382">
        <v>0</v>
      </c>
      <c r="E1382">
        <v>0</v>
      </c>
      <c r="F1382">
        <v>0</v>
      </c>
      <c r="G1382">
        <v>0</v>
      </c>
      <c r="I1382">
        <v>0.68076205253601074</v>
      </c>
    </row>
    <row r="1383" spans="1:9" x14ac:dyDescent="0.25">
      <c r="A1383">
        <v>1993</v>
      </c>
      <c r="B1383">
        <v>286</v>
      </c>
      <c r="C1383">
        <f t="shared" si="21"/>
        <v>1993286</v>
      </c>
      <c r="D1383">
        <v>0</v>
      </c>
      <c r="E1383">
        <v>0</v>
      </c>
      <c r="F1383">
        <v>0</v>
      </c>
      <c r="G1383">
        <v>0</v>
      </c>
      <c r="I1383">
        <v>0.62205767631530762</v>
      </c>
    </row>
    <row r="1384" spans="1:9" x14ac:dyDescent="0.25">
      <c r="A1384">
        <v>1993</v>
      </c>
      <c r="B1384">
        <v>287</v>
      </c>
      <c r="C1384">
        <f t="shared" si="21"/>
        <v>1993287</v>
      </c>
      <c r="D1384">
        <v>0</v>
      </c>
      <c r="E1384">
        <v>0</v>
      </c>
      <c r="F1384">
        <v>0</v>
      </c>
      <c r="G1384">
        <v>0</v>
      </c>
      <c r="I1384">
        <v>3.22576904296875</v>
      </c>
    </row>
    <row r="1385" spans="1:9" x14ac:dyDescent="0.25">
      <c r="A1385">
        <v>1993</v>
      </c>
      <c r="B1385">
        <v>288</v>
      </c>
      <c r="C1385">
        <f t="shared" si="21"/>
        <v>1993288</v>
      </c>
      <c r="D1385">
        <v>0</v>
      </c>
      <c r="E1385">
        <v>0</v>
      </c>
      <c r="F1385">
        <v>0</v>
      </c>
      <c r="G1385">
        <v>0</v>
      </c>
      <c r="I1385">
        <v>6.0833487510681152</v>
      </c>
    </row>
    <row r="1386" spans="1:9" x14ac:dyDescent="0.25">
      <c r="A1386">
        <v>1993</v>
      </c>
      <c r="B1386">
        <v>289</v>
      </c>
      <c r="C1386">
        <f t="shared" si="21"/>
        <v>1993289</v>
      </c>
      <c r="D1386">
        <v>0</v>
      </c>
      <c r="E1386">
        <v>0</v>
      </c>
      <c r="F1386">
        <v>0</v>
      </c>
      <c r="G1386">
        <v>0</v>
      </c>
      <c r="I1386">
        <v>0</v>
      </c>
    </row>
    <row r="1387" spans="1:9" x14ac:dyDescent="0.25">
      <c r="A1387">
        <v>1993</v>
      </c>
      <c r="B1387">
        <v>290</v>
      </c>
      <c r="C1387">
        <f t="shared" si="21"/>
        <v>1993290</v>
      </c>
      <c r="D1387">
        <v>0</v>
      </c>
      <c r="E1387">
        <v>0</v>
      </c>
      <c r="F1387">
        <v>0</v>
      </c>
      <c r="G1387">
        <v>0</v>
      </c>
      <c r="I1387">
        <v>0</v>
      </c>
    </row>
    <row r="1388" spans="1:9" x14ac:dyDescent="0.25">
      <c r="A1388">
        <v>1993</v>
      </c>
      <c r="B1388">
        <v>291</v>
      </c>
      <c r="C1388">
        <f t="shared" si="21"/>
        <v>1993291</v>
      </c>
      <c r="D1388">
        <v>0</v>
      </c>
      <c r="E1388">
        <v>0</v>
      </c>
      <c r="F1388">
        <v>0</v>
      </c>
      <c r="G1388">
        <v>0</v>
      </c>
      <c r="I1388">
        <v>0.77068376541137695</v>
      </c>
    </row>
    <row r="1389" spans="1:9" x14ac:dyDescent="0.25">
      <c r="A1389">
        <v>1993</v>
      </c>
      <c r="B1389">
        <v>292</v>
      </c>
      <c r="C1389">
        <f t="shared" si="21"/>
        <v>1993292</v>
      </c>
      <c r="D1389">
        <v>0</v>
      </c>
      <c r="E1389">
        <v>0</v>
      </c>
      <c r="F1389">
        <v>0</v>
      </c>
      <c r="G1389">
        <v>0</v>
      </c>
      <c r="I1389">
        <v>0</v>
      </c>
    </row>
    <row r="1390" spans="1:9" x14ac:dyDescent="0.25">
      <c r="A1390">
        <v>1993</v>
      </c>
      <c r="B1390">
        <v>293</v>
      </c>
      <c r="C1390">
        <f t="shared" si="21"/>
        <v>1993293</v>
      </c>
      <c r="D1390">
        <v>0</v>
      </c>
      <c r="E1390">
        <v>0</v>
      </c>
      <c r="F1390">
        <v>0</v>
      </c>
      <c r="G1390">
        <v>0</v>
      </c>
      <c r="I1390">
        <v>0</v>
      </c>
    </row>
    <row r="1391" spans="1:9" x14ac:dyDescent="0.25">
      <c r="A1391">
        <v>1993</v>
      </c>
      <c r="B1391">
        <v>294</v>
      </c>
      <c r="C1391">
        <f t="shared" si="21"/>
        <v>1993294</v>
      </c>
      <c r="D1391">
        <v>0</v>
      </c>
      <c r="E1391">
        <v>0</v>
      </c>
      <c r="F1391">
        <v>0</v>
      </c>
      <c r="G1391">
        <v>0</v>
      </c>
      <c r="I1391">
        <v>1.679273247718811</v>
      </c>
    </row>
    <row r="1392" spans="1:9" x14ac:dyDescent="0.25">
      <c r="A1392">
        <v>1993</v>
      </c>
      <c r="B1392">
        <v>295</v>
      </c>
      <c r="C1392">
        <f t="shared" si="21"/>
        <v>1993295</v>
      </c>
      <c r="D1392">
        <v>0</v>
      </c>
      <c r="E1392">
        <v>0</v>
      </c>
      <c r="F1392">
        <v>0</v>
      </c>
      <c r="G1392">
        <v>0</v>
      </c>
      <c r="I1392">
        <v>11.592276573181152</v>
      </c>
    </row>
    <row r="1393" spans="1:9" x14ac:dyDescent="0.25">
      <c r="A1393">
        <v>1993</v>
      </c>
      <c r="B1393">
        <v>296</v>
      </c>
      <c r="C1393">
        <f t="shared" si="21"/>
        <v>1993296</v>
      </c>
      <c r="D1393">
        <v>0</v>
      </c>
      <c r="E1393">
        <v>0</v>
      </c>
      <c r="F1393">
        <v>0</v>
      </c>
      <c r="G1393">
        <v>0</v>
      </c>
      <c r="I1393">
        <v>5.1765995025634766</v>
      </c>
    </row>
    <row r="1394" spans="1:9" x14ac:dyDescent="0.25">
      <c r="A1394">
        <v>1993</v>
      </c>
      <c r="B1394">
        <v>297</v>
      </c>
      <c r="C1394">
        <f t="shared" si="21"/>
        <v>1993297</v>
      </c>
      <c r="D1394">
        <v>0</v>
      </c>
      <c r="E1394">
        <v>0</v>
      </c>
      <c r="F1394">
        <v>0</v>
      </c>
      <c r="G1394">
        <v>0</v>
      </c>
      <c r="I1394">
        <v>0.46427178382873535</v>
      </c>
    </row>
    <row r="1395" spans="1:9" x14ac:dyDescent="0.25">
      <c r="A1395">
        <v>1993</v>
      </c>
      <c r="B1395">
        <v>298</v>
      </c>
      <c r="C1395">
        <f t="shared" si="21"/>
        <v>1993298</v>
      </c>
      <c r="D1395">
        <v>0</v>
      </c>
      <c r="E1395">
        <v>0</v>
      </c>
      <c r="F1395">
        <v>0</v>
      </c>
      <c r="G1395">
        <v>0</v>
      </c>
      <c r="I1395">
        <v>0</v>
      </c>
    </row>
    <row r="1396" spans="1:9" x14ac:dyDescent="0.25">
      <c r="A1396">
        <v>1993</v>
      </c>
      <c r="B1396">
        <v>299</v>
      </c>
      <c r="C1396">
        <f t="shared" si="21"/>
        <v>1993299</v>
      </c>
      <c r="D1396">
        <v>0</v>
      </c>
      <c r="E1396">
        <v>0</v>
      </c>
      <c r="F1396">
        <v>0</v>
      </c>
      <c r="G1396">
        <v>0</v>
      </c>
      <c r="I1396">
        <v>0</v>
      </c>
    </row>
    <row r="1397" spans="1:9" x14ac:dyDescent="0.25">
      <c r="A1397">
        <v>1993</v>
      </c>
      <c r="B1397">
        <v>300</v>
      </c>
      <c r="C1397">
        <f t="shared" si="21"/>
        <v>1993300</v>
      </c>
      <c r="D1397">
        <v>0</v>
      </c>
      <c r="E1397">
        <v>0</v>
      </c>
      <c r="F1397">
        <v>0</v>
      </c>
      <c r="G1397">
        <v>0</v>
      </c>
      <c r="I1397">
        <v>0</v>
      </c>
    </row>
    <row r="1398" spans="1:9" x14ac:dyDescent="0.25">
      <c r="A1398">
        <v>1993</v>
      </c>
      <c r="B1398">
        <v>301</v>
      </c>
      <c r="C1398">
        <f t="shared" si="21"/>
        <v>1993301</v>
      </c>
      <c r="D1398">
        <v>0</v>
      </c>
      <c r="E1398">
        <v>0</v>
      </c>
      <c r="F1398">
        <v>0</v>
      </c>
      <c r="G1398">
        <v>0</v>
      </c>
      <c r="I1398">
        <v>0.57171332836151123</v>
      </c>
    </row>
    <row r="1399" spans="1:9" x14ac:dyDescent="0.25">
      <c r="A1399">
        <v>1993</v>
      </c>
      <c r="B1399">
        <v>302</v>
      </c>
      <c r="C1399">
        <f t="shared" si="21"/>
        <v>1993302</v>
      </c>
      <c r="D1399">
        <v>0</v>
      </c>
      <c r="E1399">
        <v>0</v>
      </c>
      <c r="F1399">
        <v>0</v>
      </c>
      <c r="G1399">
        <v>0</v>
      </c>
      <c r="I1399">
        <v>0</v>
      </c>
    </row>
    <row r="1400" spans="1:9" x14ac:dyDescent="0.25">
      <c r="A1400">
        <v>1993</v>
      </c>
      <c r="B1400">
        <v>303</v>
      </c>
      <c r="C1400">
        <f t="shared" si="21"/>
        <v>1993303</v>
      </c>
      <c r="D1400">
        <v>0</v>
      </c>
      <c r="E1400">
        <v>0</v>
      </c>
      <c r="F1400">
        <v>0</v>
      </c>
      <c r="G1400">
        <v>0</v>
      </c>
      <c r="I1400">
        <v>0</v>
      </c>
    </row>
    <row r="1401" spans="1:9" x14ac:dyDescent="0.25">
      <c r="A1401">
        <v>1993</v>
      </c>
      <c r="B1401">
        <v>304</v>
      </c>
      <c r="C1401">
        <f t="shared" si="21"/>
        <v>1993304</v>
      </c>
      <c r="D1401">
        <v>0</v>
      </c>
      <c r="E1401">
        <v>0</v>
      </c>
      <c r="F1401">
        <v>0</v>
      </c>
      <c r="G1401">
        <v>0</v>
      </c>
      <c r="I1401">
        <v>1.5774636268615723</v>
      </c>
    </row>
    <row r="1402" spans="1:9" x14ac:dyDescent="0.25">
      <c r="A1402">
        <v>1993</v>
      </c>
      <c r="B1402">
        <v>305</v>
      </c>
      <c r="C1402">
        <f t="shared" si="21"/>
        <v>1993305</v>
      </c>
      <c r="D1402">
        <v>0</v>
      </c>
      <c r="E1402">
        <v>0</v>
      </c>
      <c r="F1402">
        <v>0</v>
      </c>
      <c r="G1402">
        <v>0</v>
      </c>
      <c r="I1402">
        <v>0</v>
      </c>
    </row>
    <row r="1403" spans="1:9" x14ac:dyDescent="0.25">
      <c r="A1403">
        <v>1993</v>
      </c>
      <c r="B1403">
        <v>306</v>
      </c>
      <c r="C1403">
        <f t="shared" si="21"/>
        <v>1993306</v>
      </c>
      <c r="D1403">
        <v>0</v>
      </c>
      <c r="E1403">
        <v>0</v>
      </c>
      <c r="F1403">
        <v>0</v>
      </c>
      <c r="G1403">
        <v>0</v>
      </c>
      <c r="I1403">
        <v>0.34546586871147156</v>
      </c>
    </row>
    <row r="1404" spans="1:9" x14ac:dyDescent="0.25">
      <c r="A1404">
        <v>1993</v>
      </c>
      <c r="B1404">
        <v>307</v>
      </c>
      <c r="C1404">
        <f t="shared" si="21"/>
        <v>1993307</v>
      </c>
      <c r="D1404">
        <v>0</v>
      </c>
      <c r="E1404">
        <v>0</v>
      </c>
      <c r="F1404">
        <v>0</v>
      </c>
      <c r="G1404">
        <v>0</v>
      </c>
      <c r="I1404">
        <v>2.7408547401428223</v>
      </c>
    </row>
    <row r="1405" spans="1:9" x14ac:dyDescent="0.25">
      <c r="A1405">
        <v>1993</v>
      </c>
      <c r="B1405">
        <v>308</v>
      </c>
      <c r="C1405">
        <f t="shared" si="21"/>
        <v>1993308</v>
      </c>
      <c r="D1405">
        <v>0</v>
      </c>
      <c r="E1405">
        <v>0</v>
      </c>
      <c r="F1405">
        <v>0</v>
      </c>
      <c r="G1405">
        <v>0</v>
      </c>
      <c r="I1405">
        <v>0</v>
      </c>
    </row>
    <row r="1406" spans="1:9" x14ac:dyDescent="0.25">
      <c r="A1406">
        <v>1993</v>
      </c>
      <c r="B1406">
        <v>309</v>
      </c>
      <c r="C1406">
        <f t="shared" si="21"/>
        <v>1993309</v>
      </c>
      <c r="D1406">
        <v>0</v>
      </c>
      <c r="E1406">
        <v>0</v>
      </c>
      <c r="F1406">
        <v>0</v>
      </c>
      <c r="G1406">
        <v>0</v>
      </c>
      <c r="I1406">
        <v>0</v>
      </c>
    </row>
    <row r="1407" spans="1:9" x14ac:dyDescent="0.25">
      <c r="A1407">
        <v>1993</v>
      </c>
      <c r="B1407">
        <v>310</v>
      </c>
      <c r="C1407">
        <f t="shared" si="21"/>
        <v>1993310</v>
      </c>
      <c r="D1407">
        <v>0</v>
      </c>
      <c r="E1407">
        <v>0</v>
      </c>
      <c r="F1407">
        <v>0</v>
      </c>
      <c r="G1407">
        <v>0</v>
      </c>
      <c r="I1407">
        <v>0</v>
      </c>
    </row>
    <row r="1408" spans="1:9" x14ac:dyDescent="0.25">
      <c r="A1408">
        <v>1993</v>
      </c>
      <c r="B1408">
        <v>311</v>
      </c>
      <c r="C1408">
        <f t="shared" si="21"/>
        <v>1993311</v>
      </c>
      <c r="D1408">
        <v>0</v>
      </c>
      <c r="E1408">
        <v>0</v>
      </c>
      <c r="F1408">
        <v>0</v>
      </c>
      <c r="G1408">
        <v>0</v>
      </c>
      <c r="I1408">
        <v>0</v>
      </c>
    </row>
    <row r="1409" spans="1:9" x14ac:dyDescent="0.25">
      <c r="A1409">
        <v>1993</v>
      </c>
      <c r="B1409">
        <v>312</v>
      </c>
      <c r="C1409">
        <f t="shared" si="21"/>
        <v>1993312</v>
      </c>
      <c r="D1409">
        <v>0</v>
      </c>
      <c r="E1409">
        <v>0</v>
      </c>
      <c r="F1409">
        <v>0</v>
      </c>
      <c r="G1409">
        <v>0</v>
      </c>
      <c r="I1409">
        <v>0</v>
      </c>
    </row>
    <row r="1410" spans="1:9" x14ac:dyDescent="0.25">
      <c r="A1410">
        <v>1993</v>
      </c>
      <c r="B1410">
        <v>313</v>
      </c>
      <c r="C1410">
        <f t="shared" si="21"/>
        <v>1993313</v>
      </c>
      <c r="D1410">
        <v>0</v>
      </c>
      <c r="E1410">
        <v>0</v>
      </c>
      <c r="F1410">
        <v>0</v>
      </c>
      <c r="G1410">
        <v>0</v>
      </c>
      <c r="I1410">
        <v>0</v>
      </c>
    </row>
    <row r="1411" spans="1:9" x14ac:dyDescent="0.25">
      <c r="A1411">
        <v>1993</v>
      </c>
      <c r="B1411">
        <v>314</v>
      </c>
      <c r="C1411">
        <f t="shared" ref="C1411:C1462" si="22">A1411*1000+B1411</f>
        <v>1993314</v>
      </c>
      <c r="D1411">
        <v>0</v>
      </c>
      <c r="E1411">
        <v>0</v>
      </c>
      <c r="F1411">
        <v>0</v>
      </c>
      <c r="G1411">
        <v>0</v>
      </c>
      <c r="I1411">
        <v>0</v>
      </c>
    </row>
    <row r="1412" spans="1:9" x14ac:dyDescent="0.25">
      <c r="A1412">
        <v>1993</v>
      </c>
      <c r="B1412">
        <v>315</v>
      </c>
      <c r="C1412">
        <f t="shared" si="22"/>
        <v>1993315</v>
      </c>
      <c r="D1412">
        <v>0</v>
      </c>
      <c r="E1412">
        <v>0</v>
      </c>
      <c r="F1412">
        <v>0</v>
      </c>
      <c r="G1412">
        <v>0</v>
      </c>
      <c r="I1412">
        <v>0</v>
      </c>
    </row>
    <row r="1413" spans="1:9" x14ac:dyDescent="0.25">
      <c r="A1413">
        <v>1993</v>
      </c>
      <c r="B1413">
        <v>316</v>
      </c>
      <c r="C1413">
        <f t="shared" si="22"/>
        <v>1993316</v>
      </c>
      <c r="D1413">
        <v>0</v>
      </c>
      <c r="E1413">
        <v>0</v>
      </c>
      <c r="F1413">
        <v>0</v>
      </c>
      <c r="G1413">
        <v>0</v>
      </c>
      <c r="I1413">
        <v>0</v>
      </c>
    </row>
    <row r="1414" spans="1:9" x14ac:dyDescent="0.25">
      <c r="A1414">
        <v>1993</v>
      </c>
      <c r="B1414">
        <v>317</v>
      </c>
      <c r="C1414">
        <f t="shared" si="22"/>
        <v>1993317</v>
      </c>
      <c r="D1414">
        <v>0</v>
      </c>
      <c r="E1414">
        <v>0</v>
      </c>
      <c r="F1414">
        <v>0</v>
      </c>
      <c r="G1414">
        <v>0</v>
      </c>
      <c r="I1414">
        <v>0</v>
      </c>
    </row>
    <row r="1415" spans="1:9" x14ac:dyDescent="0.25">
      <c r="A1415">
        <v>1993</v>
      </c>
      <c r="B1415">
        <v>318</v>
      </c>
      <c r="C1415">
        <f t="shared" si="22"/>
        <v>1993318</v>
      </c>
      <c r="D1415">
        <v>0</v>
      </c>
      <c r="E1415">
        <v>0</v>
      </c>
      <c r="F1415">
        <v>0</v>
      </c>
      <c r="G1415">
        <v>0</v>
      </c>
      <c r="I1415">
        <v>0.36223188042640686</v>
      </c>
    </row>
    <row r="1416" spans="1:9" x14ac:dyDescent="0.25">
      <c r="A1416">
        <v>1993</v>
      </c>
      <c r="B1416">
        <v>319</v>
      </c>
      <c r="C1416">
        <f t="shared" si="22"/>
        <v>1993319</v>
      </c>
      <c r="D1416">
        <v>0</v>
      </c>
      <c r="E1416">
        <v>0</v>
      </c>
      <c r="F1416">
        <v>0</v>
      </c>
      <c r="G1416">
        <v>0</v>
      </c>
      <c r="I1416">
        <v>3.3547093868255615</v>
      </c>
    </row>
    <row r="1417" spans="1:9" x14ac:dyDescent="0.25">
      <c r="A1417">
        <v>1993</v>
      </c>
      <c r="B1417">
        <v>320</v>
      </c>
      <c r="C1417">
        <f t="shared" si="22"/>
        <v>1993320</v>
      </c>
      <c r="D1417">
        <v>0</v>
      </c>
      <c r="E1417">
        <v>0</v>
      </c>
      <c r="F1417">
        <v>0</v>
      </c>
      <c r="G1417">
        <v>0</v>
      </c>
      <c r="I1417">
        <v>1.9564249515533447</v>
      </c>
    </row>
    <row r="1418" spans="1:9" x14ac:dyDescent="0.25">
      <c r="A1418">
        <v>1993</v>
      </c>
      <c r="B1418">
        <v>321</v>
      </c>
      <c r="C1418">
        <f t="shared" si="22"/>
        <v>1993321</v>
      </c>
      <c r="D1418">
        <v>0</v>
      </c>
      <c r="E1418">
        <v>0</v>
      </c>
      <c r="F1418">
        <v>0</v>
      </c>
      <c r="G1418">
        <v>0</v>
      </c>
      <c r="I1418">
        <v>0</v>
      </c>
    </row>
    <row r="1419" spans="1:9" x14ac:dyDescent="0.25">
      <c r="A1419">
        <v>1993</v>
      </c>
      <c r="B1419">
        <v>322</v>
      </c>
      <c r="C1419">
        <f t="shared" si="22"/>
        <v>1993322</v>
      </c>
      <c r="D1419">
        <v>0</v>
      </c>
      <c r="E1419">
        <v>0</v>
      </c>
      <c r="F1419">
        <v>0</v>
      </c>
      <c r="G1419">
        <v>0</v>
      </c>
      <c r="I1419">
        <v>0</v>
      </c>
    </row>
    <row r="1420" spans="1:9" x14ac:dyDescent="0.25">
      <c r="A1420">
        <v>1993</v>
      </c>
      <c r="B1420">
        <v>323</v>
      </c>
      <c r="C1420">
        <f t="shared" si="22"/>
        <v>1993323</v>
      </c>
      <c r="D1420">
        <v>0</v>
      </c>
      <c r="E1420">
        <v>0</v>
      </c>
      <c r="F1420">
        <v>0</v>
      </c>
      <c r="G1420">
        <v>0</v>
      </c>
      <c r="I1420">
        <v>0</v>
      </c>
    </row>
    <row r="1421" spans="1:9" x14ac:dyDescent="0.25">
      <c r="A1421">
        <v>1993</v>
      </c>
      <c r="B1421">
        <v>324</v>
      </c>
      <c r="C1421">
        <f t="shared" si="22"/>
        <v>1993324</v>
      </c>
      <c r="D1421">
        <v>0</v>
      </c>
      <c r="E1421">
        <v>0</v>
      </c>
      <c r="F1421">
        <v>0</v>
      </c>
      <c r="G1421">
        <v>0</v>
      </c>
      <c r="I1421">
        <v>0.84984427690505981</v>
      </c>
    </row>
    <row r="1422" spans="1:9" x14ac:dyDescent="0.25">
      <c r="A1422">
        <v>1993</v>
      </c>
      <c r="B1422">
        <v>325</v>
      </c>
      <c r="C1422">
        <f t="shared" si="22"/>
        <v>1993325</v>
      </c>
      <c r="D1422">
        <v>0</v>
      </c>
      <c r="E1422">
        <v>0</v>
      </c>
      <c r="F1422">
        <v>0</v>
      </c>
      <c r="G1422">
        <v>0</v>
      </c>
      <c r="I1422">
        <v>5.7128252983093262</v>
      </c>
    </row>
    <row r="1423" spans="1:9" x14ac:dyDescent="0.25">
      <c r="A1423">
        <v>1993</v>
      </c>
      <c r="B1423">
        <v>326</v>
      </c>
      <c r="C1423">
        <f t="shared" si="22"/>
        <v>1993326</v>
      </c>
      <c r="D1423">
        <v>0</v>
      </c>
      <c r="E1423">
        <v>0</v>
      </c>
      <c r="F1423">
        <v>0</v>
      </c>
      <c r="G1423">
        <v>0</v>
      </c>
      <c r="I1423">
        <v>0.31690222024917603</v>
      </c>
    </row>
    <row r="1424" spans="1:9" x14ac:dyDescent="0.25">
      <c r="A1424">
        <v>1993</v>
      </c>
      <c r="B1424">
        <v>327</v>
      </c>
      <c r="C1424">
        <f t="shared" si="22"/>
        <v>1993327</v>
      </c>
      <c r="D1424">
        <v>0</v>
      </c>
      <c r="E1424">
        <v>0</v>
      </c>
      <c r="F1424">
        <v>0</v>
      </c>
      <c r="G1424">
        <v>0</v>
      </c>
      <c r="I1424">
        <v>0</v>
      </c>
    </row>
    <row r="1425" spans="1:9" x14ac:dyDescent="0.25">
      <c r="A1425">
        <v>1993</v>
      </c>
      <c r="B1425">
        <v>328</v>
      </c>
      <c r="C1425">
        <f t="shared" si="22"/>
        <v>1993328</v>
      </c>
      <c r="D1425">
        <v>0</v>
      </c>
      <c r="E1425">
        <v>0</v>
      </c>
      <c r="F1425">
        <v>0</v>
      </c>
      <c r="G1425">
        <v>0</v>
      </c>
      <c r="I1425">
        <v>0</v>
      </c>
    </row>
    <row r="1426" spans="1:9" x14ac:dyDescent="0.25">
      <c r="A1426">
        <v>1993</v>
      </c>
      <c r="B1426">
        <v>329</v>
      </c>
      <c r="C1426">
        <f t="shared" si="22"/>
        <v>1993329</v>
      </c>
      <c r="D1426">
        <v>0</v>
      </c>
      <c r="E1426">
        <v>0</v>
      </c>
      <c r="F1426">
        <v>0</v>
      </c>
      <c r="G1426">
        <v>0</v>
      </c>
      <c r="I1426">
        <v>0</v>
      </c>
    </row>
    <row r="1427" spans="1:9" x14ac:dyDescent="0.25">
      <c r="A1427">
        <v>1993</v>
      </c>
      <c r="B1427">
        <v>330</v>
      </c>
      <c r="C1427">
        <f t="shared" si="22"/>
        <v>1993330</v>
      </c>
      <c r="D1427">
        <v>0</v>
      </c>
      <c r="E1427">
        <v>0</v>
      </c>
      <c r="F1427">
        <v>0</v>
      </c>
      <c r="G1427">
        <v>0</v>
      </c>
      <c r="I1427">
        <v>0</v>
      </c>
    </row>
    <row r="1428" spans="1:9" x14ac:dyDescent="0.25">
      <c r="A1428">
        <v>1993</v>
      </c>
      <c r="B1428">
        <v>331</v>
      </c>
      <c r="C1428">
        <f t="shared" si="22"/>
        <v>1993331</v>
      </c>
      <c r="D1428">
        <v>0</v>
      </c>
      <c r="E1428">
        <v>0</v>
      </c>
      <c r="F1428">
        <v>0</v>
      </c>
      <c r="G1428">
        <v>0</v>
      </c>
      <c r="I1428">
        <v>4.2501420974731445</v>
      </c>
    </row>
    <row r="1429" spans="1:9" x14ac:dyDescent="0.25">
      <c r="A1429">
        <v>1993</v>
      </c>
      <c r="B1429">
        <v>332</v>
      </c>
      <c r="C1429">
        <f t="shared" si="22"/>
        <v>1993332</v>
      </c>
      <c r="D1429">
        <v>0</v>
      </c>
      <c r="E1429">
        <v>0</v>
      </c>
      <c r="F1429">
        <v>0</v>
      </c>
      <c r="G1429">
        <v>0</v>
      </c>
      <c r="I1429">
        <v>4.7432394027709961</v>
      </c>
    </row>
    <row r="1430" spans="1:9" x14ac:dyDescent="0.25">
      <c r="A1430">
        <v>1993</v>
      </c>
      <c r="B1430">
        <v>333</v>
      </c>
      <c r="C1430">
        <f t="shared" si="22"/>
        <v>1993333</v>
      </c>
      <c r="D1430">
        <v>0</v>
      </c>
      <c r="E1430">
        <v>0</v>
      </c>
      <c r="F1430">
        <v>0</v>
      </c>
      <c r="G1430">
        <v>0</v>
      </c>
      <c r="I1430">
        <v>9.6836471557617188</v>
      </c>
    </row>
    <row r="1431" spans="1:9" x14ac:dyDescent="0.25">
      <c r="A1431">
        <v>1993</v>
      </c>
      <c r="B1431">
        <v>334</v>
      </c>
      <c r="C1431">
        <f t="shared" si="22"/>
        <v>1993334</v>
      </c>
      <c r="D1431">
        <v>0</v>
      </c>
      <c r="E1431">
        <v>0</v>
      </c>
      <c r="F1431">
        <v>0</v>
      </c>
      <c r="G1431">
        <v>0</v>
      </c>
      <c r="I1431">
        <v>12.215753555297852</v>
      </c>
    </row>
    <row r="1432" spans="1:9" x14ac:dyDescent="0.25">
      <c r="A1432">
        <v>1993</v>
      </c>
      <c r="B1432">
        <v>335</v>
      </c>
      <c r="C1432">
        <f t="shared" si="22"/>
        <v>1993335</v>
      </c>
      <c r="D1432">
        <v>0</v>
      </c>
      <c r="E1432">
        <v>0</v>
      </c>
      <c r="F1432">
        <v>0</v>
      </c>
      <c r="G1432">
        <v>0</v>
      </c>
      <c r="I1432">
        <v>17.962018966674805</v>
      </c>
    </row>
    <row r="1433" spans="1:9" x14ac:dyDescent="0.25">
      <c r="A1433">
        <v>1993</v>
      </c>
      <c r="B1433">
        <v>336</v>
      </c>
      <c r="C1433">
        <f t="shared" si="22"/>
        <v>1993336</v>
      </c>
      <c r="D1433">
        <v>0</v>
      </c>
      <c r="E1433">
        <v>0</v>
      </c>
      <c r="F1433">
        <v>0</v>
      </c>
      <c r="G1433">
        <v>0</v>
      </c>
      <c r="I1433">
        <v>1.934942364692688</v>
      </c>
    </row>
    <row r="1434" spans="1:9" x14ac:dyDescent="0.25">
      <c r="A1434">
        <v>1993</v>
      </c>
      <c r="B1434">
        <v>337</v>
      </c>
      <c r="C1434">
        <f t="shared" si="22"/>
        <v>1993337</v>
      </c>
      <c r="D1434">
        <v>0</v>
      </c>
      <c r="E1434">
        <v>0</v>
      </c>
      <c r="F1434">
        <v>0</v>
      </c>
      <c r="G1434">
        <v>0</v>
      </c>
      <c r="I1434">
        <v>2.0747566223144531</v>
      </c>
    </row>
    <row r="1435" spans="1:9" x14ac:dyDescent="0.25">
      <c r="A1435">
        <v>1993</v>
      </c>
      <c r="B1435">
        <v>338</v>
      </c>
      <c r="C1435">
        <f t="shared" si="22"/>
        <v>1993338</v>
      </c>
      <c r="D1435">
        <v>0</v>
      </c>
      <c r="E1435">
        <v>0</v>
      </c>
      <c r="F1435">
        <v>0</v>
      </c>
      <c r="G1435">
        <v>0</v>
      </c>
      <c r="I1435">
        <v>1.5790964365005493</v>
      </c>
    </row>
    <row r="1436" spans="1:9" x14ac:dyDescent="0.25">
      <c r="A1436">
        <v>1993</v>
      </c>
      <c r="B1436">
        <v>339</v>
      </c>
      <c r="C1436">
        <f t="shared" si="22"/>
        <v>1993339</v>
      </c>
      <c r="D1436">
        <v>0</v>
      </c>
      <c r="E1436">
        <v>0</v>
      </c>
      <c r="F1436">
        <v>0</v>
      </c>
      <c r="G1436">
        <v>0</v>
      </c>
      <c r="I1436">
        <v>0.88318592309951782</v>
      </c>
    </row>
    <row r="1437" spans="1:9" x14ac:dyDescent="0.25">
      <c r="A1437">
        <v>1993</v>
      </c>
      <c r="B1437">
        <v>340</v>
      </c>
      <c r="C1437">
        <f t="shared" si="22"/>
        <v>1993340</v>
      </c>
      <c r="D1437">
        <v>0</v>
      </c>
      <c r="E1437">
        <v>0</v>
      </c>
      <c r="F1437">
        <v>0</v>
      </c>
      <c r="G1437">
        <v>0</v>
      </c>
      <c r="I1437">
        <v>1.4615539312362671</v>
      </c>
    </row>
    <row r="1438" spans="1:9" x14ac:dyDescent="0.25">
      <c r="A1438">
        <v>1993</v>
      </c>
      <c r="B1438">
        <v>341</v>
      </c>
      <c r="C1438">
        <f t="shared" si="22"/>
        <v>1993341</v>
      </c>
      <c r="D1438">
        <v>0</v>
      </c>
      <c r="E1438">
        <v>0</v>
      </c>
      <c r="F1438">
        <v>0</v>
      </c>
      <c r="G1438">
        <v>0</v>
      </c>
      <c r="I1438">
        <v>12.981117248535156</v>
      </c>
    </row>
    <row r="1439" spans="1:9" x14ac:dyDescent="0.25">
      <c r="A1439">
        <v>1993</v>
      </c>
      <c r="B1439">
        <v>342</v>
      </c>
      <c r="C1439">
        <f t="shared" si="22"/>
        <v>1993342</v>
      </c>
      <c r="D1439">
        <v>0</v>
      </c>
      <c r="E1439">
        <v>0</v>
      </c>
      <c r="F1439">
        <v>0</v>
      </c>
      <c r="G1439">
        <v>0</v>
      </c>
      <c r="I1439">
        <v>17.841999053955078</v>
      </c>
    </row>
    <row r="1440" spans="1:9" x14ac:dyDescent="0.25">
      <c r="A1440">
        <v>1993</v>
      </c>
      <c r="B1440">
        <v>343</v>
      </c>
      <c r="C1440">
        <f t="shared" si="22"/>
        <v>1993343</v>
      </c>
      <c r="D1440">
        <v>0</v>
      </c>
      <c r="E1440">
        <v>0</v>
      </c>
      <c r="F1440">
        <v>0</v>
      </c>
      <c r="G1440">
        <v>0</v>
      </c>
      <c r="I1440">
        <v>12.39515495300293</v>
      </c>
    </row>
    <row r="1441" spans="1:9" x14ac:dyDescent="0.25">
      <c r="A1441">
        <v>1993</v>
      </c>
      <c r="B1441">
        <v>344</v>
      </c>
      <c r="C1441">
        <f t="shared" si="22"/>
        <v>1993344</v>
      </c>
      <c r="D1441">
        <v>0</v>
      </c>
      <c r="E1441">
        <v>0</v>
      </c>
      <c r="F1441">
        <v>0</v>
      </c>
      <c r="G1441">
        <v>0</v>
      </c>
      <c r="I1441">
        <v>9.1592302322387695</v>
      </c>
    </row>
    <row r="1442" spans="1:9" x14ac:dyDescent="0.25">
      <c r="A1442">
        <v>1993</v>
      </c>
      <c r="B1442">
        <v>345</v>
      </c>
      <c r="C1442">
        <f t="shared" si="22"/>
        <v>1993345</v>
      </c>
      <c r="D1442">
        <v>0</v>
      </c>
      <c r="E1442">
        <v>0</v>
      </c>
      <c r="F1442">
        <v>0</v>
      </c>
      <c r="G1442">
        <v>0</v>
      </c>
      <c r="I1442">
        <v>1.4757119417190552</v>
      </c>
    </row>
    <row r="1443" spans="1:9" x14ac:dyDescent="0.25">
      <c r="A1443">
        <v>1993</v>
      </c>
      <c r="B1443">
        <v>346</v>
      </c>
      <c r="C1443">
        <f t="shared" si="22"/>
        <v>1993346</v>
      </c>
      <c r="D1443">
        <v>0</v>
      </c>
      <c r="E1443">
        <v>0</v>
      </c>
      <c r="F1443">
        <v>0</v>
      </c>
      <c r="G1443">
        <v>0</v>
      </c>
      <c r="I1443">
        <v>2.088878870010376</v>
      </c>
    </row>
    <row r="1444" spans="1:9" x14ac:dyDescent="0.25">
      <c r="A1444">
        <v>1993</v>
      </c>
      <c r="B1444">
        <v>347</v>
      </c>
      <c r="C1444">
        <f t="shared" si="22"/>
        <v>1993347</v>
      </c>
      <c r="D1444">
        <v>0</v>
      </c>
      <c r="E1444">
        <v>0</v>
      </c>
      <c r="F1444">
        <v>0</v>
      </c>
      <c r="G1444">
        <v>0</v>
      </c>
      <c r="I1444">
        <v>5.2875576019287109</v>
      </c>
    </row>
    <row r="1445" spans="1:9" x14ac:dyDescent="0.25">
      <c r="A1445">
        <v>1993</v>
      </c>
      <c r="B1445">
        <v>348</v>
      </c>
      <c r="C1445">
        <f t="shared" si="22"/>
        <v>1993348</v>
      </c>
      <c r="D1445">
        <v>0</v>
      </c>
      <c r="E1445">
        <v>0</v>
      </c>
      <c r="F1445">
        <v>0</v>
      </c>
      <c r="G1445">
        <v>0</v>
      </c>
      <c r="I1445">
        <v>1.529426097869873</v>
      </c>
    </row>
    <row r="1446" spans="1:9" x14ac:dyDescent="0.25">
      <c r="A1446">
        <v>1993</v>
      </c>
      <c r="B1446">
        <v>349</v>
      </c>
      <c r="C1446">
        <f t="shared" si="22"/>
        <v>1993349</v>
      </c>
      <c r="D1446">
        <v>0</v>
      </c>
      <c r="E1446">
        <v>0</v>
      </c>
      <c r="F1446">
        <v>0</v>
      </c>
      <c r="G1446">
        <v>0</v>
      </c>
      <c r="I1446">
        <v>0</v>
      </c>
    </row>
    <row r="1447" spans="1:9" x14ac:dyDescent="0.25">
      <c r="A1447">
        <v>1993</v>
      </c>
      <c r="B1447">
        <v>350</v>
      </c>
      <c r="C1447">
        <f t="shared" si="22"/>
        <v>1993350</v>
      </c>
      <c r="D1447">
        <v>0</v>
      </c>
      <c r="E1447">
        <v>0</v>
      </c>
      <c r="F1447">
        <v>0</v>
      </c>
      <c r="G1447">
        <v>0</v>
      </c>
      <c r="I1447">
        <v>0</v>
      </c>
    </row>
    <row r="1448" spans="1:9" x14ac:dyDescent="0.25">
      <c r="A1448">
        <v>1993</v>
      </c>
      <c r="B1448">
        <v>351</v>
      </c>
      <c r="C1448">
        <f t="shared" si="22"/>
        <v>1993351</v>
      </c>
      <c r="D1448">
        <v>0</v>
      </c>
      <c r="E1448">
        <v>0</v>
      </c>
      <c r="F1448">
        <v>0</v>
      </c>
      <c r="G1448">
        <v>0</v>
      </c>
      <c r="I1448">
        <v>0</v>
      </c>
    </row>
    <row r="1449" spans="1:9" x14ac:dyDescent="0.25">
      <c r="A1449">
        <v>1993</v>
      </c>
      <c r="B1449">
        <v>352</v>
      </c>
      <c r="C1449">
        <f t="shared" si="22"/>
        <v>1993352</v>
      </c>
      <c r="D1449">
        <v>0</v>
      </c>
      <c r="E1449">
        <v>0</v>
      </c>
      <c r="F1449">
        <v>0</v>
      </c>
      <c r="G1449">
        <v>0</v>
      </c>
      <c r="I1449">
        <v>0</v>
      </c>
    </row>
    <row r="1450" spans="1:9" x14ac:dyDescent="0.25">
      <c r="A1450">
        <v>1993</v>
      </c>
      <c r="B1450">
        <v>353</v>
      </c>
      <c r="C1450">
        <f t="shared" si="22"/>
        <v>1993353</v>
      </c>
      <c r="D1450">
        <v>0</v>
      </c>
      <c r="E1450">
        <v>0</v>
      </c>
      <c r="F1450">
        <v>0</v>
      </c>
      <c r="G1450">
        <v>0</v>
      </c>
      <c r="I1450">
        <v>0</v>
      </c>
    </row>
    <row r="1451" spans="1:9" x14ac:dyDescent="0.25">
      <c r="A1451">
        <v>1993</v>
      </c>
      <c r="B1451">
        <v>354</v>
      </c>
      <c r="C1451">
        <f t="shared" si="22"/>
        <v>1993354</v>
      </c>
      <c r="D1451">
        <v>0</v>
      </c>
      <c r="E1451">
        <v>0</v>
      </c>
      <c r="F1451">
        <v>0</v>
      </c>
      <c r="G1451">
        <v>0</v>
      </c>
      <c r="I1451">
        <v>0</v>
      </c>
    </row>
    <row r="1452" spans="1:9" x14ac:dyDescent="0.25">
      <c r="A1452">
        <v>1993</v>
      </c>
      <c r="B1452">
        <v>355</v>
      </c>
      <c r="C1452">
        <f t="shared" si="22"/>
        <v>1993355</v>
      </c>
      <c r="D1452">
        <v>0</v>
      </c>
      <c r="E1452">
        <v>0</v>
      </c>
      <c r="F1452">
        <v>0</v>
      </c>
      <c r="G1452">
        <v>0</v>
      </c>
      <c r="I1452">
        <v>0</v>
      </c>
    </row>
    <row r="1453" spans="1:9" x14ac:dyDescent="0.25">
      <c r="A1453">
        <v>1993</v>
      </c>
      <c r="B1453">
        <v>356</v>
      </c>
      <c r="C1453">
        <f t="shared" si="22"/>
        <v>1993356</v>
      </c>
      <c r="D1453">
        <v>0</v>
      </c>
      <c r="E1453">
        <v>0</v>
      </c>
      <c r="F1453">
        <v>0</v>
      </c>
      <c r="G1453">
        <v>0</v>
      </c>
      <c r="I1453">
        <v>0</v>
      </c>
    </row>
    <row r="1454" spans="1:9" x14ac:dyDescent="0.25">
      <c r="A1454">
        <v>1993</v>
      </c>
      <c r="B1454">
        <v>357</v>
      </c>
      <c r="C1454">
        <f t="shared" si="22"/>
        <v>1993357</v>
      </c>
      <c r="D1454">
        <v>0</v>
      </c>
      <c r="E1454">
        <v>0</v>
      </c>
      <c r="F1454">
        <v>0</v>
      </c>
      <c r="G1454">
        <v>0</v>
      </c>
      <c r="I1454">
        <v>0</v>
      </c>
    </row>
    <row r="1455" spans="1:9" x14ac:dyDescent="0.25">
      <c r="A1455">
        <v>1993</v>
      </c>
      <c r="B1455">
        <v>358</v>
      </c>
      <c r="C1455">
        <f t="shared" si="22"/>
        <v>1993358</v>
      </c>
      <c r="D1455">
        <v>0</v>
      </c>
      <c r="E1455">
        <v>0</v>
      </c>
      <c r="F1455">
        <v>0</v>
      </c>
      <c r="G1455">
        <v>0</v>
      </c>
      <c r="I1455">
        <v>0</v>
      </c>
    </row>
    <row r="1456" spans="1:9" x14ac:dyDescent="0.25">
      <c r="A1456">
        <v>1993</v>
      </c>
      <c r="B1456">
        <v>359</v>
      </c>
      <c r="C1456">
        <f t="shared" si="22"/>
        <v>1993359</v>
      </c>
      <c r="D1456">
        <v>0</v>
      </c>
      <c r="E1456">
        <v>0</v>
      </c>
      <c r="F1456">
        <v>0</v>
      </c>
      <c r="G1456">
        <v>0</v>
      </c>
      <c r="I1456">
        <v>0</v>
      </c>
    </row>
    <row r="1457" spans="1:9" x14ac:dyDescent="0.25">
      <c r="A1457">
        <v>1993</v>
      </c>
      <c r="B1457">
        <v>360</v>
      </c>
      <c r="C1457">
        <f t="shared" si="22"/>
        <v>1993360</v>
      </c>
      <c r="D1457">
        <v>0</v>
      </c>
      <c r="E1457">
        <v>0</v>
      </c>
      <c r="F1457">
        <v>0</v>
      </c>
      <c r="G1457">
        <v>0</v>
      </c>
      <c r="I1457">
        <v>0</v>
      </c>
    </row>
    <row r="1458" spans="1:9" x14ac:dyDescent="0.25">
      <c r="A1458">
        <v>1993</v>
      </c>
      <c r="B1458">
        <v>361</v>
      </c>
      <c r="C1458">
        <f t="shared" si="22"/>
        <v>1993361</v>
      </c>
      <c r="D1458">
        <v>0</v>
      </c>
      <c r="E1458">
        <v>0</v>
      </c>
      <c r="F1458">
        <v>0</v>
      </c>
      <c r="G1458">
        <v>0</v>
      </c>
      <c r="I1458">
        <v>0</v>
      </c>
    </row>
    <row r="1459" spans="1:9" x14ac:dyDescent="0.25">
      <c r="A1459">
        <v>1993</v>
      </c>
      <c r="B1459">
        <v>362</v>
      </c>
      <c r="C1459">
        <f t="shared" si="22"/>
        <v>1993362</v>
      </c>
      <c r="D1459">
        <v>0</v>
      </c>
      <c r="E1459">
        <v>0</v>
      </c>
      <c r="F1459">
        <v>0</v>
      </c>
      <c r="G1459">
        <v>0</v>
      </c>
      <c r="I1459">
        <v>1.3123191595077515</v>
      </c>
    </row>
    <row r="1460" spans="1:9" x14ac:dyDescent="0.25">
      <c r="A1460">
        <v>1993</v>
      </c>
      <c r="B1460">
        <v>363</v>
      </c>
      <c r="C1460">
        <f t="shared" si="22"/>
        <v>1993363</v>
      </c>
      <c r="D1460">
        <v>0</v>
      </c>
      <c r="E1460">
        <v>0</v>
      </c>
      <c r="F1460">
        <v>0</v>
      </c>
      <c r="G1460">
        <v>0</v>
      </c>
      <c r="I1460">
        <v>2.6143145561218262</v>
      </c>
    </row>
    <row r="1461" spans="1:9" x14ac:dyDescent="0.25">
      <c r="A1461">
        <v>1993</v>
      </c>
      <c r="B1461">
        <v>364</v>
      </c>
      <c r="C1461">
        <f t="shared" si="22"/>
        <v>1993364</v>
      </c>
      <c r="D1461">
        <v>0</v>
      </c>
      <c r="E1461">
        <v>0</v>
      </c>
      <c r="F1461">
        <v>0</v>
      </c>
      <c r="G1461">
        <v>0</v>
      </c>
      <c r="I1461">
        <v>12.343294143676758</v>
      </c>
    </row>
    <row r="1462" spans="1:9" x14ac:dyDescent="0.25">
      <c r="A1462">
        <v>1993</v>
      </c>
      <c r="B1462">
        <v>365</v>
      </c>
      <c r="C1462">
        <f t="shared" si="22"/>
        <v>1993365</v>
      </c>
      <c r="D1462">
        <v>0</v>
      </c>
      <c r="E1462">
        <v>0</v>
      </c>
      <c r="F1462">
        <v>0</v>
      </c>
      <c r="G1462">
        <v>0</v>
      </c>
      <c r="I1462">
        <v>8.3155040740966797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3"/>
  <sheetViews>
    <sheetView tabSelected="1" topLeftCell="C1" workbookViewId="0">
      <selection activeCell="AA16" sqref="AA16"/>
    </sheetView>
  </sheetViews>
  <sheetFormatPr defaultRowHeight="15" x14ac:dyDescent="0.25"/>
  <sheetData>
    <row r="1" spans="1:15" x14ac:dyDescent="0.25">
      <c r="A1" t="s">
        <v>8</v>
      </c>
      <c r="J1" t="s">
        <v>6</v>
      </c>
    </row>
    <row r="2" spans="1:15" x14ac:dyDescent="0.25">
      <c r="A2" t="s">
        <v>4</v>
      </c>
      <c r="B2" t="s">
        <v>5</v>
      </c>
      <c r="C2" t="s">
        <v>7</v>
      </c>
      <c r="D2" t="s">
        <v>0</v>
      </c>
      <c r="E2" t="s">
        <v>2</v>
      </c>
      <c r="F2" t="s">
        <v>1</v>
      </c>
      <c r="G2" t="s">
        <v>3</v>
      </c>
      <c r="J2" t="s">
        <v>4</v>
      </c>
      <c r="K2" t="s">
        <v>5</v>
      </c>
      <c r="L2" t="s">
        <v>0</v>
      </c>
      <c r="M2" t="s">
        <v>2</v>
      </c>
      <c r="N2" t="s">
        <v>1</v>
      </c>
      <c r="O2" t="s">
        <v>3</v>
      </c>
    </row>
    <row r="3" spans="1:15" x14ac:dyDescent="0.25">
      <c r="A3">
        <v>1990</v>
      </c>
      <c r="B3">
        <v>1</v>
      </c>
      <c r="C3">
        <f>A3*1000+B3</f>
        <v>1990001</v>
      </c>
      <c r="D3">
        <v>44.245002746582031</v>
      </c>
      <c r="E3">
        <v>0</v>
      </c>
      <c r="F3">
        <v>43.918327331542969</v>
      </c>
      <c r="G3">
        <v>11.17088794708252</v>
      </c>
      <c r="J3">
        <v>1990</v>
      </c>
      <c r="K3">
        <v>1</v>
      </c>
      <c r="L3">
        <v>1.6288037300109863</v>
      </c>
      <c r="M3">
        <v>0</v>
      </c>
      <c r="N3">
        <v>1.6386411190032959</v>
      </c>
      <c r="O3">
        <v>0</v>
      </c>
    </row>
    <row r="4" spans="1:15" x14ac:dyDescent="0.25">
      <c r="A4">
        <v>1990</v>
      </c>
      <c r="B4">
        <v>2</v>
      </c>
      <c r="C4">
        <f t="shared" ref="C4:C67" si="0">A4*1000+B4</f>
        <v>1990002</v>
      </c>
      <c r="D4">
        <v>45.539379119873047</v>
      </c>
      <c r="E4">
        <v>0</v>
      </c>
      <c r="F4">
        <v>45.211956024169922</v>
      </c>
      <c r="G4">
        <v>11.199490547180176</v>
      </c>
      <c r="J4">
        <v>1990</v>
      </c>
      <c r="K4">
        <v>2</v>
      </c>
      <c r="L4">
        <v>1.2398562431335449</v>
      </c>
      <c r="M4">
        <v>0</v>
      </c>
      <c r="N4">
        <v>1.2475465536117554</v>
      </c>
      <c r="O4">
        <v>0</v>
      </c>
    </row>
    <row r="5" spans="1:15" x14ac:dyDescent="0.25">
      <c r="A5">
        <v>1990</v>
      </c>
      <c r="B5">
        <v>3</v>
      </c>
      <c r="C5">
        <f t="shared" si="0"/>
        <v>1990003</v>
      </c>
      <c r="D5">
        <v>47.081985473632813</v>
      </c>
      <c r="E5">
        <v>0</v>
      </c>
      <c r="F5">
        <v>46.756366729736328</v>
      </c>
      <c r="G5">
        <v>11.226188659667969</v>
      </c>
      <c r="J5">
        <v>1990</v>
      </c>
      <c r="K5">
        <v>3</v>
      </c>
      <c r="L5">
        <v>1.4923790693283081</v>
      </c>
      <c r="M5">
        <v>0</v>
      </c>
      <c r="N5">
        <v>1.5019307136535645</v>
      </c>
      <c r="O5">
        <v>0</v>
      </c>
    </row>
    <row r="6" spans="1:15" x14ac:dyDescent="0.25">
      <c r="A6">
        <v>1990</v>
      </c>
      <c r="B6">
        <v>4</v>
      </c>
      <c r="C6">
        <f t="shared" si="0"/>
        <v>1990004</v>
      </c>
      <c r="D6">
        <v>48.959705352783203</v>
      </c>
      <c r="E6">
        <v>0</v>
      </c>
      <c r="F6">
        <v>48.633995056152344</v>
      </c>
      <c r="G6">
        <v>11.25995922088623</v>
      </c>
      <c r="J6">
        <v>1990</v>
      </c>
      <c r="K6">
        <v>4</v>
      </c>
      <c r="L6">
        <v>1.8151867389678955</v>
      </c>
      <c r="M6">
        <v>0</v>
      </c>
      <c r="N6">
        <v>1.8259890079498291</v>
      </c>
      <c r="O6">
        <v>0</v>
      </c>
    </row>
    <row r="7" spans="1:15" x14ac:dyDescent="0.25">
      <c r="A7">
        <v>1990</v>
      </c>
      <c r="B7">
        <v>5</v>
      </c>
      <c r="C7">
        <f t="shared" si="0"/>
        <v>1990005</v>
      </c>
      <c r="D7">
        <v>51.244998931884766</v>
      </c>
      <c r="E7">
        <v>0</v>
      </c>
      <c r="F7">
        <v>50.915264129638672</v>
      </c>
      <c r="G7">
        <v>11.308215141296387</v>
      </c>
      <c r="J7">
        <v>1990</v>
      </c>
      <c r="K7">
        <v>5</v>
      </c>
      <c r="L7">
        <v>2.1919431686401367</v>
      </c>
      <c r="M7">
        <v>0</v>
      </c>
      <c r="N7">
        <v>2.2068524360656738</v>
      </c>
      <c r="O7">
        <v>0</v>
      </c>
    </row>
    <row r="8" spans="1:15" x14ac:dyDescent="0.25">
      <c r="A8">
        <v>1990</v>
      </c>
      <c r="B8">
        <v>6</v>
      </c>
      <c r="C8">
        <f t="shared" si="0"/>
        <v>1990006</v>
      </c>
      <c r="D8">
        <v>53.41546630859375</v>
      </c>
      <c r="E8">
        <v>0</v>
      </c>
      <c r="F8">
        <v>53.078750610351562</v>
      </c>
      <c r="G8">
        <v>11.364805221557617</v>
      </c>
      <c r="J8">
        <v>1990</v>
      </c>
      <c r="K8">
        <v>6</v>
      </c>
      <c r="L8">
        <v>2.0551955699920654</v>
      </c>
      <c r="M8">
        <v>0</v>
      </c>
      <c r="N8">
        <v>2.0718734264373779</v>
      </c>
      <c r="O8">
        <v>0</v>
      </c>
    </row>
    <row r="9" spans="1:15" x14ac:dyDescent="0.25">
      <c r="A9">
        <v>1990</v>
      </c>
      <c r="B9">
        <v>7</v>
      </c>
      <c r="C9">
        <f t="shared" si="0"/>
        <v>1990007</v>
      </c>
      <c r="D9">
        <v>55.626697540283203</v>
      </c>
      <c r="E9">
        <v>0</v>
      </c>
      <c r="F9">
        <v>55.284992218017578</v>
      </c>
      <c r="G9">
        <v>11.424982070922852</v>
      </c>
      <c r="J9">
        <v>1990</v>
      </c>
      <c r="K9">
        <v>7</v>
      </c>
      <c r="L9">
        <v>2.0873949527740479</v>
      </c>
      <c r="M9">
        <v>0</v>
      </c>
      <c r="N9">
        <v>2.1066288948059082</v>
      </c>
      <c r="O9">
        <v>0</v>
      </c>
    </row>
    <row r="10" spans="1:15" x14ac:dyDescent="0.25">
      <c r="A10">
        <v>1990</v>
      </c>
      <c r="B10">
        <v>8</v>
      </c>
      <c r="C10">
        <f t="shared" si="0"/>
        <v>1990008</v>
      </c>
      <c r="D10">
        <v>57.780208587646484</v>
      </c>
      <c r="E10">
        <v>0</v>
      </c>
      <c r="F10">
        <v>57.433052062988281</v>
      </c>
      <c r="G10">
        <v>11.49322509765625</v>
      </c>
      <c r="J10">
        <v>1990</v>
      </c>
      <c r="K10">
        <v>8</v>
      </c>
      <c r="L10">
        <v>2.014171838760376</v>
      </c>
      <c r="M10">
        <v>0</v>
      </c>
      <c r="N10">
        <v>2.0341958999633789</v>
      </c>
      <c r="O10">
        <v>0</v>
      </c>
    </row>
    <row r="11" spans="1:15" x14ac:dyDescent="0.25">
      <c r="A11">
        <v>1990</v>
      </c>
      <c r="B11">
        <v>9</v>
      </c>
      <c r="C11">
        <f t="shared" si="0"/>
        <v>1990009</v>
      </c>
      <c r="D11">
        <v>59.791408538818359</v>
      </c>
      <c r="E11">
        <v>0</v>
      </c>
      <c r="F11">
        <v>59.444419860839844</v>
      </c>
      <c r="G11">
        <v>11.559000968933105</v>
      </c>
      <c r="J11">
        <v>1990</v>
      </c>
      <c r="K11">
        <v>9</v>
      </c>
      <c r="L11">
        <v>1.8823884725570679</v>
      </c>
      <c r="M11">
        <v>0</v>
      </c>
      <c r="N11">
        <v>1.9057347774505615</v>
      </c>
      <c r="O11">
        <v>0</v>
      </c>
    </row>
    <row r="12" spans="1:15" x14ac:dyDescent="0.25">
      <c r="A12">
        <v>1990</v>
      </c>
      <c r="B12">
        <v>10</v>
      </c>
      <c r="C12">
        <f t="shared" si="0"/>
        <v>1990010</v>
      </c>
      <c r="D12">
        <v>60.799308776855469</v>
      </c>
      <c r="E12">
        <v>0</v>
      </c>
      <c r="F12">
        <v>60.452163696289063</v>
      </c>
      <c r="G12">
        <v>11.601536750793457</v>
      </c>
      <c r="J12">
        <v>1990</v>
      </c>
      <c r="K12">
        <v>10</v>
      </c>
      <c r="L12">
        <v>0.92490440607070923</v>
      </c>
      <c r="M12">
        <v>0</v>
      </c>
      <c r="N12">
        <v>0.93591797351837158</v>
      </c>
      <c r="O12">
        <v>0</v>
      </c>
    </row>
    <row r="13" spans="1:15" x14ac:dyDescent="0.25">
      <c r="A13">
        <v>1990</v>
      </c>
      <c r="B13">
        <v>11</v>
      </c>
      <c r="C13">
        <f t="shared" si="0"/>
        <v>1990011</v>
      </c>
      <c r="D13">
        <v>61.801097869873047</v>
      </c>
      <c r="E13">
        <v>0</v>
      </c>
      <c r="F13">
        <v>61.456695556640625</v>
      </c>
      <c r="G13">
        <v>11.631953239440918</v>
      </c>
      <c r="J13">
        <v>1990</v>
      </c>
      <c r="K13">
        <v>11</v>
      </c>
      <c r="L13">
        <v>0.94059717655181885</v>
      </c>
      <c r="M13">
        <v>0</v>
      </c>
      <c r="N13">
        <v>0.95157498121261597</v>
      </c>
      <c r="O13">
        <v>0</v>
      </c>
    </row>
    <row r="14" spans="1:15" x14ac:dyDescent="0.25">
      <c r="A14">
        <v>1990</v>
      </c>
      <c r="B14">
        <v>12</v>
      </c>
      <c r="C14">
        <f t="shared" si="0"/>
        <v>1990012</v>
      </c>
      <c r="D14">
        <v>63.340324401855469</v>
      </c>
      <c r="E14">
        <v>0</v>
      </c>
      <c r="F14">
        <v>63.003833770751953</v>
      </c>
      <c r="G14">
        <v>11.659149169921875</v>
      </c>
      <c r="J14">
        <v>1990</v>
      </c>
      <c r="K14">
        <v>12</v>
      </c>
      <c r="L14">
        <v>1.485386848449707</v>
      </c>
      <c r="M14">
        <v>0</v>
      </c>
      <c r="N14">
        <v>1.5010596513748169</v>
      </c>
      <c r="O14">
        <v>0</v>
      </c>
    </row>
    <row r="15" spans="1:15" x14ac:dyDescent="0.25">
      <c r="A15">
        <v>1990</v>
      </c>
      <c r="B15">
        <v>13</v>
      </c>
      <c r="C15">
        <f t="shared" si="0"/>
        <v>1990013</v>
      </c>
      <c r="D15">
        <v>65.076217651367188</v>
      </c>
      <c r="E15">
        <v>0</v>
      </c>
      <c r="F15">
        <v>64.744163513183594</v>
      </c>
      <c r="G15">
        <v>11.695781707763672</v>
      </c>
      <c r="J15">
        <v>1990</v>
      </c>
      <c r="K15">
        <v>13</v>
      </c>
      <c r="L15">
        <v>1.6633883714675903</v>
      </c>
      <c r="M15">
        <v>0</v>
      </c>
      <c r="N15">
        <v>1.6809744834899902</v>
      </c>
      <c r="O15">
        <v>0</v>
      </c>
    </row>
    <row r="16" spans="1:15" x14ac:dyDescent="0.25">
      <c r="A16">
        <v>1990</v>
      </c>
      <c r="B16">
        <v>14</v>
      </c>
      <c r="C16">
        <f t="shared" si="0"/>
        <v>1990014</v>
      </c>
      <c r="D16">
        <v>66.781784057617188</v>
      </c>
      <c r="E16">
        <v>0</v>
      </c>
      <c r="F16">
        <v>66.455619812011719</v>
      </c>
      <c r="G16">
        <v>11.732251167297363</v>
      </c>
      <c r="J16">
        <v>1990</v>
      </c>
      <c r="K16">
        <v>14</v>
      </c>
      <c r="L16">
        <v>1.6333174705505371</v>
      </c>
      <c r="M16">
        <v>0</v>
      </c>
      <c r="N16">
        <v>1.6515439748764038</v>
      </c>
      <c r="O16">
        <v>0</v>
      </c>
    </row>
    <row r="17" spans="1:15" x14ac:dyDescent="0.25">
      <c r="A17">
        <v>1990</v>
      </c>
      <c r="B17">
        <v>15</v>
      </c>
      <c r="C17">
        <f t="shared" si="0"/>
        <v>1990015</v>
      </c>
      <c r="D17">
        <v>68.397285461425781</v>
      </c>
      <c r="E17">
        <v>0</v>
      </c>
      <c r="F17">
        <v>68.076095581054688</v>
      </c>
      <c r="G17">
        <v>11.771781921386719</v>
      </c>
      <c r="J17">
        <v>1990</v>
      </c>
      <c r="K17">
        <v>15</v>
      </c>
      <c r="L17">
        <v>1.5406942367553711</v>
      </c>
      <c r="M17">
        <v>0</v>
      </c>
      <c r="N17">
        <v>1.5575023889541626</v>
      </c>
      <c r="O17">
        <v>0</v>
      </c>
    </row>
    <row r="18" spans="1:15" x14ac:dyDescent="0.25">
      <c r="A18">
        <v>1990</v>
      </c>
      <c r="B18">
        <v>16</v>
      </c>
      <c r="C18">
        <f t="shared" si="0"/>
        <v>1990016</v>
      </c>
      <c r="D18">
        <v>69.50872802734375</v>
      </c>
      <c r="E18">
        <v>0</v>
      </c>
      <c r="F18">
        <v>69.189529418945313</v>
      </c>
      <c r="G18">
        <v>11.801670074462891</v>
      </c>
      <c r="J18">
        <v>1990</v>
      </c>
      <c r="K18">
        <v>16</v>
      </c>
      <c r="L18">
        <v>1.0529716014862061</v>
      </c>
      <c r="M18">
        <v>0</v>
      </c>
      <c r="N18">
        <v>1.0637506246566772</v>
      </c>
      <c r="O18">
        <v>0</v>
      </c>
    </row>
    <row r="19" spans="1:15" x14ac:dyDescent="0.25">
      <c r="A19">
        <v>1990</v>
      </c>
      <c r="B19">
        <v>17</v>
      </c>
      <c r="C19">
        <f t="shared" si="0"/>
        <v>1990017</v>
      </c>
      <c r="D19">
        <v>69.974822998046875</v>
      </c>
      <c r="E19">
        <v>0</v>
      </c>
      <c r="F19">
        <v>69.654159545898438</v>
      </c>
      <c r="G19">
        <v>11.825499534606934</v>
      </c>
      <c r="J19">
        <v>1990</v>
      </c>
      <c r="K19">
        <v>17</v>
      </c>
      <c r="L19">
        <v>0.42228659987449646</v>
      </c>
      <c r="M19">
        <v>0</v>
      </c>
      <c r="N19">
        <v>0.42612677812576294</v>
      </c>
      <c r="O19">
        <v>0</v>
      </c>
    </row>
    <row r="20" spans="1:15" x14ac:dyDescent="0.25">
      <c r="A20">
        <v>1990</v>
      </c>
      <c r="B20">
        <v>18</v>
      </c>
      <c r="C20">
        <f t="shared" si="0"/>
        <v>1990018</v>
      </c>
      <c r="D20">
        <v>70.003265380859375</v>
      </c>
      <c r="E20">
        <v>0</v>
      </c>
      <c r="F20">
        <v>69.679771423339844</v>
      </c>
      <c r="G20">
        <v>11.840415000915527</v>
      </c>
      <c r="J20">
        <v>1990</v>
      </c>
      <c r="K20">
        <v>18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>
        <v>1990</v>
      </c>
      <c r="B21">
        <v>19</v>
      </c>
      <c r="C21">
        <f t="shared" si="0"/>
        <v>1990019</v>
      </c>
      <c r="D21">
        <v>70.027091979980469</v>
      </c>
      <c r="E21">
        <v>0</v>
      </c>
      <c r="F21">
        <v>69.700874328613281</v>
      </c>
      <c r="G21">
        <v>11.852127075195313</v>
      </c>
      <c r="J21">
        <v>1990</v>
      </c>
      <c r="K21">
        <v>19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>
        <v>1990</v>
      </c>
      <c r="B22">
        <v>20</v>
      </c>
      <c r="C22">
        <f t="shared" si="0"/>
        <v>1990020</v>
      </c>
      <c r="D22">
        <v>71.499259948730469</v>
      </c>
      <c r="E22">
        <v>0</v>
      </c>
      <c r="F22">
        <v>71.174873352050781</v>
      </c>
      <c r="G22">
        <v>11.868144989013672</v>
      </c>
      <c r="J22">
        <v>1990</v>
      </c>
      <c r="K22">
        <v>20</v>
      </c>
      <c r="L22">
        <v>1.4370450973510742</v>
      </c>
      <c r="M22">
        <v>0</v>
      </c>
      <c r="N22">
        <v>1.4459296464920044</v>
      </c>
      <c r="O22">
        <v>0</v>
      </c>
    </row>
    <row r="23" spans="1:15" x14ac:dyDescent="0.25">
      <c r="A23">
        <v>1990</v>
      </c>
      <c r="B23">
        <v>21</v>
      </c>
      <c r="C23">
        <f t="shared" si="0"/>
        <v>1990021</v>
      </c>
      <c r="D23">
        <v>72.787460327148438</v>
      </c>
      <c r="E23">
        <v>0</v>
      </c>
      <c r="F23">
        <v>72.465896606445313</v>
      </c>
      <c r="G23">
        <v>11.884786605834961</v>
      </c>
      <c r="J23">
        <v>1990</v>
      </c>
      <c r="K23">
        <v>21</v>
      </c>
      <c r="L23">
        <v>1.2554296255111694</v>
      </c>
      <c r="M23">
        <v>0</v>
      </c>
      <c r="N23">
        <v>1.2627377510070801</v>
      </c>
      <c r="O23">
        <v>0</v>
      </c>
    </row>
    <row r="24" spans="1:15" x14ac:dyDescent="0.25">
      <c r="A24">
        <v>1990</v>
      </c>
      <c r="B24">
        <v>22</v>
      </c>
      <c r="C24">
        <f t="shared" si="0"/>
        <v>1990022</v>
      </c>
      <c r="D24">
        <v>75.154243469238281</v>
      </c>
      <c r="E24">
        <v>0</v>
      </c>
      <c r="F24">
        <v>74.83587646484375</v>
      </c>
      <c r="G24">
        <v>11.912613868713379</v>
      </c>
      <c r="J24">
        <v>1990</v>
      </c>
      <c r="K24">
        <v>22</v>
      </c>
      <c r="L24">
        <v>2.3165459632873535</v>
      </c>
      <c r="M24">
        <v>0</v>
      </c>
      <c r="N24">
        <v>2.3294370174407959</v>
      </c>
      <c r="O24">
        <v>0</v>
      </c>
    </row>
    <row r="25" spans="1:15" x14ac:dyDescent="0.25">
      <c r="A25">
        <v>1990</v>
      </c>
      <c r="B25">
        <v>23</v>
      </c>
      <c r="C25">
        <f t="shared" si="0"/>
        <v>1990023</v>
      </c>
      <c r="D25">
        <v>77.128181457519531</v>
      </c>
      <c r="E25">
        <v>0</v>
      </c>
      <c r="F25">
        <v>76.812232971191406</v>
      </c>
      <c r="G25">
        <v>11.935577392578125</v>
      </c>
      <c r="J25">
        <v>1990</v>
      </c>
      <c r="K25">
        <v>23</v>
      </c>
      <c r="L25">
        <v>1.9254840612411499</v>
      </c>
      <c r="M25">
        <v>0</v>
      </c>
      <c r="N25">
        <v>1.9367040395736694</v>
      </c>
      <c r="O25">
        <v>0</v>
      </c>
    </row>
    <row r="26" spans="1:15" x14ac:dyDescent="0.25">
      <c r="A26">
        <v>1990</v>
      </c>
      <c r="B26">
        <v>24</v>
      </c>
      <c r="C26">
        <f t="shared" si="0"/>
        <v>1990024</v>
      </c>
      <c r="D26">
        <v>78.659072875976562</v>
      </c>
      <c r="E26">
        <v>0</v>
      </c>
      <c r="F26">
        <v>78.345489501953125</v>
      </c>
      <c r="G26">
        <v>11.960192680358887</v>
      </c>
      <c r="J26">
        <v>1990</v>
      </c>
      <c r="K26">
        <v>24</v>
      </c>
      <c r="L26">
        <v>1.4864383935928345</v>
      </c>
      <c r="M26">
        <v>0</v>
      </c>
      <c r="N26">
        <v>1.4955284595489502</v>
      </c>
      <c r="O26">
        <v>0</v>
      </c>
    </row>
    <row r="27" spans="1:15" x14ac:dyDescent="0.25">
      <c r="A27">
        <v>1990</v>
      </c>
      <c r="B27">
        <v>25</v>
      </c>
      <c r="C27">
        <f t="shared" si="0"/>
        <v>1990025</v>
      </c>
      <c r="D27">
        <v>80.349769592285156</v>
      </c>
      <c r="E27">
        <v>0</v>
      </c>
      <c r="F27">
        <v>80.036773681640625</v>
      </c>
      <c r="G27">
        <v>11.988071441650391</v>
      </c>
      <c r="J27">
        <v>1990</v>
      </c>
      <c r="K27">
        <v>25</v>
      </c>
      <c r="L27">
        <v>1.639435887336731</v>
      </c>
      <c r="M27">
        <v>0</v>
      </c>
      <c r="N27">
        <v>1.649017333984375</v>
      </c>
      <c r="O27">
        <v>0</v>
      </c>
    </row>
    <row r="28" spans="1:15" x14ac:dyDescent="0.25">
      <c r="A28">
        <v>1990</v>
      </c>
      <c r="B28">
        <v>26</v>
      </c>
      <c r="C28">
        <f t="shared" si="0"/>
        <v>1990026</v>
      </c>
      <c r="D28">
        <v>81.848281860351563</v>
      </c>
      <c r="E28">
        <v>0</v>
      </c>
      <c r="F28">
        <v>81.5352783203125</v>
      </c>
      <c r="G28">
        <v>12.012063980102539</v>
      </c>
      <c r="J28">
        <v>1990</v>
      </c>
      <c r="K28">
        <v>26</v>
      </c>
      <c r="L28">
        <v>1.4511897563934326</v>
      </c>
      <c r="M28">
        <v>0</v>
      </c>
      <c r="N28">
        <v>1.4593629837036133</v>
      </c>
      <c r="O28">
        <v>0</v>
      </c>
    </row>
    <row r="29" spans="1:15" x14ac:dyDescent="0.25">
      <c r="A29">
        <v>1990</v>
      </c>
      <c r="B29">
        <v>27</v>
      </c>
      <c r="C29">
        <f t="shared" si="0"/>
        <v>1990027</v>
      </c>
      <c r="D29">
        <v>83.200599670410156</v>
      </c>
      <c r="E29">
        <v>0</v>
      </c>
      <c r="F29">
        <v>82.884132385253906</v>
      </c>
      <c r="G29">
        <v>12.043749809265137</v>
      </c>
      <c r="J29">
        <v>1990</v>
      </c>
      <c r="K29">
        <v>27</v>
      </c>
      <c r="L29">
        <v>1.2916674613952637</v>
      </c>
      <c r="M29">
        <v>0</v>
      </c>
      <c r="N29">
        <v>1.299406886100769</v>
      </c>
      <c r="O29">
        <v>0</v>
      </c>
    </row>
    <row r="30" spans="1:15" x14ac:dyDescent="0.25">
      <c r="A30">
        <v>1990</v>
      </c>
      <c r="B30">
        <v>28</v>
      </c>
      <c r="C30">
        <f t="shared" si="0"/>
        <v>1990028</v>
      </c>
      <c r="D30">
        <v>85.054328918457031</v>
      </c>
      <c r="E30">
        <v>0</v>
      </c>
      <c r="F30">
        <v>84.738265991210937</v>
      </c>
      <c r="G30">
        <v>12.073084831237793</v>
      </c>
      <c r="J30">
        <v>1990</v>
      </c>
      <c r="K30">
        <v>28</v>
      </c>
      <c r="L30">
        <v>1.7957347631454468</v>
      </c>
      <c r="M30">
        <v>0</v>
      </c>
      <c r="N30">
        <v>1.8070642948150635</v>
      </c>
      <c r="O30">
        <v>0</v>
      </c>
    </row>
    <row r="31" spans="1:15" x14ac:dyDescent="0.25">
      <c r="A31">
        <v>1990</v>
      </c>
      <c r="B31">
        <v>29</v>
      </c>
      <c r="C31">
        <f t="shared" si="0"/>
        <v>1990029</v>
      </c>
      <c r="D31">
        <v>87.090766906738281</v>
      </c>
      <c r="E31">
        <v>0</v>
      </c>
      <c r="F31">
        <v>86.776542663574219</v>
      </c>
      <c r="G31">
        <v>12.101009368896484</v>
      </c>
      <c r="J31">
        <v>1990</v>
      </c>
      <c r="K31">
        <v>29</v>
      </c>
      <c r="L31">
        <v>1.9807696342468262</v>
      </c>
      <c r="M31">
        <v>0</v>
      </c>
      <c r="N31">
        <v>1.9932148456573486</v>
      </c>
      <c r="O31">
        <v>0</v>
      </c>
    </row>
    <row r="32" spans="1:15" x14ac:dyDescent="0.25">
      <c r="A32">
        <v>1990</v>
      </c>
      <c r="B32">
        <v>30</v>
      </c>
      <c r="C32">
        <f t="shared" si="0"/>
        <v>1990030</v>
      </c>
      <c r="D32">
        <v>88.689598083496094</v>
      </c>
      <c r="E32">
        <v>0</v>
      </c>
      <c r="F32">
        <v>88.377662658691406</v>
      </c>
      <c r="G32">
        <v>12.128061294555664</v>
      </c>
      <c r="J32">
        <v>1990</v>
      </c>
      <c r="K32">
        <v>30</v>
      </c>
      <c r="L32">
        <v>1.5484185218811035</v>
      </c>
      <c r="M32">
        <v>0</v>
      </c>
      <c r="N32">
        <v>1.5587154626846313</v>
      </c>
      <c r="O32">
        <v>0</v>
      </c>
    </row>
    <row r="33" spans="1:15" x14ac:dyDescent="0.25">
      <c r="A33">
        <v>1990</v>
      </c>
      <c r="B33">
        <v>31</v>
      </c>
      <c r="C33">
        <f t="shared" si="0"/>
        <v>1990031</v>
      </c>
      <c r="D33">
        <v>90.16644287109375</v>
      </c>
      <c r="E33">
        <v>0</v>
      </c>
      <c r="F33">
        <v>89.856307983398438</v>
      </c>
      <c r="G33">
        <v>12.152836799621582</v>
      </c>
      <c r="J33">
        <v>1990</v>
      </c>
      <c r="K33">
        <v>31</v>
      </c>
      <c r="L33">
        <v>1.4305580854415894</v>
      </c>
      <c r="M33">
        <v>0</v>
      </c>
      <c r="N33">
        <v>1.4395246505737305</v>
      </c>
      <c r="O33">
        <v>0</v>
      </c>
    </row>
    <row r="34" spans="1:15" x14ac:dyDescent="0.25">
      <c r="A34">
        <v>1990</v>
      </c>
      <c r="B34">
        <v>32</v>
      </c>
      <c r="C34">
        <f t="shared" si="0"/>
        <v>1990032</v>
      </c>
      <c r="D34">
        <v>91.862266540527344</v>
      </c>
      <c r="E34">
        <v>0</v>
      </c>
      <c r="F34">
        <v>91.555068969726563</v>
      </c>
      <c r="G34">
        <v>12.176821708679199</v>
      </c>
      <c r="J34">
        <v>1990</v>
      </c>
      <c r="K34">
        <v>32</v>
      </c>
      <c r="L34">
        <v>1.6503262519836426</v>
      </c>
      <c r="M34">
        <v>0</v>
      </c>
      <c r="N34">
        <v>1.6610448360443115</v>
      </c>
      <c r="O34">
        <v>0</v>
      </c>
    </row>
    <row r="35" spans="1:15" x14ac:dyDescent="0.25">
      <c r="A35">
        <v>1990</v>
      </c>
      <c r="B35">
        <v>33</v>
      </c>
      <c r="C35">
        <f t="shared" si="0"/>
        <v>1990033</v>
      </c>
      <c r="D35">
        <v>93.84405517578125</v>
      </c>
      <c r="E35">
        <v>0</v>
      </c>
      <c r="F35">
        <v>93.539451599121094</v>
      </c>
      <c r="G35">
        <v>12.204157829284668</v>
      </c>
      <c r="J35">
        <v>1990</v>
      </c>
      <c r="K35">
        <v>33</v>
      </c>
      <c r="L35">
        <v>1.9296438694000244</v>
      </c>
      <c r="M35">
        <v>0</v>
      </c>
      <c r="N35">
        <v>1.9417524337768555</v>
      </c>
      <c r="O35">
        <v>0</v>
      </c>
    </row>
    <row r="36" spans="1:15" x14ac:dyDescent="0.25">
      <c r="A36">
        <v>1990</v>
      </c>
      <c r="B36">
        <v>34</v>
      </c>
      <c r="C36">
        <f t="shared" si="0"/>
        <v>1990034</v>
      </c>
      <c r="D36">
        <v>96.281150817871094</v>
      </c>
      <c r="E36">
        <v>0</v>
      </c>
      <c r="F36">
        <v>95.977333068847656</v>
      </c>
      <c r="G36">
        <v>12.241655349731445</v>
      </c>
      <c r="J36">
        <v>1990</v>
      </c>
      <c r="K36">
        <v>34</v>
      </c>
      <c r="L36">
        <v>2.3663628101348877</v>
      </c>
      <c r="M36">
        <v>0</v>
      </c>
      <c r="N36">
        <v>2.3809301853179932</v>
      </c>
      <c r="O36">
        <v>0</v>
      </c>
    </row>
    <row r="37" spans="1:15" x14ac:dyDescent="0.25">
      <c r="A37">
        <v>1990</v>
      </c>
      <c r="B37">
        <v>35</v>
      </c>
      <c r="C37">
        <f t="shared" si="0"/>
        <v>1990035</v>
      </c>
      <c r="D37">
        <v>98.108909606933594</v>
      </c>
      <c r="E37">
        <v>0</v>
      </c>
      <c r="F37">
        <v>97.804916381835938</v>
      </c>
      <c r="G37">
        <v>12.276578903198242</v>
      </c>
      <c r="J37">
        <v>1990</v>
      </c>
      <c r="K37">
        <v>35</v>
      </c>
      <c r="L37">
        <v>1.7633910179138184</v>
      </c>
      <c r="M37">
        <v>0</v>
      </c>
      <c r="N37">
        <v>1.7744231224060059</v>
      </c>
      <c r="O37">
        <v>0</v>
      </c>
    </row>
    <row r="38" spans="1:15" x14ac:dyDescent="0.25">
      <c r="A38">
        <v>1990</v>
      </c>
      <c r="B38">
        <v>36</v>
      </c>
      <c r="C38">
        <f t="shared" si="0"/>
        <v>1990036</v>
      </c>
      <c r="D38">
        <v>100.01557159423828</v>
      </c>
      <c r="E38">
        <v>0</v>
      </c>
      <c r="F38">
        <v>99.712722778320313</v>
      </c>
      <c r="G38">
        <v>12.307853698730469</v>
      </c>
      <c r="J38">
        <v>1990</v>
      </c>
      <c r="K38">
        <v>36</v>
      </c>
      <c r="L38">
        <v>1.8483250141143799</v>
      </c>
      <c r="M38">
        <v>0</v>
      </c>
      <c r="N38">
        <v>1.8599344491958618</v>
      </c>
      <c r="O38">
        <v>0</v>
      </c>
    </row>
    <row r="39" spans="1:15" x14ac:dyDescent="0.25">
      <c r="A39">
        <v>1990</v>
      </c>
      <c r="B39">
        <v>37</v>
      </c>
      <c r="C39">
        <f t="shared" si="0"/>
        <v>1990037</v>
      </c>
      <c r="D39">
        <v>101.40220642089844</v>
      </c>
      <c r="E39">
        <v>0</v>
      </c>
      <c r="F39">
        <v>101.09949493408203</v>
      </c>
      <c r="G39">
        <v>12.335871696472168</v>
      </c>
      <c r="J39">
        <v>1990</v>
      </c>
      <c r="K39">
        <v>37</v>
      </c>
      <c r="L39">
        <v>1.3356322050094604</v>
      </c>
      <c r="M39">
        <v>0</v>
      </c>
      <c r="N39">
        <v>1.3434480428695679</v>
      </c>
      <c r="O39">
        <v>0</v>
      </c>
    </row>
    <row r="40" spans="1:15" x14ac:dyDescent="0.25">
      <c r="A40">
        <v>1990</v>
      </c>
      <c r="B40">
        <v>38</v>
      </c>
      <c r="C40">
        <f t="shared" si="0"/>
        <v>1990038</v>
      </c>
      <c r="D40">
        <v>102.51834869384766</v>
      </c>
      <c r="E40">
        <v>0</v>
      </c>
      <c r="F40">
        <v>102.21556091308594</v>
      </c>
      <c r="G40">
        <v>12.359784126281738</v>
      </c>
      <c r="J40">
        <v>1990</v>
      </c>
      <c r="K40">
        <v>38</v>
      </c>
      <c r="L40">
        <v>1.0724974870681763</v>
      </c>
      <c r="M40">
        <v>0</v>
      </c>
      <c r="N40">
        <v>1.0790805816650391</v>
      </c>
      <c r="O40">
        <v>0</v>
      </c>
    </row>
    <row r="41" spans="1:15" x14ac:dyDescent="0.25">
      <c r="A41">
        <v>1990</v>
      </c>
      <c r="B41">
        <v>39</v>
      </c>
      <c r="C41">
        <f t="shared" si="0"/>
        <v>1990039</v>
      </c>
      <c r="D41">
        <v>104.02278137207031</v>
      </c>
      <c r="E41">
        <v>0</v>
      </c>
      <c r="F41">
        <v>103.72168731689453</v>
      </c>
      <c r="G41">
        <v>12.383055686950684</v>
      </c>
      <c r="J41">
        <v>1990</v>
      </c>
      <c r="K41">
        <v>39</v>
      </c>
      <c r="L41">
        <v>1.4610559940338135</v>
      </c>
      <c r="M41">
        <v>0</v>
      </c>
      <c r="N41">
        <v>1.4700366258621216</v>
      </c>
      <c r="O41">
        <v>0</v>
      </c>
    </row>
    <row r="42" spans="1:15" x14ac:dyDescent="0.25">
      <c r="A42">
        <v>1990</v>
      </c>
      <c r="B42">
        <v>40</v>
      </c>
      <c r="C42">
        <f t="shared" si="0"/>
        <v>1990040</v>
      </c>
      <c r="D42">
        <v>105.91372680664062</v>
      </c>
      <c r="E42">
        <v>0</v>
      </c>
      <c r="F42">
        <v>105.61204528808594</v>
      </c>
      <c r="G42">
        <v>12.416211128234863</v>
      </c>
      <c r="J42">
        <v>1990</v>
      </c>
      <c r="K42">
        <v>40</v>
      </c>
      <c r="L42">
        <v>1.8278926610946655</v>
      </c>
      <c r="M42">
        <v>0</v>
      </c>
      <c r="N42">
        <v>1.8392904996871948</v>
      </c>
      <c r="O42">
        <v>0</v>
      </c>
    </row>
    <row r="43" spans="1:15" x14ac:dyDescent="0.25">
      <c r="A43">
        <v>1990</v>
      </c>
      <c r="B43">
        <v>41</v>
      </c>
      <c r="C43">
        <f t="shared" si="0"/>
        <v>1990041</v>
      </c>
      <c r="D43">
        <v>108.36655426025391</v>
      </c>
      <c r="E43">
        <v>0</v>
      </c>
      <c r="F43">
        <v>108.06513214111328</v>
      </c>
      <c r="G43">
        <v>12.456399917602539</v>
      </c>
      <c r="J43">
        <v>1990</v>
      </c>
      <c r="K43">
        <v>41</v>
      </c>
      <c r="L43">
        <v>2.3765218257904053</v>
      </c>
      <c r="M43">
        <v>0</v>
      </c>
      <c r="N43">
        <v>2.3921542167663574</v>
      </c>
      <c r="O43">
        <v>0</v>
      </c>
    </row>
    <row r="44" spans="1:15" x14ac:dyDescent="0.25">
      <c r="A44">
        <v>1990</v>
      </c>
      <c r="B44">
        <v>42</v>
      </c>
      <c r="C44">
        <f t="shared" si="0"/>
        <v>1990042</v>
      </c>
      <c r="D44">
        <v>110.02651977539062</v>
      </c>
      <c r="E44">
        <v>0</v>
      </c>
      <c r="F44">
        <v>109.72365570068359</v>
      </c>
      <c r="G44">
        <v>12.492764472961426</v>
      </c>
      <c r="J44">
        <v>1990</v>
      </c>
      <c r="K44">
        <v>42</v>
      </c>
      <c r="L44">
        <v>1.5923373699188232</v>
      </c>
      <c r="M44">
        <v>0</v>
      </c>
      <c r="N44">
        <v>1.603053092956543</v>
      </c>
      <c r="O44">
        <v>0</v>
      </c>
    </row>
    <row r="45" spans="1:15" x14ac:dyDescent="0.25">
      <c r="A45">
        <v>1990</v>
      </c>
      <c r="B45">
        <v>43</v>
      </c>
      <c r="C45">
        <f t="shared" si="0"/>
        <v>1990043</v>
      </c>
      <c r="D45">
        <v>111.09332275390625</v>
      </c>
      <c r="E45">
        <v>0</v>
      </c>
      <c r="F45">
        <v>110.79087829589844</v>
      </c>
      <c r="G45">
        <v>12.517333030700684</v>
      </c>
      <c r="J45">
        <v>1990</v>
      </c>
      <c r="K45">
        <v>43</v>
      </c>
      <c r="L45">
        <v>1.02177894115448</v>
      </c>
      <c r="M45">
        <v>0</v>
      </c>
      <c r="N45">
        <v>1.0287401676177979</v>
      </c>
      <c r="O45">
        <v>0</v>
      </c>
    </row>
    <row r="46" spans="1:15" x14ac:dyDescent="0.25">
      <c r="A46">
        <v>1990</v>
      </c>
      <c r="B46">
        <v>44</v>
      </c>
      <c r="C46">
        <f t="shared" si="0"/>
        <v>1990044</v>
      </c>
      <c r="D46">
        <v>111.11539459228516</v>
      </c>
      <c r="E46">
        <v>0</v>
      </c>
      <c r="F46">
        <v>110.81151580810547</v>
      </c>
      <c r="G46">
        <v>12.528863906860352</v>
      </c>
      <c r="J46">
        <v>1990</v>
      </c>
      <c r="K46">
        <v>44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>
        <v>1990</v>
      </c>
      <c r="B47">
        <v>45</v>
      </c>
      <c r="C47">
        <f t="shared" si="0"/>
        <v>1990045</v>
      </c>
      <c r="D47">
        <v>111.1297607421875</v>
      </c>
      <c r="E47">
        <v>0</v>
      </c>
      <c r="F47">
        <v>110.82442474365234</v>
      </c>
      <c r="G47">
        <v>12.528863906860352</v>
      </c>
      <c r="J47">
        <v>1990</v>
      </c>
      <c r="K47">
        <v>45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>
        <v>1990</v>
      </c>
      <c r="B48">
        <v>46</v>
      </c>
      <c r="C48">
        <f t="shared" si="0"/>
        <v>1990046</v>
      </c>
      <c r="D48">
        <v>111.14133453369141</v>
      </c>
      <c r="E48">
        <v>0</v>
      </c>
      <c r="F48">
        <v>110.83467864990234</v>
      </c>
      <c r="G48">
        <v>12.528863906860352</v>
      </c>
      <c r="J48">
        <v>1990</v>
      </c>
      <c r="K48">
        <v>46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>
        <v>1990</v>
      </c>
      <c r="B49">
        <v>47</v>
      </c>
      <c r="C49">
        <f t="shared" si="0"/>
        <v>1990047</v>
      </c>
      <c r="D49">
        <v>111.17842864990234</v>
      </c>
      <c r="E49">
        <v>0</v>
      </c>
      <c r="F49">
        <v>110.86940765380859</v>
      </c>
      <c r="G49">
        <v>12.547106742858887</v>
      </c>
      <c r="J49">
        <v>1990</v>
      </c>
      <c r="K49">
        <v>47</v>
      </c>
      <c r="L49">
        <v>1.9487656652927399E-2</v>
      </c>
      <c r="M49">
        <v>0</v>
      </c>
      <c r="N49">
        <v>1.9854899495840073E-2</v>
      </c>
      <c r="O49">
        <v>0</v>
      </c>
    </row>
    <row r="50" spans="1:15" x14ac:dyDescent="0.25">
      <c r="A50">
        <v>1990</v>
      </c>
      <c r="B50">
        <v>48</v>
      </c>
      <c r="C50">
        <f t="shared" si="0"/>
        <v>1990048</v>
      </c>
      <c r="D50">
        <v>111.19356536865234</v>
      </c>
      <c r="E50">
        <v>0</v>
      </c>
      <c r="F50">
        <v>110.88266754150391</v>
      </c>
      <c r="G50">
        <v>12.547106742858887</v>
      </c>
      <c r="J50">
        <v>1990</v>
      </c>
      <c r="K50">
        <v>48</v>
      </c>
      <c r="L50">
        <v>0</v>
      </c>
      <c r="M50">
        <v>0</v>
      </c>
      <c r="N50">
        <v>0</v>
      </c>
      <c r="O50">
        <v>0</v>
      </c>
    </row>
    <row r="51" spans="1:15" x14ac:dyDescent="0.25">
      <c r="A51">
        <v>1990</v>
      </c>
      <c r="B51">
        <v>49</v>
      </c>
      <c r="C51">
        <f t="shared" si="0"/>
        <v>1990049</v>
      </c>
      <c r="D51">
        <v>111.19356536865234</v>
      </c>
      <c r="E51">
        <v>0</v>
      </c>
      <c r="F51">
        <v>110.88266754150391</v>
      </c>
      <c r="G51">
        <v>12.557817459106445</v>
      </c>
      <c r="J51">
        <v>1990</v>
      </c>
      <c r="K51">
        <v>49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>
        <v>1990</v>
      </c>
      <c r="B52">
        <v>50</v>
      </c>
      <c r="C52">
        <f t="shared" si="0"/>
        <v>1990050</v>
      </c>
      <c r="D52">
        <v>111.205078125</v>
      </c>
      <c r="E52">
        <v>0</v>
      </c>
      <c r="F52">
        <v>110.89285278320313</v>
      </c>
      <c r="G52">
        <v>12.557817459106445</v>
      </c>
      <c r="J52">
        <v>1990</v>
      </c>
      <c r="K52">
        <v>50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>
        <v>1990</v>
      </c>
      <c r="B53">
        <v>51</v>
      </c>
      <c r="C53">
        <f t="shared" si="0"/>
        <v>1990051</v>
      </c>
      <c r="D53">
        <v>112.14694976806641</v>
      </c>
      <c r="E53">
        <v>0</v>
      </c>
      <c r="F53">
        <v>111.83285522460937</v>
      </c>
      <c r="G53">
        <v>12.575418472290039</v>
      </c>
      <c r="J53">
        <v>1990</v>
      </c>
      <c r="K53">
        <v>51</v>
      </c>
      <c r="L53">
        <v>0.90914952754974365</v>
      </c>
      <c r="M53">
        <v>0</v>
      </c>
      <c r="N53">
        <v>0.91531497240066528</v>
      </c>
      <c r="O53">
        <v>0</v>
      </c>
    </row>
    <row r="54" spans="1:15" x14ac:dyDescent="0.25">
      <c r="A54">
        <v>1990</v>
      </c>
      <c r="B54">
        <v>52</v>
      </c>
      <c r="C54">
        <f t="shared" si="0"/>
        <v>1990052</v>
      </c>
      <c r="D54">
        <v>113.50827026367187</v>
      </c>
      <c r="E54">
        <v>0</v>
      </c>
      <c r="F54">
        <v>113.19704437255859</v>
      </c>
      <c r="G54">
        <v>12.589694976806641</v>
      </c>
      <c r="J54">
        <v>1990</v>
      </c>
      <c r="K54">
        <v>52</v>
      </c>
      <c r="L54">
        <v>1.3350273370742798</v>
      </c>
      <c r="M54">
        <v>0</v>
      </c>
      <c r="N54">
        <v>1.3433660268783569</v>
      </c>
      <c r="O54">
        <v>0</v>
      </c>
    </row>
    <row r="55" spans="1:15" x14ac:dyDescent="0.25">
      <c r="A55">
        <v>1990</v>
      </c>
      <c r="B55">
        <v>53</v>
      </c>
      <c r="C55">
        <f t="shared" si="0"/>
        <v>1990053</v>
      </c>
      <c r="D55">
        <v>114.29603576660156</v>
      </c>
      <c r="E55">
        <v>0</v>
      </c>
      <c r="F55">
        <v>113.98271942138672</v>
      </c>
      <c r="G55">
        <v>12.606731414794922</v>
      </c>
      <c r="J55">
        <v>1990</v>
      </c>
      <c r="K55">
        <v>53</v>
      </c>
      <c r="L55">
        <v>0.75561940670013428</v>
      </c>
      <c r="M55">
        <v>0</v>
      </c>
      <c r="N55">
        <v>0.75985217094421387</v>
      </c>
      <c r="O55">
        <v>0</v>
      </c>
    </row>
    <row r="56" spans="1:15" x14ac:dyDescent="0.25">
      <c r="A56">
        <v>1990</v>
      </c>
      <c r="B56">
        <v>54</v>
      </c>
      <c r="C56">
        <f t="shared" si="0"/>
        <v>1990054</v>
      </c>
      <c r="D56">
        <v>115.35453796386719</v>
      </c>
      <c r="E56">
        <v>0</v>
      </c>
      <c r="F56">
        <v>115.04079437255859</v>
      </c>
      <c r="G56">
        <v>12.621946334838867</v>
      </c>
      <c r="J56">
        <v>1990</v>
      </c>
      <c r="K56">
        <v>54</v>
      </c>
      <c r="L56">
        <v>1.0300390720367432</v>
      </c>
      <c r="M56">
        <v>0</v>
      </c>
      <c r="N56">
        <v>1.0352368354797363</v>
      </c>
      <c r="O56">
        <v>0</v>
      </c>
    </row>
    <row r="57" spans="1:15" x14ac:dyDescent="0.25">
      <c r="A57">
        <v>1990</v>
      </c>
      <c r="B57">
        <v>55</v>
      </c>
      <c r="C57">
        <f t="shared" si="0"/>
        <v>1990055</v>
      </c>
      <c r="D57">
        <v>118.85133361816406</v>
      </c>
      <c r="E57">
        <v>0</v>
      </c>
      <c r="F57">
        <v>118.53783416748047</v>
      </c>
      <c r="G57">
        <v>12.653016090393066</v>
      </c>
      <c r="J57">
        <v>1990</v>
      </c>
      <c r="K57">
        <v>55</v>
      </c>
      <c r="L57">
        <v>3.4355401992797852</v>
      </c>
      <c r="M57">
        <v>0</v>
      </c>
      <c r="N57">
        <v>3.4512178897857666</v>
      </c>
      <c r="O57">
        <v>0</v>
      </c>
    </row>
    <row r="58" spans="1:15" x14ac:dyDescent="0.25">
      <c r="A58">
        <v>1990</v>
      </c>
      <c r="B58">
        <v>56</v>
      </c>
      <c r="C58">
        <f t="shared" si="0"/>
        <v>1990056</v>
      </c>
      <c r="D58">
        <v>120.53890991210937</v>
      </c>
      <c r="E58">
        <v>0</v>
      </c>
      <c r="F58">
        <v>120.22035980224609</v>
      </c>
      <c r="G58">
        <v>12.690435409545898</v>
      </c>
      <c r="J58">
        <v>1990</v>
      </c>
      <c r="K58">
        <v>56</v>
      </c>
      <c r="L58">
        <v>1.6202731132507324</v>
      </c>
      <c r="M58">
        <v>0</v>
      </c>
      <c r="N58">
        <v>1.6276155710220337</v>
      </c>
      <c r="O58">
        <v>0</v>
      </c>
    </row>
    <row r="59" spans="1:15" x14ac:dyDescent="0.25">
      <c r="A59">
        <v>1990</v>
      </c>
      <c r="B59">
        <v>57</v>
      </c>
      <c r="C59">
        <f t="shared" si="0"/>
        <v>1990057</v>
      </c>
      <c r="D59">
        <v>121.3792724609375</v>
      </c>
      <c r="E59">
        <v>0</v>
      </c>
      <c r="F59">
        <v>121.05565643310547</v>
      </c>
      <c r="G59">
        <v>12.718749046325684</v>
      </c>
      <c r="J59">
        <v>1990</v>
      </c>
      <c r="K59">
        <v>57</v>
      </c>
      <c r="L59">
        <v>0.7896345853805542</v>
      </c>
      <c r="M59">
        <v>0</v>
      </c>
      <c r="N59">
        <v>0.79318463802337646</v>
      </c>
      <c r="O59">
        <v>0</v>
      </c>
    </row>
    <row r="60" spans="1:15" x14ac:dyDescent="0.25">
      <c r="A60">
        <v>1990</v>
      </c>
      <c r="B60">
        <v>58</v>
      </c>
      <c r="C60">
        <f t="shared" si="0"/>
        <v>1990058</v>
      </c>
      <c r="D60">
        <v>121.99746704101562</v>
      </c>
      <c r="E60">
        <v>0</v>
      </c>
      <c r="F60">
        <v>121.67041015625</v>
      </c>
      <c r="G60">
        <v>12.74014949798584</v>
      </c>
      <c r="J60">
        <v>1990</v>
      </c>
      <c r="K60">
        <v>58</v>
      </c>
      <c r="L60">
        <v>0.57944709062576294</v>
      </c>
      <c r="M60">
        <v>0</v>
      </c>
      <c r="N60">
        <v>0.58192110061645508</v>
      </c>
      <c r="O60">
        <v>0</v>
      </c>
    </row>
    <row r="61" spans="1:15" x14ac:dyDescent="0.25">
      <c r="A61">
        <v>1990</v>
      </c>
      <c r="B61">
        <v>59</v>
      </c>
      <c r="C61">
        <f t="shared" si="0"/>
        <v>1990059</v>
      </c>
      <c r="D61">
        <v>122.36135864257812</v>
      </c>
      <c r="E61">
        <v>0</v>
      </c>
      <c r="F61">
        <v>122.02867889404297</v>
      </c>
      <c r="G61">
        <v>12.762516975402832</v>
      </c>
      <c r="J61">
        <v>1990</v>
      </c>
      <c r="K61">
        <v>59</v>
      </c>
      <c r="L61">
        <v>0.32426100969314575</v>
      </c>
      <c r="M61">
        <v>0</v>
      </c>
      <c r="N61">
        <v>0.3255990743637085</v>
      </c>
      <c r="O61">
        <v>0</v>
      </c>
    </row>
    <row r="62" spans="1:15" x14ac:dyDescent="0.25">
      <c r="A62">
        <v>1990</v>
      </c>
      <c r="B62">
        <v>60</v>
      </c>
      <c r="C62">
        <f t="shared" si="0"/>
        <v>1990060</v>
      </c>
      <c r="D62">
        <v>122.55935668945312</v>
      </c>
      <c r="E62">
        <v>0</v>
      </c>
      <c r="F62">
        <v>122.22184753417969</v>
      </c>
      <c r="G62">
        <v>12.783096313476563</v>
      </c>
      <c r="J62">
        <v>1990</v>
      </c>
      <c r="K62">
        <v>60</v>
      </c>
      <c r="L62">
        <v>0.16251182556152344</v>
      </c>
      <c r="M62">
        <v>0</v>
      </c>
      <c r="N62">
        <v>0.1631472110748291</v>
      </c>
      <c r="O62">
        <v>0</v>
      </c>
    </row>
    <row r="63" spans="1:15" x14ac:dyDescent="0.25">
      <c r="A63">
        <v>1990</v>
      </c>
      <c r="B63">
        <v>61</v>
      </c>
      <c r="C63">
        <f t="shared" si="0"/>
        <v>1990061</v>
      </c>
      <c r="D63">
        <v>122.59828186035156</v>
      </c>
      <c r="E63">
        <v>0</v>
      </c>
      <c r="F63">
        <v>122.25384521484375</v>
      </c>
      <c r="G63">
        <v>12.805486679077148</v>
      </c>
      <c r="J63">
        <v>1990</v>
      </c>
      <c r="K63">
        <v>61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>
        <v>1990</v>
      </c>
      <c r="B64">
        <v>62</v>
      </c>
      <c r="C64">
        <f t="shared" si="0"/>
        <v>1990062</v>
      </c>
      <c r="D64">
        <v>122.65121459960937</v>
      </c>
      <c r="E64">
        <v>0</v>
      </c>
      <c r="F64">
        <v>122.29644012451172</v>
      </c>
      <c r="G64">
        <v>12.836252212524414</v>
      </c>
      <c r="J64">
        <v>1990</v>
      </c>
      <c r="K64">
        <v>62</v>
      </c>
      <c r="L64">
        <v>0</v>
      </c>
      <c r="M64">
        <v>0</v>
      </c>
      <c r="N64">
        <v>0</v>
      </c>
      <c r="O64">
        <v>0</v>
      </c>
    </row>
    <row r="65" spans="1:15" x14ac:dyDescent="0.25">
      <c r="A65">
        <v>1990</v>
      </c>
      <c r="B65">
        <v>63</v>
      </c>
      <c r="C65">
        <f t="shared" si="0"/>
        <v>1990063</v>
      </c>
      <c r="D65">
        <v>122.71755218505859</v>
      </c>
      <c r="E65">
        <v>0</v>
      </c>
      <c r="F65">
        <v>122.34976196289062</v>
      </c>
      <c r="G65">
        <v>12.875126838684082</v>
      </c>
      <c r="J65">
        <v>1990</v>
      </c>
      <c r="K65">
        <v>63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>
        <v>1990</v>
      </c>
      <c r="B66">
        <v>64</v>
      </c>
      <c r="C66">
        <f t="shared" si="0"/>
        <v>1990064</v>
      </c>
      <c r="D66">
        <v>122.78868103027344</v>
      </c>
      <c r="E66">
        <v>0</v>
      </c>
      <c r="F66">
        <v>122.40830230712891</v>
      </c>
      <c r="G66">
        <v>12.917754173278809</v>
      </c>
      <c r="J66">
        <v>1990</v>
      </c>
      <c r="K66">
        <v>64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>
        <v>1990</v>
      </c>
      <c r="B67">
        <v>65</v>
      </c>
      <c r="C67">
        <f t="shared" si="0"/>
        <v>1990065</v>
      </c>
      <c r="D67">
        <v>122.85965728759766</v>
      </c>
      <c r="E67">
        <v>0</v>
      </c>
      <c r="F67">
        <v>122.46636962890625</v>
      </c>
      <c r="G67">
        <v>12.958700180053711</v>
      </c>
      <c r="J67">
        <v>1990</v>
      </c>
      <c r="K67">
        <v>65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>
        <v>1990</v>
      </c>
      <c r="B68">
        <v>66</v>
      </c>
      <c r="C68">
        <f t="shared" ref="C68:C131" si="1">A68*1000+B68</f>
        <v>1990066</v>
      </c>
      <c r="D68">
        <v>122.93595123291016</v>
      </c>
      <c r="E68">
        <v>0</v>
      </c>
      <c r="F68">
        <v>122.52882385253906</v>
      </c>
      <c r="G68">
        <v>13.003819465637207</v>
      </c>
      <c r="J68">
        <v>1990</v>
      </c>
      <c r="K68">
        <v>66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>
        <v>1990</v>
      </c>
      <c r="B69">
        <v>67</v>
      </c>
      <c r="C69">
        <f t="shared" si="1"/>
        <v>1990067</v>
      </c>
      <c r="D69">
        <v>123.00457000732422</v>
      </c>
      <c r="E69">
        <v>0</v>
      </c>
      <c r="F69">
        <v>122.58533477783203</v>
      </c>
      <c r="G69">
        <v>13.040204048156738</v>
      </c>
      <c r="J69">
        <v>1990</v>
      </c>
      <c r="K69">
        <v>67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>
        <v>1990</v>
      </c>
      <c r="B70">
        <v>68</v>
      </c>
      <c r="C70">
        <f t="shared" si="1"/>
        <v>1990068</v>
      </c>
      <c r="D70">
        <v>123.05867004394531</v>
      </c>
      <c r="E70">
        <v>0</v>
      </c>
      <c r="F70">
        <v>122.63074493408203</v>
      </c>
      <c r="G70">
        <v>13.070176124572754</v>
      </c>
      <c r="J70">
        <v>1990</v>
      </c>
      <c r="K70">
        <v>68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>
        <v>1990</v>
      </c>
      <c r="B71">
        <v>69</v>
      </c>
      <c r="C71">
        <f t="shared" si="1"/>
        <v>1990069</v>
      </c>
      <c r="D71">
        <v>123.10971832275391</v>
      </c>
      <c r="E71">
        <v>0</v>
      </c>
      <c r="F71">
        <v>122.67291259765625</v>
      </c>
      <c r="G71">
        <v>13.096627235412598</v>
      </c>
      <c r="J71">
        <v>1990</v>
      </c>
      <c r="K71">
        <v>69</v>
      </c>
      <c r="L71">
        <v>0</v>
      </c>
      <c r="M71">
        <v>0</v>
      </c>
      <c r="N71">
        <v>0</v>
      </c>
      <c r="O71">
        <v>0</v>
      </c>
    </row>
    <row r="72" spans="1:15" x14ac:dyDescent="0.25">
      <c r="A72">
        <v>1990</v>
      </c>
      <c r="B72">
        <v>70</v>
      </c>
      <c r="C72">
        <f t="shared" si="1"/>
        <v>1990070</v>
      </c>
      <c r="D72">
        <v>123.15805816650391</v>
      </c>
      <c r="E72">
        <v>0</v>
      </c>
      <c r="F72">
        <v>122.71295928955078</v>
      </c>
      <c r="G72">
        <v>13.122934341430664</v>
      </c>
      <c r="J72">
        <v>1990</v>
      </c>
      <c r="K72">
        <v>70</v>
      </c>
      <c r="L72">
        <v>0</v>
      </c>
      <c r="M72">
        <v>0</v>
      </c>
      <c r="N72">
        <v>0</v>
      </c>
      <c r="O72">
        <v>0</v>
      </c>
    </row>
    <row r="73" spans="1:15" x14ac:dyDescent="0.25">
      <c r="A73">
        <v>1990</v>
      </c>
      <c r="B73">
        <v>71</v>
      </c>
      <c r="C73">
        <f t="shared" si="1"/>
        <v>1990071</v>
      </c>
      <c r="D73">
        <v>123.19573974609375</v>
      </c>
      <c r="E73">
        <v>0</v>
      </c>
      <c r="F73">
        <v>122.74501800537109</v>
      </c>
      <c r="G73">
        <v>13.143622398376465</v>
      </c>
      <c r="J73">
        <v>1990</v>
      </c>
      <c r="K73">
        <v>71</v>
      </c>
      <c r="L73">
        <v>0</v>
      </c>
      <c r="M73">
        <v>0</v>
      </c>
      <c r="N73">
        <v>0</v>
      </c>
      <c r="O73">
        <v>0</v>
      </c>
    </row>
    <row r="74" spans="1:15" x14ac:dyDescent="0.25">
      <c r="A74">
        <v>1990</v>
      </c>
      <c r="B74">
        <v>72</v>
      </c>
      <c r="C74">
        <f t="shared" si="1"/>
        <v>1990072</v>
      </c>
      <c r="D74">
        <v>123.22734832763672</v>
      </c>
      <c r="E74">
        <v>0</v>
      </c>
      <c r="F74">
        <v>122.77232360839844</v>
      </c>
      <c r="G74">
        <v>13.161382675170898</v>
      </c>
      <c r="J74">
        <v>1990</v>
      </c>
      <c r="K74">
        <v>72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>
        <v>1990</v>
      </c>
      <c r="B75">
        <v>73</v>
      </c>
      <c r="C75">
        <f t="shared" si="1"/>
        <v>1990073</v>
      </c>
      <c r="D75">
        <v>123.27310943603516</v>
      </c>
      <c r="E75">
        <v>0</v>
      </c>
      <c r="F75">
        <v>122.80852508544922</v>
      </c>
      <c r="G75">
        <v>13.186136245727539</v>
      </c>
      <c r="J75">
        <v>1990</v>
      </c>
      <c r="K75">
        <v>73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>
        <v>1990</v>
      </c>
      <c r="B76">
        <v>74</v>
      </c>
      <c r="C76">
        <f t="shared" si="1"/>
        <v>1990074</v>
      </c>
      <c r="D76">
        <v>123.3179931640625</v>
      </c>
      <c r="E76">
        <v>0</v>
      </c>
      <c r="F76">
        <v>122.84506225585937</v>
      </c>
      <c r="G76">
        <v>13.209087371826172</v>
      </c>
      <c r="J76">
        <v>1990</v>
      </c>
      <c r="K76">
        <v>74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>
        <v>1990</v>
      </c>
      <c r="B77">
        <v>75</v>
      </c>
      <c r="C77">
        <f t="shared" si="1"/>
        <v>1990075</v>
      </c>
      <c r="D77">
        <v>123.36499786376953</v>
      </c>
      <c r="E77">
        <v>0</v>
      </c>
      <c r="F77">
        <v>122.88272094726562</v>
      </c>
      <c r="G77">
        <v>13.234170913696289</v>
      </c>
      <c r="J77">
        <v>1990</v>
      </c>
      <c r="K77">
        <v>75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>
        <v>1990</v>
      </c>
      <c r="B78">
        <v>76</v>
      </c>
      <c r="C78">
        <f t="shared" si="1"/>
        <v>1990076</v>
      </c>
      <c r="D78">
        <v>123.45555114746094</v>
      </c>
      <c r="E78">
        <v>0</v>
      </c>
      <c r="F78">
        <v>122.95027160644531</v>
      </c>
      <c r="G78">
        <v>13.280660629272461</v>
      </c>
      <c r="J78">
        <v>1990</v>
      </c>
      <c r="K78">
        <v>76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>
        <v>1990</v>
      </c>
      <c r="B79">
        <v>77</v>
      </c>
      <c r="C79">
        <f t="shared" si="1"/>
        <v>1990077</v>
      </c>
      <c r="D79">
        <v>123.53643035888672</v>
      </c>
      <c r="E79">
        <v>0</v>
      </c>
      <c r="F79">
        <v>123.01719665527344</v>
      </c>
      <c r="G79">
        <v>13.325350761413574</v>
      </c>
      <c r="J79">
        <v>1990</v>
      </c>
      <c r="K79">
        <v>77</v>
      </c>
      <c r="L79">
        <v>0</v>
      </c>
      <c r="M79">
        <v>0</v>
      </c>
      <c r="N79">
        <v>0</v>
      </c>
      <c r="O79">
        <v>0</v>
      </c>
    </row>
    <row r="80" spans="1:15" x14ac:dyDescent="0.25">
      <c r="A80">
        <v>1990</v>
      </c>
      <c r="B80">
        <v>78</v>
      </c>
      <c r="C80">
        <f t="shared" si="1"/>
        <v>1990078</v>
      </c>
      <c r="D80">
        <v>123.62613677978516</v>
      </c>
      <c r="E80">
        <v>0</v>
      </c>
      <c r="F80">
        <v>123.08792114257812</v>
      </c>
      <c r="G80">
        <v>13.373461723327637</v>
      </c>
      <c r="J80">
        <v>1990</v>
      </c>
      <c r="K80">
        <v>78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>
        <v>1990</v>
      </c>
      <c r="B81">
        <v>79</v>
      </c>
      <c r="C81">
        <f t="shared" si="1"/>
        <v>1990079</v>
      </c>
      <c r="D81">
        <v>0</v>
      </c>
      <c r="E81">
        <v>0</v>
      </c>
      <c r="F81">
        <v>0</v>
      </c>
      <c r="G81">
        <v>0</v>
      </c>
      <c r="J81">
        <v>1990</v>
      </c>
      <c r="K81">
        <v>79</v>
      </c>
      <c r="L81">
        <v>0</v>
      </c>
      <c r="M81">
        <v>0</v>
      </c>
      <c r="N81">
        <v>0</v>
      </c>
      <c r="O81">
        <v>0</v>
      </c>
    </row>
    <row r="82" spans="1:15" x14ac:dyDescent="0.25">
      <c r="A82">
        <v>1990</v>
      </c>
      <c r="B82">
        <v>80</v>
      </c>
      <c r="C82">
        <f t="shared" si="1"/>
        <v>1990080</v>
      </c>
      <c r="D82">
        <v>0</v>
      </c>
      <c r="E82">
        <v>0</v>
      </c>
      <c r="F82">
        <v>0</v>
      </c>
      <c r="G82">
        <v>0</v>
      </c>
      <c r="J82">
        <v>1990</v>
      </c>
      <c r="K82">
        <v>80</v>
      </c>
      <c r="L82">
        <v>0</v>
      </c>
      <c r="M82">
        <v>0</v>
      </c>
      <c r="N82">
        <v>0</v>
      </c>
      <c r="O82">
        <v>0</v>
      </c>
    </row>
    <row r="83" spans="1:15" x14ac:dyDescent="0.25">
      <c r="A83">
        <v>1990</v>
      </c>
      <c r="B83">
        <v>81</v>
      </c>
      <c r="C83">
        <f t="shared" si="1"/>
        <v>1990081</v>
      </c>
      <c r="D83">
        <v>0</v>
      </c>
      <c r="E83">
        <v>0</v>
      </c>
      <c r="F83">
        <v>0</v>
      </c>
      <c r="G83">
        <v>0</v>
      </c>
      <c r="J83">
        <v>1990</v>
      </c>
      <c r="K83">
        <v>81</v>
      </c>
      <c r="L83">
        <v>0</v>
      </c>
      <c r="M83">
        <v>0</v>
      </c>
      <c r="N83">
        <v>0</v>
      </c>
      <c r="O83">
        <v>0</v>
      </c>
    </row>
    <row r="84" spans="1:15" x14ac:dyDescent="0.25">
      <c r="A84">
        <v>1990</v>
      </c>
      <c r="B84">
        <v>82</v>
      </c>
      <c r="C84">
        <f t="shared" si="1"/>
        <v>1990082</v>
      </c>
      <c r="D84">
        <v>0</v>
      </c>
      <c r="E84">
        <v>0</v>
      </c>
      <c r="F84">
        <v>0</v>
      </c>
      <c r="G84">
        <v>0</v>
      </c>
      <c r="J84">
        <v>1990</v>
      </c>
      <c r="K84">
        <v>82</v>
      </c>
      <c r="L84">
        <v>0</v>
      </c>
      <c r="M84">
        <v>0</v>
      </c>
      <c r="N84">
        <v>0</v>
      </c>
      <c r="O84">
        <v>0</v>
      </c>
    </row>
    <row r="85" spans="1:15" x14ac:dyDescent="0.25">
      <c r="A85">
        <v>1990</v>
      </c>
      <c r="B85">
        <v>83</v>
      </c>
      <c r="C85">
        <f t="shared" si="1"/>
        <v>1990083</v>
      </c>
      <c r="D85">
        <v>0</v>
      </c>
      <c r="E85">
        <v>0</v>
      </c>
      <c r="F85">
        <v>0</v>
      </c>
      <c r="G85">
        <v>0</v>
      </c>
      <c r="J85">
        <v>1990</v>
      </c>
      <c r="K85">
        <v>83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>
        <v>1990</v>
      </c>
      <c r="B86">
        <v>84</v>
      </c>
      <c r="C86">
        <f t="shared" si="1"/>
        <v>1990084</v>
      </c>
      <c r="D86">
        <v>0</v>
      </c>
      <c r="E86">
        <v>0</v>
      </c>
      <c r="F86">
        <v>0</v>
      </c>
      <c r="G86">
        <v>0</v>
      </c>
      <c r="J86">
        <v>1990</v>
      </c>
      <c r="K86">
        <v>84</v>
      </c>
      <c r="L86">
        <v>0</v>
      </c>
      <c r="M86">
        <v>0</v>
      </c>
      <c r="N86">
        <v>0</v>
      </c>
      <c r="O86">
        <v>0</v>
      </c>
    </row>
    <row r="87" spans="1:15" x14ac:dyDescent="0.25">
      <c r="A87">
        <v>1990</v>
      </c>
      <c r="B87">
        <v>85</v>
      </c>
      <c r="C87">
        <f t="shared" si="1"/>
        <v>1990085</v>
      </c>
      <c r="D87">
        <v>0</v>
      </c>
      <c r="E87">
        <v>0</v>
      </c>
      <c r="F87">
        <v>0</v>
      </c>
      <c r="G87">
        <v>0</v>
      </c>
      <c r="J87">
        <v>1990</v>
      </c>
      <c r="K87">
        <v>85</v>
      </c>
      <c r="L87">
        <v>0</v>
      </c>
      <c r="M87">
        <v>0</v>
      </c>
      <c r="N87">
        <v>0</v>
      </c>
      <c r="O87">
        <v>0</v>
      </c>
    </row>
    <row r="88" spans="1:15" x14ac:dyDescent="0.25">
      <c r="A88">
        <v>1990</v>
      </c>
      <c r="B88">
        <v>86</v>
      </c>
      <c r="C88">
        <f t="shared" si="1"/>
        <v>1990086</v>
      </c>
      <c r="D88">
        <v>0</v>
      </c>
      <c r="E88">
        <v>0</v>
      </c>
      <c r="F88">
        <v>0</v>
      </c>
      <c r="G88">
        <v>0</v>
      </c>
      <c r="J88">
        <v>1990</v>
      </c>
      <c r="K88">
        <v>86</v>
      </c>
      <c r="L88">
        <v>0</v>
      </c>
      <c r="M88">
        <v>0</v>
      </c>
      <c r="N88">
        <v>0</v>
      </c>
      <c r="O88">
        <v>0</v>
      </c>
    </row>
    <row r="89" spans="1:15" x14ac:dyDescent="0.25">
      <c r="A89">
        <v>1990</v>
      </c>
      <c r="B89">
        <v>87</v>
      </c>
      <c r="C89">
        <f t="shared" si="1"/>
        <v>1990087</v>
      </c>
      <c r="D89">
        <v>0</v>
      </c>
      <c r="E89">
        <v>0</v>
      </c>
      <c r="F89">
        <v>0</v>
      </c>
      <c r="G89">
        <v>0</v>
      </c>
      <c r="J89">
        <v>1990</v>
      </c>
      <c r="K89">
        <v>87</v>
      </c>
      <c r="L89">
        <v>0</v>
      </c>
      <c r="M89">
        <v>0</v>
      </c>
      <c r="N89">
        <v>0</v>
      </c>
      <c r="O89">
        <v>0</v>
      </c>
    </row>
    <row r="90" spans="1:15" x14ac:dyDescent="0.25">
      <c r="A90">
        <v>1990</v>
      </c>
      <c r="B90">
        <v>88</v>
      </c>
      <c r="C90">
        <f t="shared" si="1"/>
        <v>1990088</v>
      </c>
      <c r="D90">
        <v>0</v>
      </c>
      <c r="E90">
        <v>0</v>
      </c>
      <c r="F90">
        <v>0</v>
      </c>
      <c r="G90">
        <v>0</v>
      </c>
      <c r="J90">
        <v>1990</v>
      </c>
      <c r="K90">
        <v>88</v>
      </c>
      <c r="L90">
        <v>0</v>
      </c>
      <c r="M90">
        <v>0</v>
      </c>
      <c r="N90">
        <v>0</v>
      </c>
      <c r="O90">
        <v>0</v>
      </c>
    </row>
    <row r="91" spans="1:15" x14ac:dyDescent="0.25">
      <c r="A91">
        <v>1990</v>
      </c>
      <c r="B91">
        <v>89</v>
      </c>
      <c r="C91">
        <f t="shared" si="1"/>
        <v>1990089</v>
      </c>
      <c r="D91">
        <v>0</v>
      </c>
      <c r="E91">
        <v>0</v>
      </c>
      <c r="F91">
        <v>0</v>
      </c>
      <c r="G91">
        <v>0</v>
      </c>
      <c r="J91">
        <v>1990</v>
      </c>
      <c r="K91">
        <v>89</v>
      </c>
      <c r="L91">
        <v>0</v>
      </c>
      <c r="M91">
        <v>0</v>
      </c>
      <c r="N91">
        <v>0</v>
      </c>
      <c r="O91">
        <v>0</v>
      </c>
    </row>
    <row r="92" spans="1:15" x14ac:dyDescent="0.25">
      <c r="A92">
        <v>1990</v>
      </c>
      <c r="B92">
        <v>90</v>
      </c>
      <c r="C92">
        <f t="shared" si="1"/>
        <v>1990090</v>
      </c>
      <c r="D92">
        <v>0</v>
      </c>
      <c r="E92">
        <v>0</v>
      </c>
      <c r="F92">
        <v>0</v>
      </c>
      <c r="G92">
        <v>0</v>
      </c>
      <c r="J92">
        <v>1990</v>
      </c>
      <c r="K92">
        <v>90</v>
      </c>
      <c r="L92">
        <v>0</v>
      </c>
      <c r="M92">
        <v>0</v>
      </c>
      <c r="N92">
        <v>0</v>
      </c>
      <c r="O92">
        <v>0</v>
      </c>
    </row>
    <row r="93" spans="1:15" x14ac:dyDescent="0.25">
      <c r="A93">
        <v>1990</v>
      </c>
      <c r="B93">
        <v>91</v>
      </c>
      <c r="C93">
        <f t="shared" si="1"/>
        <v>1990091</v>
      </c>
      <c r="D93">
        <v>0</v>
      </c>
      <c r="E93">
        <v>0</v>
      </c>
      <c r="F93">
        <v>0</v>
      </c>
      <c r="G93">
        <v>0</v>
      </c>
      <c r="J93">
        <v>1990</v>
      </c>
      <c r="K93">
        <v>91</v>
      </c>
      <c r="L93">
        <v>0</v>
      </c>
      <c r="M93">
        <v>0</v>
      </c>
      <c r="N93">
        <v>0</v>
      </c>
      <c r="O93">
        <v>0</v>
      </c>
    </row>
    <row r="94" spans="1:15" x14ac:dyDescent="0.25">
      <c r="A94">
        <v>1990</v>
      </c>
      <c r="B94">
        <v>92</v>
      </c>
      <c r="C94">
        <f t="shared" si="1"/>
        <v>1990092</v>
      </c>
      <c r="D94">
        <v>0</v>
      </c>
      <c r="E94">
        <v>0</v>
      </c>
      <c r="F94">
        <v>0</v>
      </c>
      <c r="G94">
        <v>0</v>
      </c>
      <c r="J94">
        <v>1990</v>
      </c>
      <c r="K94">
        <v>92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>
        <v>1990</v>
      </c>
      <c r="B95">
        <v>93</v>
      </c>
      <c r="C95">
        <f t="shared" si="1"/>
        <v>1990093</v>
      </c>
      <c r="D95">
        <v>0</v>
      </c>
      <c r="E95">
        <v>0</v>
      </c>
      <c r="F95">
        <v>0</v>
      </c>
      <c r="G95">
        <v>0</v>
      </c>
      <c r="J95">
        <v>1990</v>
      </c>
      <c r="K95">
        <v>93</v>
      </c>
      <c r="L95">
        <v>0</v>
      </c>
      <c r="M95">
        <v>0</v>
      </c>
      <c r="N95">
        <v>0</v>
      </c>
      <c r="O95">
        <v>0</v>
      </c>
    </row>
    <row r="96" spans="1:15" x14ac:dyDescent="0.25">
      <c r="A96">
        <v>1990</v>
      </c>
      <c r="B96">
        <v>94</v>
      </c>
      <c r="C96">
        <f t="shared" si="1"/>
        <v>1990094</v>
      </c>
      <c r="D96">
        <v>0</v>
      </c>
      <c r="E96">
        <v>0</v>
      </c>
      <c r="F96">
        <v>0</v>
      </c>
      <c r="G96">
        <v>0</v>
      </c>
      <c r="J96">
        <v>1990</v>
      </c>
      <c r="K96">
        <v>94</v>
      </c>
      <c r="L96">
        <v>0</v>
      </c>
      <c r="M96">
        <v>0</v>
      </c>
      <c r="N96">
        <v>0</v>
      </c>
      <c r="O96">
        <v>0</v>
      </c>
    </row>
    <row r="97" spans="1:15" x14ac:dyDescent="0.25">
      <c r="A97">
        <v>1990</v>
      </c>
      <c r="B97">
        <v>95</v>
      </c>
      <c r="C97">
        <f t="shared" si="1"/>
        <v>1990095</v>
      </c>
      <c r="D97">
        <v>0</v>
      </c>
      <c r="E97">
        <v>0</v>
      </c>
      <c r="F97">
        <v>0</v>
      </c>
      <c r="G97">
        <v>0</v>
      </c>
      <c r="J97">
        <v>1990</v>
      </c>
      <c r="K97">
        <v>95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>
        <v>1990</v>
      </c>
      <c r="B98">
        <v>96</v>
      </c>
      <c r="C98">
        <f t="shared" si="1"/>
        <v>1990096</v>
      </c>
      <c r="D98">
        <v>0</v>
      </c>
      <c r="E98">
        <v>0</v>
      </c>
      <c r="F98">
        <v>0</v>
      </c>
      <c r="G98">
        <v>0</v>
      </c>
      <c r="J98">
        <v>1990</v>
      </c>
      <c r="K98">
        <v>96</v>
      </c>
      <c r="L98">
        <v>0</v>
      </c>
      <c r="M98">
        <v>0</v>
      </c>
      <c r="N98">
        <v>0</v>
      </c>
      <c r="O98">
        <v>0</v>
      </c>
    </row>
    <row r="99" spans="1:15" x14ac:dyDescent="0.25">
      <c r="A99">
        <v>1990</v>
      </c>
      <c r="B99">
        <v>97</v>
      </c>
      <c r="C99">
        <f t="shared" si="1"/>
        <v>1990097</v>
      </c>
      <c r="D99">
        <v>0</v>
      </c>
      <c r="E99">
        <v>0</v>
      </c>
      <c r="F99">
        <v>0</v>
      </c>
      <c r="G99">
        <v>0</v>
      </c>
      <c r="J99">
        <v>1990</v>
      </c>
      <c r="K99">
        <v>97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>
        <v>1990</v>
      </c>
      <c r="B100">
        <v>98</v>
      </c>
      <c r="C100">
        <f t="shared" si="1"/>
        <v>1990098</v>
      </c>
      <c r="D100">
        <v>0</v>
      </c>
      <c r="E100">
        <v>0</v>
      </c>
      <c r="F100">
        <v>0</v>
      </c>
      <c r="G100">
        <v>0</v>
      </c>
      <c r="J100">
        <v>1990</v>
      </c>
      <c r="K100">
        <v>98</v>
      </c>
      <c r="L100">
        <v>0</v>
      </c>
      <c r="M100">
        <v>0</v>
      </c>
      <c r="N100">
        <v>0</v>
      </c>
      <c r="O100">
        <v>0</v>
      </c>
    </row>
    <row r="101" spans="1:15" x14ac:dyDescent="0.25">
      <c r="A101">
        <v>1990</v>
      </c>
      <c r="B101">
        <v>99</v>
      </c>
      <c r="C101">
        <f t="shared" si="1"/>
        <v>1990099</v>
      </c>
      <c r="D101">
        <v>0</v>
      </c>
      <c r="E101">
        <v>0</v>
      </c>
      <c r="F101">
        <v>0</v>
      </c>
      <c r="G101">
        <v>0</v>
      </c>
      <c r="J101">
        <v>1990</v>
      </c>
      <c r="K101">
        <v>99</v>
      </c>
      <c r="L101">
        <v>0</v>
      </c>
      <c r="M101">
        <v>0</v>
      </c>
      <c r="N101">
        <v>0</v>
      </c>
      <c r="O101">
        <v>0</v>
      </c>
    </row>
    <row r="102" spans="1:15" x14ac:dyDescent="0.25">
      <c r="A102">
        <v>1990</v>
      </c>
      <c r="B102">
        <v>100</v>
      </c>
      <c r="C102">
        <f t="shared" si="1"/>
        <v>1990100</v>
      </c>
      <c r="D102">
        <v>0</v>
      </c>
      <c r="E102">
        <v>0</v>
      </c>
      <c r="F102">
        <v>0</v>
      </c>
      <c r="G102">
        <v>0</v>
      </c>
      <c r="J102">
        <v>1990</v>
      </c>
      <c r="K102">
        <v>100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A103">
        <v>1990</v>
      </c>
      <c r="B103">
        <v>101</v>
      </c>
      <c r="C103">
        <f t="shared" si="1"/>
        <v>1990101</v>
      </c>
      <c r="D103">
        <v>0</v>
      </c>
      <c r="E103">
        <v>0</v>
      </c>
      <c r="F103">
        <v>0</v>
      </c>
      <c r="G103">
        <v>0</v>
      </c>
      <c r="J103">
        <v>1990</v>
      </c>
      <c r="K103">
        <v>101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A104">
        <v>1990</v>
      </c>
      <c r="B104">
        <v>102</v>
      </c>
      <c r="C104">
        <f t="shared" si="1"/>
        <v>1990102</v>
      </c>
      <c r="D104">
        <v>0</v>
      </c>
      <c r="E104">
        <v>0</v>
      </c>
      <c r="F104">
        <v>0</v>
      </c>
      <c r="G104">
        <v>0</v>
      </c>
      <c r="J104">
        <v>1990</v>
      </c>
      <c r="K104">
        <v>102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A105">
        <v>1990</v>
      </c>
      <c r="B105">
        <v>103</v>
      </c>
      <c r="C105">
        <f t="shared" si="1"/>
        <v>1990103</v>
      </c>
      <c r="D105">
        <v>0</v>
      </c>
      <c r="E105">
        <v>0</v>
      </c>
      <c r="F105">
        <v>0</v>
      </c>
      <c r="G105">
        <v>0</v>
      </c>
      <c r="J105">
        <v>1990</v>
      </c>
      <c r="K105">
        <v>103</v>
      </c>
      <c r="L105">
        <v>0</v>
      </c>
      <c r="M105">
        <v>0</v>
      </c>
      <c r="N105">
        <v>0</v>
      </c>
      <c r="O105">
        <v>0</v>
      </c>
    </row>
    <row r="106" spans="1:15" x14ac:dyDescent="0.25">
      <c r="A106">
        <v>1990</v>
      </c>
      <c r="B106">
        <v>104</v>
      </c>
      <c r="C106">
        <f t="shared" si="1"/>
        <v>1990104</v>
      </c>
      <c r="D106">
        <v>0</v>
      </c>
      <c r="E106">
        <v>0</v>
      </c>
      <c r="F106">
        <v>0</v>
      </c>
      <c r="G106">
        <v>0</v>
      </c>
      <c r="J106">
        <v>1990</v>
      </c>
      <c r="K106">
        <v>104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A107">
        <v>1990</v>
      </c>
      <c r="B107">
        <v>105</v>
      </c>
      <c r="C107">
        <f t="shared" si="1"/>
        <v>1990105</v>
      </c>
      <c r="D107">
        <v>0</v>
      </c>
      <c r="E107">
        <v>0</v>
      </c>
      <c r="F107">
        <v>0</v>
      </c>
      <c r="G107">
        <v>0</v>
      </c>
      <c r="J107">
        <v>1990</v>
      </c>
      <c r="K107">
        <v>105</v>
      </c>
      <c r="L107">
        <v>0</v>
      </c>
      <c r="M107">
        <v>0</v>
      </c>
      <c r="N107">
        <v>0</v>
      </c>
      <c r="O107">
        <v>0</v>
      </c>
    </row>
    <row r="108" spans="1:15" x14ac:dyDescent="0.25">
      <c r="A108">
        <v>1990</v>
      </c>
      <c r="B108">
        <v>106</v>
      </c>
      <c r="C108">
        <f t="shared" si="1"/>
        <v>1990106</v>
      </c>
      <c r="D108">
        <v>0</v>
      </c>
      <c r="E108">
        <v>0</v>
      </c>
      <c r="F108">
        <v>0</v>
      </c>
      <c r="G108">
        <v>0</v>
      </c>
      <c r="J108">
        <v>1990</v>
      </c>
      <c r="K108">
        <v>106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A109">
        <v>1990</v>
      </c>
      <c r="B109">
        <v>107</v>
      </c>
      <c r="C109">
        <f t="shared" si="1"/>
        <v>1990107</v>
      </c>
      <c r="D109">
        <v>0</v>
      </c>
      <c r="E109">
        <v>0</v>
      </c>
      <c r="F109">
        <v>0</v>
      </c>
      <c r="G109">
        <v>0</v>
      </c>
      <c r="J109">
        <v>1990</v>
      </c>
      <c r="K109">
        <v>107</v>
      </c>
      <c r="L109">
        <v>0</v>
      </c>
      <c r="M109">
        <v>0</v>
      </c>
      <c r="N109">
        <v>0</v>
      </c>
      <c r="O109">
        <v>0</v>
      </c>
    </row>
    <row r="110" spans="1:15" x14ac:dyDescent="0.25">
      <c r="A110">
        <v>1990</v>
      </c>
      <c r="B110">
        <v>108</v>
      </c>
      <c r="C110">
        <f t="shared" si="1"/>
        <v>1990108</v>
      </c>
      <c r="D110">
        <v>0</v>
      </c>
      <c r="E110">
        <v>0</v>
      </c>
      <c r="F110">
        <v>0</v>
      </c>
      <c r="G110">
        <v>0</v>
      </c>
      <c r="J110">
        <v>1990</v>
      </c>
      <c r="K110">
        <v>108</v>
      </c>
      <c r="L110">
        <v>0</v>
      </c>
      <c r="M110">
        <v>0</v>
      </c>
      <c r="N110">
        <v>0</v>
      </c>
      <c r="O110">
        <v>0</v>
      </c>
    </row>
    <row r="111" spans="1:15" x14ac:dyDescent="0.25">
      <c r="A111">
        <v>1990</v>
      </c>
      <c r="B111">
        <v>109</v>
      </c>
      <c r="C111">
        <f t="shared" si="1"/>
        <v>1990109</v>
      </c>
      <c r="D111">
        <v>0.47936469316482544</v>
      </c>
      <c r="E111">
        <v>0.47936469316482544</v>
      </c>
      <c r="F111">
        <v>0.47936469316482544</v>
      </c>
      <c r="G111">
        <v>0.47936469316482544</v>
      </c>
      <c r="J111">
        <v>1990</v>
      </c>
      <c r="K111">
        <v>109</v>
      </c>
      <c r="L111">
        <v>0</v>
      </c>
      <c r="M111">
        <v>0</v>
      </c>
      <c r="N111">
        <v>0</v>
      </c>
      <c r="O111">
        <v>0</v>
      </c>
    </row>
    <row r="112" spans="1:15" x14ac:dyDescent="0.25">
      <c r="A112">
        <v>1990</v>
      </c>
      <c r="B112">
        <v>110</v>
      </c>
      <c r="C112">
        <f t="shared" si="1"/>
        <v>1990110</v>
      </c>
      <c r="D112">
        <v>0.74273103475570679</v>
      </c>
      <c r="E112">
        <v>0.74273103475570679</v>
      </c>
      <c r="F112">
        <v>0.74273103475570679</v>
      </c>
      <c r="G112">
        <v>0.74273103475570679</v>
      </c>
      <c r="J112">
        <v>1990</v>
      </c>
      <c r="K112">
        <v>110</v>
      </c>
      <c r="L112">
        <v>0</v>
      </c>
      <c r="M112">
        <v>0</v>
      </c>
      <c r="N112">
        <v>0</v>
      </c>
      <c r="O112">
        <v>0</v>
      </c>
    </row>
    <row r="113" spans="1:15" x14ac:dyDescent="0.25">
      <c r="A113">
        <v>1990</v>
      </c>
      <c r="B113">
        <v>111</v>
      </c>
      <c r="C113">
        <f t="shared" si="1"/>
        <v>1990111</v>
      </c>
      <c r="D113">
        <v>1.1530123949050903</v>
      </c>
      <c r="E113">
        <v>1.1530123949050903</v>
      </c>
      <c r="F113">
        <v>1.1530123949050903</v>
      </c>
      <c r="G113">
        <v>1.1316649913787842</v>
      </c>
      <c r="J113">
        <v>1990</v>
      </c>
      <c r="K113">
        <v>111</v>
      </c>
      <c r="L113">
        <v>0</v>
      </c>
      <c r="M113">
        <v>0</v>
      </c>
      <c r="N113">
        <v>0</v>
      </c>
      <c r="O113">
        <v>0</v>
      </c>
    </row>
    <row r="114" spans="1:15" x14ac:dyDescent="0.25">
      <c r="A114">
        <v>1990</v>
      </c>
      <c r="B114">
        <v>112</v>
      </c>
      <c r="C114">
        <f t="shared" si="1"/>
        <v>1990112</v>
      </c>
      <c r="D114">
        <v>1.4722820520401001</v>
      </c>
      <c r="E114">
        <v>1.4722820520401001</v>
      </c>
      <c r="F114">
        <v>1.4722820520401001</v>
      </c>
      <c r="G114">
        <v>1.4411214590072632</v>
      </c>
      <c r="J114">
        <v>1990</v>
      </c>
      <c r="K114">
        <v>112</v>
      </c>
      <c r="L114">
        <v>0</v>
      </c>
      <c r="M114">
        <v>0</v>
      </c>
      <c r="N114">
        <v>0</v>
      </c>
      <c r="O114">
        <v>0</v>
      </c>
    </row>
    <row r="115" spans="1:15" x14ac:dyDescent="0.25">
      <c r="A115">
        <v>1990</v>
      </c>
      <c r="B115">
        <v>113</v>
      </c>
      <c r="C115">
        <f t="shared" si="1"/>
        <v>1990113</v>
      </c>
      <c r="D115">
        <v>1.9260371923446655</v>
      </c>
      <c r="E115">
        <v>1.9260371923446655</v>
      </c>
      <c r="F115">
        <v>1.9260371923446655</v>
      </c>
      <c r="G115">
        <v>1.8031007051467896</v>
      </c>
      <c r="J115">
        <v>1990</v>
      </c>
      <c r="K115">
        <v>113</v>
      </c>
      <c r="L115">
        <v>0</v>
      </c>
      <c r="M115">
        <v>0</v>
      </c>
      <c r="N115">
        <v>0</v>
      </c>
      <c r="O115">
        <v>0</v>
      </c>
    </row>
    <row r="116" spans="1:15" x14ac:dyDescent="0.25">
      <c r="A116">
        <v>1990</v>
      </c>
      <c r="B116">
        <v>114</v>
      </c>
      <c r="C116">
        <f t="shared" si="1"/>
        <v>1990114</v>
      </c>
      <c r="D116">
        <v>2.4304430484771729</v>
      </c>
      <c r="E116">
        <v>2.4304430484771729</v>
      </c>
      <c r="F116">
        <v>2.4304430484771729</v>
      </c>
      <c r="G116">
        <v>2.0231778621673584</v>
      </c>
      <c r="J116">
        <v>1990</v>
      </c>
      <c r="K116">
        <v>114</v>
      </c>
      <c r="L116">
        <v>0</v>
      </c>
      <c r="M116">
        <v>0</v>
      </c>
      <c r="N116">
        <v>0</v>
      </c>
      <c r="O116">
        <v>0</v>
      </c>
    </row>
    <row r="117" spans="1:15" x14ac:dyDescent="0.25">
      <c r="A117">
        <v>1990</v>
      </c>
      <c r="B117">
        <v>115</v>
      </c>
      <c r="C117">
        <f t="shared" si="1"/>
        <v>1990115</v>
      </c>
      <c r="D117">
        <v>2.9805669784545898</v>
      </c>
      <c r="E117">
        <v>2.9805669784545898</v>
      </c>
      <c r="F117">
        <v>2.9805669784545898</v>
      </c>
      <c r="G117">
        <v>2.2069263458251953</v>
      </c>
      <c r="J117">
        <v>1990</v>
      </c>
      <c r="K117">
        <v>115</v>
      </c>
      <c r="L117">
        <v>0</v>
      </c>
      <c r="M117">
        <v>0</v>
      </c>
      <c r="N117">
        <v>0</v>
      </c>
      <c r="O117">
        <v>0</v>
      </c>
    </row>
    <row r="118" spans="1:15" x14ac:dyDescent="0.25">
      <c r="A118">
        <v>1990</v>
      </c>
      <c r="B118">
        <v>116</v>
      </c>
      <c r="C118">
        <f t="shared" si="1"/>
        <v>1990116</v>
      </c>
      <c r="D118">
        <v>3.5394282341003418</v>
      </c>
      <c r="E118">
        <v>3.5394282341003418</v>
      </c>
      <c r="F118">
        <v>3.5394282341003418</v>
      </c>
      <c r="G118">
        <v>2.3329432010650635</v>
      </c>
      <c r="J118">
        <v>1990</v>
      </c>
      <c r="K118">
        <v>116</v>
      </c>
      <c r="L118">
        <v>0</v>
      </c>
      <c r="M118">
        <v>0</v>
      </c>
      <c r="N118">
        <v>0</v>
      </c>
      <c r="O118">
        <v>0</v>
      </c>
    </row>
    <row r="119" spans="1:15" x14ac:dyDescent="0.25">
      <c r="A119">
        <v>1990</v>
      </c>
      <c r="B119">
        <v>117</v>
      </c>
      <c r="C119">
        <f t="shared" si="1"/>
        <v>1990117</v>
      </c>
      <c r="D119">
        <v>3.9377908706665039</v>
      </c>
      <c r="E119">
        <v>3.9377908706665039</v>
      </c>
      <c r="F119">
        <v>3.9377908706665039</v>
      </c>
      <c r="G119">
        <v>2.4705095291137695</v>
      </c>
      <c r="J119">
        <v>1990</v>
      </c>
      <c r="K119">
        <v>117</v>
      </c>
      <c r="L119">
        <v>0</v>
      </c>
      <c r="M119">
        <v>0</v>
      </c>
      <c r="N119">
        <v>0</v>
      </c>
      <c r="O119">
        <v>0</v>
      </c>
    </row>
    <row r="120" spans="1:15" x14ac:dyDescent="0.25">
      <c r="A120">
        <v>1990</v>
      </c>
      <c r="B120">
        <v>118</v>
      </c>
      <c r="C120">
        <f t="shared" si="1"/>
        <v>1990118</v>
      </c>
      <c r="D120">
        <v>4.0228080749511719</v>
      </c>
      <c r="E120">
        <v>4.0228080749511719</v>
      </c>
      <c r="F120">
        <v>4.0228080749511719</v>
      </c>
      <c r="G120">
        <v>2.5600693225860596</v>
      </c>
      <c r="J120">
        <v>1990</v>
      </c>
      <c r="K120">
        <v>118</v>
      </c>
      <c r="L120">
        <v>0</v>
      </c>
      <c r="M120">
        <v>0</v>
      </c>
      <c r="N120">
        <v>0</v>
      </c>
      <c r="O120">
        <v>0</v>
      </c>
    </row>
    <row r="121" spans="1:15" x14ac:dyDescent="0.25">
      <c r="A121">
        <v>1990</v>
      </c>
      <c r="B121">
        <v>119</v>
      </c>
      <c r="C121">
        <f t="shared" si="1"/>
        <v>1990119</v>
      </c>
      <c r="D121">
        <v>4.5808496475219727</v>
      </c>
      <c r="E121">
        <v>4.5808496475219727</v>
      </c>
      <c r="F121">
        <v>4.5808496475219727</v>
      </c>
      <c r="G121">
        <v>2.6440088748931885</v>
      </c>
      <c r="J121">
        <v>1990</v>
      </c>
      <c r="K121">
        <v>119</v>
      </c>
      <c r="L121">
        <v>0</v>
      </c>
      <c r="M121">
        <v>0</v>
      </c>
      <c r="N121">
        <v>0</v>
      </c>
      <c r="O121">
        <v>0</v>
      </c>
    </row>
    <row r="122" spans="1:15" x14ac:dyDescent="0.25">
      <c r="A122">
        <v>1990</v>
      </c>
      <c r="B122">
        <v>120</v>
      </c>
      <c r="C122">
        <f t="shared" si="1"/>
        <v>1990120</v>
      </c>
      <c r="D122">
        <v>5.3571681976318359</v>
      </c>
      <c r="E122">
        <v>5.3571681976318359</v>
      </c>
      <c r="F122">
        <v>5.3571681976318359</v>
      </c>
      <c r="G122">
        <v>2.7443969249725342</v>
      </c>
      <c r="J122">
        <v>1990</v>
      </c>
      <c r="K122">
        <v>120</v>
      </c>
      <c r="L122">
        <v>0</v>
      </c>
      <c r="M122">
        <v>0</v>
      </c>
      <c r="N122">
        <v>0</v>
      </c>
      <c r="O122">
        <v>0</v>
      </c>
    </row>
    <row r="123" spans="1:15" x14ac:dyDescent="0.25">
      <c r="A123">
        <v>1990</v>
      </c>
      <c r="B123">
        <v>121</v>
      </c>
      <c r="C123">
        <f t="shared" si="1"/>
        <v>1990121</v>
      </c>
      <c r="D123">
        <v>5.9543652534484863</v>
      </c>
      <c r="E123">
        <v>5.9543652534484863</v>
      </c>
      <c r="F123">
        <v>5.9543652534484863</v>
      </c>
      <c r="G123">
        <v>2.8532400131225586</v>
      </c>
      <c r="J123">
        <v>1990</v>
      </c>
      <c r="K123">
        <v>121</v>
      </c>
      <c r="L123">
        <v>0</v>
      </c>
      <c r="M123">
        <v>0</v>
      </c>
      <c r="N123">
        <v>0</v>
      </c>
      <c r="O123">
        <v>0</v>
      </c>
    </row>
    <row r="124" spans="1:15" x14ac:dyDescent="0.25">
      <c r="A124">
        <v>1990</v>
      </c>
      <c r="B124">
        <v>122</v>
      </c>
      <c r="C124">
        <f t="shared" si="1"/>
        <v>1990122</v>
      </c>
      <c r="D124">
        <v>6.644472599029541</v>
      </c>
      <c r="E124">
        <v>6.644472599029541</v>
      </c>
      <c r="F124">
        <v>6.644472599029541</v>
      </c>
      <c r="G124">
        <v>2.9722487926483154</v>
      </c>
      <c r="J124">
        <v>1990</v>
      </c>
      <c r="K124">
        <v>122</v>
      </c>
      <c r="L124">
        <v>0</v>
      </c>
      <c r="M124">
        <v>0</v>
      </c>
      <c r="N124">
        <v>0</v>
      </c>
      <c r="O124">
        <v>0</v>
      </c>
    </row>
    <row r="125" spans="1:15" x14ac:dyDescent="0.25">
      <c r="A125">
        <v>1990</v>
      </c>
      <c r="B125">
        <v>123</v>
      </c>
      <c r="C125">
        <f t="shared" si="1"/>
        <v>1990123</v>
      </c>
      <c r="D125">
        <v>7.7356562614440918</v>
      </c>
      <c r="E125">
        <v>7.7356562614440918</v>
      </c>
      <c r="F125">
        <v>7.7356562614440918</v>
      </c>
      <c r="G125">
        <v>3.1088070869445801</v>
      </c>
      <c r="J125">
        <v>1990</v>
      </c>
      <c r="K125">
        <v>123</v>
      </c>
      <c r="L125">
        <v>0</v>
      </c>
      <c r="M125">
        <v>0</v>
      </c>
      <c r="N125">
        <v>0</v>
      </c>
      <c r="O125">
        <v>0</v>
      </c>
    </row>
    <row r="126" spans="1:15" x14ac:dyDescent="0.25">
      <c r="A126">
        <v>1990</v>
      </c>
      <c r="B126">
        <v>124</v>
      </c>
      <c r="C126">
        <f t="shared" si="1"/>
        <v>1990124</v>
      </c>
      <c r="D126">
        <v>9.0336084365844727</v>
      </c>
      <c r="E126">
        <v>9.0336084365844727</v>
      </c>
      <c r="F126">
        <v>9.0336084365844727</v>
      </c>
      <c r="G126">
        <v>3.2665269374847412</v>
      </c>
      <c r="J126">
        <v>1990</v>
      </c>
      <c r="K126">
        <v>124</v>
      </c>
      <c r="L126">
        <v>0</v>
      </c>
      <c r="M126">
        <v>0</v>
      </c>
      <c r="N126">
        <v>0</v>
      </c>
      <c r="O126">
        <v>0</v>
      </c>
    </row>
    <row r="127" spans="1:15" x14ac:dyDescent="0.25">
      <c r="A127">
        <v>1990</v>
      </c>
      <c r="B127">
        <v>125</v>
      </c>
      <c r="C127">
        <f t="shared" si="1"/>
        <v>1990125</v>
      </c>
      <c r="D127">
        <v>10.497078895568848</v>
      </c>
      <c r="E127">
        <v>10.497078895568848</v>
      </c>
      <c r="F127">
        <v>10.497078895568848</v>
      </c>
      <c r="G127">
        <v>3.4448909759521484</v>
      </c>
      <c r="J127">
        <v>1990</v>
      </c>
      <c r="K127">
        <v>125</v>
      </c>
      <c r="L127">
        <v>0</v>
      </c>
      <c r="M127">
        <v>0</v>
      </c>
      <c r="N127">
        <v>0</v>
      </c>
      <c r="O127">
        <v>0</v>
      </c>
    </row>
    <row r="128" spans="1:15" x14ac:dyDescent="0.25">
      <c r="A128">
        <v>1990</v>
      </c>
      <c r="B128">
        <v>126</v>
      </c>
      <c r="C128">
        <f t="shared" si="1"/>
        <v>1990126</v>
      </c>
      <c r="D128">
        <v>11.902403831481934</v>
      </c>
      <c r="E128">
        <v>11.902403831481934</v>
      </c>
      <c r="F128">
        <v>11.902403831481934</v>
      </c>
      <c r="G128">
        <v>3.639575719833374</v>
      </c>
      <c r="J128">
        <v>1990</v>
      </c>
      <c r="K128">
        <v>126</v>
      </c>
      <c r="L128">
        <v>0</v>
      </c>
      <c r="M128">
        <v>0</v>
      </c>
      <c r="N128">
        <v>0</v>
      </c>
      <c r="O128">
        <v>0</v>
      </c>
    </row>
    <row r="129" spans="1:15" x14ac:dyDescent="0.25">
      <c r="A129">
        <v>1990</v>
      </c>
      <c r="B129">
        <v>127</v>
      </c>
      <c r="C129">
        <f t="shared" si="1"/>
        <v>1990127</v>
      </c>
      <c r="D129">
        <v>13.243544578552246</v>
      </c>
      <c r="E129">
        <v>13.243544578552246</v>
      </c>
      <c r="F129">
        <v>13.243544578552246</v>
      </c>
      <c r="G129">
        <v>3.8164877891540527</v>
      </c>
      <c r="J129">
        <v>1990</v>
      </c>
      <c r="K129">
        <v>127</v>
      </c>
      <c r="L129">
        <v>0</v>
      </c>
      <c r="M129">
        <v>0</v>
      </c>
      <c r="N129">
        <v>0</v>
      </c>
      <c r="O129">
        <v>0</v>
      </c>
    </row>
    <row r="130" spans="1:15" x14ac:dyDescent="0.25">
      <c r="A130">
        <v>1990</v>
      </c>
      <c r="B130">
        <v>128</v>
      </c>
      <c r="C130">
        <f t="shared" si="1"/>
        <v>1990128</v>
      </c>
      <c r="D130">
        <v>14.89207935333252</v>
      </c>
      <c r="E130">
        <v>14.834604263305664</v>
      </c>
      <c r="F130">
        <v>14.880799293518066</v>
      </c>
      <c r="G130">
        <v>3.9698781967163086</v>
      </c>
      <c r="J130">
        <v>1990</v>
      </c>
      <c r="K130">
        <v>128</v>
      </c>
      <c r="L130">
        <v>0</v>
      </c>
      <c r="M130">
        <v>0</v>
      </c>
      <c r="N130">
        <v>0</v>
      </c>
      <c r="O130">
        <v>0</v>
      </c>
    </row>
    <row r="131" spans="1:15" x14ac:dyDescent="0.25">
      <c r="A131">
        <v>1990</v>
      </c>
      <c r="B131">
        <v>129</v>
      </c>
      <c r="C131">
        <f t="shared" si="1"/>
        <v>1990129</v>
      </c>
      <c r="D131">
        <v>16.70850944519043</v>
      </c>
      <c r="E131">
        <v>16.602975845336914</v>
      </c>
      <c r="F131">
        <v>16.690954208374023</v>
      </c>
      <c r="G131">
        <v>4.1256308555603027</v>
      </c>
      <c r="J131">
        <v>1990</v>
      </c>
      <c r="K131">
        <v>129</v>
      </c>
      <c r="L131">
        <v>0</v>
      </c>
      <c r="M131">
        <v>0</v>
      </c>
      <c r="N131">
        <v>0</v>
      </c>
      <c r="O131">
        <v>0</v>
      </c>
    </row>
    <row r="132" spans="1:15" x14ac:dyDescent="0.25">
      <c r="A132">
        <v>1990</v>
      </c>
      <c r="B132">
        <v>130</v>
      </c>
      <c r="C132">
        <f t="shared" ref="C132:C195" si="2">A132*1000+B132</f>
        <v>1990130</v>
      </c>
      <c r="D132">
        <v>18.559238433837891</v>
      </c>
      <c r="E132">
        <v>18.39631462097168</v>
      </c>
      <c r="F132">
        <v>18.535728454589844</v>
      </c>
      <c r="G132">
        <v>4.2880735397338867</v>
      </c>
      <c r="J132">
        <v>1990</v>
      </c>
      <c r="K132">
        <v>130</v>
      </c>
      <c r="L132">
        <v>0</v>
      </c>
      <c r="M132">
        <v>0</v>
      </c>
      <c r="N132">
        <v>0</v>
      </c>
      <c r="O132">
        <v>0</v>
      </c>
    </row>
    <row r="133" spans="1:15" x14ac:dyDescent="0.25">
      <c r="A133">
        <v>1990</v>
      </c>
      <c r="B133">
        <v>131</v>
      </c>
      <c r="C133">
        <f t="shared" si="2"/>
        <v>1990131</v>
      </c>
      <c r="D133">
        <v>20.192522048950195</v>
      </c>
      <c r="E133">
        <v>19.979991912841797</v>
      </c>
      <c r="F133">
        <v>20.165645599365234</v>
      </c>
      <c r="G133">
        <v>4.4482235908508301</v>
      </c>
      <c r="J133">
        <v>1990</v>
      </c>
      <c r="K133">
        <v>131</v>
      </c>
      <c r="L133">
        <v>0</v>
      </c>
      <c r="M133">
        <v>0</v>
      </c>
      <c r="N133">
        <v>0</v>
      </c>
      <c r="O133">
        <v>0</v>
      </c>
    </row>
    <row r="134" spans="1:15" x14ac:dyDescent="0.25">
      <c r="A134">
        <v>1990</v>
      </c>
      <c r="B134">
        <v>132</v>
      </c>
      <c r="C134">
        <f t="shared" si="2"/>
        <v>1990132</v>
      </c>
      <c r="D134">
        <v>21.827442169189453</v>
      </c>
      <c r="E134">
        <v>21.541088104248047</v>
      </c>
      <c r="F134">
        <v>21.796697616577148</v>
      </c>
      <c r="G134">
        <v>4.6017413139343262</v>
      </c>
      <c r="J134">
        <v>1990</v>
      </c>
      <c r="K134">
        <v>132</v>
      </c>
      <c r="L134">
        <v>0</v>
      </c>
      <c r="M134">
        <v>0</v>
      </c>
      <c r="N134">
        <v>0</v>
      </c>
      <c r="O134">
        <v>0</v>
      </c>
    </row>
    <row r="135" spans="1:15" x14ac:dyDescent="0.25">
      <c r="A135">
        <v>1990</v>
      </c>
      <c r="B135">
        <v>133</v>
      </c>
      <c r="C135">
        <f t="shared" si="2"/>
        <v>1990133</v>
      </c>
      <c r="D135">
        <v>23.592456817626953</v>
      </c>
      <c r="E135">
        <v>23.180519104003906</v>
      </c>
      <c r="F135">
        <v>23.542766571044922</v>
      </c>
      <c r="G135">
        <v>4.7476568222045898</v>
      </c>
      <c r="J135">
        <v>1990</v>
      </c>
      <c r="K135">
        <v>133</v>
      </c>
      <c r="L135">
        <v>0</v>
      </c>
      <c r="M135">
        <v>0</v>
      </c>
      <c r="N135">
        <v>0</v>
      </c>
      <c r="O135">
        <v>0</v>
      </c>
    </row>
    <row r="136" spans="1:15" x14ac:dyDescent="0.25">
      <c r="A136">
        <v>1990</v>
      </c>
      <c r="B136">
        <v>134</v>
      </c>
      <c r="C136">
        <f t="shared" si="2"/>
        <v>1990134</v>
      </c>
      <c r="D136">
        <v>25.476474761962891</v>
      </c>
      <c r="E136">
        <v>25.052883148193359</v>
      </c>
      <c r="F136">
        <v>25.402423858642578</v>
      </c>
      <c r="G136">
        <v>4.8892784118652344</v>
      </c>
      <c r="J136">
        <v>1990</v>
      </c>
      <c r="K136">
        <v>134</v>
      </c>
      <c r="L136">
        <v>0</v>
      </c>
      <c r="M136">
        <v>0</v>
      </c>
      <c r="N136">
        <v>0</v>
      </c>
      <c r="O136">
        <v>0</v>
      </c>
    </row>
    <row r="137" spans="1:15" x14ac:dyDescent="0.25">
      <c r="A137">
        <v>1990</v>
      </c>
      <c r="B137">
        <v>135</v>
      </c>
      <c r="C137">
        <f t="shared" si="2"/>
        <v>1990135</v>
      </c>
      <c r="D137">
        <v>27.79600715637207</v>
      </c>
      <c r="E137">
        <v>26.461750030517578</v>
      </c>
      <c r="F137">
        <v>27.677379608154297</v>
      </c>
      <c r="G137">
        <v>5.032407283782959</v>
      </c>
      <c r="J137">
        <v>1990</v>
      </c>
      <c r="K137">
        <v>135</v>
      </c>
      <c r="L137">
        <v>0</v>
      </c>
      <c r="M137">
        <v>0</v>
      </c>
      <c r="N137">
        <v>0</v>
      </c>
      <c r="O137">
        <v>0</v>
      </c>
    </row>
    <row r="138" spans="1:15" x14ac:dyDescent="0.25">
      <c r="A138">
        <v>1990</v>
      </c>
      <c r="B138">
        <v>136</v>
      </c>
      <c r="C138">
        <f t="shared" si="2"/>
        <v>1990136</v>
      </c>
      <c r="D138">
        <v>30.078792572021484</v>
      </c>
      <c r="E138">
        <v>27.033031463623047</v>
      </c>
      <c r="F138">
        <v>29.953010559082031</v>
      </c>
      <c r="G138">
        <v>5.1810965538024902</v>
      </c>
      <c r="J138">
        <v>1990</v>
      </c>
      <c r="K138">
        <v>136</v>
      </c>
      <c r="L138">
        <v>0</v>
      </c>
      <c r="M138">
        <v>0</v>
      </c>
      <c r="N138">
        <v>0</v>
      </c>
      <c r="O138">
        <v>0</v>
      </c>
    </row>
    <row r="139" spans="1:15" x14ac:dyDescent="0.25">
      <c r="A139">
        <v>1990</v>
      </c>
      <c r="B139">
        <v>137</v>
      </c>
      <c r="C139">
        <f t="shared" si="2"/>
        <v>1990137</v>
      </c>
      <c r="D139">
        <v>32.453304290771484</v>
      </c>
      <c r="E139">
        <v>27.359258651733398</v>
      </c>
      <c r="F139">
        <v>32.421417236328125</v>
      </c>
      <c r="G139">
        <v>5.3376679420471191</v>
      </c>
      <c r="J139">
        <v>1990</v>
      </c>
      <c r="K139">
        <v>137</v>
      </c>
      <c r="L139">
        <v>0</v>
      </c>
      <c r="M139">
        <v>0</v>
      </c>
      <c r="N139">
        <v>0</v>
      </c>
      <c r="O139">
        <v>0</v>
      </c>
    </row>
    <row r="140" spans="1:15" x14ac:dyDescent="0.25">
      <c r="A140">
        <v>1990</v>
      </c>
      <c r="B140">
        <v>138</v>
      </c>
      <c r="C140">
        <f t="shared" si="2"/>
        <v>1990138</v>
      </c>
      <c r="D140">
        <v>35.246150970458984</v>
      </c>
      <c r="E140">
        <v>27.647304534912109</v>
      </c>
      <c r="F140">
        <v>35.238067626953125</v>
      </c>
      <c r="G140">
        <v>5.5007314682006836</v>
      </c>
      <c r="J140">
        <v>1990</v>
      </c>
      <c r="K140">
        <v>138</v>
      </c>
      <c r="L140">
        <v>0</v>
      </c>
      <c r="M140">
        <v>0</v>
      </c>
      <c r="N140">
        <v>0</v>
      </c>
      <c r="O140">
        <v>0</v>
      </c>
    </row>
    <row r="141" spans="1:15" x14ac:dyDescent="0.25">
      <c r="A141">
        <v>1990</v>
      </c>
      <c r="B141">
        <v>139</v>
      </c>
      <c r="C141">
        <f t="shared" si="2"/>
        <v>1990139</v>
      </c>
      <c r="D141">
        <v>38.171958923339844</v>
      </c>
      <c r="E141">
        <v>27.926612854003906</v>
      </c>
      <c r="F141">
        <v>38.134170532226563</v>
      </c>
      <c r="G141">
        <v>5.6683025360107422</v>
      </c>
      <c r="J141">
        <v>1990</v>
      </c>
      <c r="K141">
        <v>139</v>
      </c>
      <c r="L141">
        <v>0</v>
      </c>
      <c r="M141">
        <v>0</v>
      </c>
      <c r="N141">
        <v>0</v>
      </c>
      <c r="O141">
        <v>0</v>
      </c>
    </row>
    <row r="142" spans="1:15" x14ac:dyDescent="0.25">
      <c r="A142">
        <v>1990</v>
      </c>
      <c r="B142">
        <v>140</v>
      </c>
      <c r="C142">
        <f t="shared" si="2"/>
        <v>1990140</v>
      </c>
      <c r="D142">
        <v>41.001750946044922</v>
      </c>
      <c r="E142">
        <v>29.543006896972656</v>
      </c>
      <c r="F142">
        <v>40.94488525390625</v>
      </c>
      <c r="G142">
        <v>5.9861688613891602</v>
      </c>
      <c r="J142">
        <v>1990</v>
      </c>
      <c r="K142">
        <v>140</v>
      </c>
      <c r="L142">
        <v>0</v>
      </c>
      <c r="M142">
        <v>0</v>
      </c>
      <c r="N142">
        <v>0</v>
      </c>
      <c r="O142">
        <v>0</v>
      </c>
    </row>
    <row r="143" spans="1:15" x14ac:dyDescent="0.25">
      <c r="A143">
        <v>1990</v>
      </c>
      <c r="B143">
        <v>141</v>
      </c>
      <c r="C143">
        <f t="shared" si="2"/>
        <v>1990141</v>
      </c>
      <c r="D143">
        <v>43.772434234619141</v>
      </c>
      <c r="E143">
        <v>31.147785186767578</v>
      </c>
      <c r="F143">
        <v>43.697677612304688</v>
      </c>
      <c r="G143">
        <v>6.2629456520080566</v>
      </c>
      <c r="J143">
        <v>1990</v>
      </c>
      <c r="K143">
        <v>141</v>
      </c>
      <c r="L143">
        <v>0</v>
      </c>
      <c r="M143">
        <v>0</v>
      </c>
      <c r="N143">
        <v>0</v>
      </c>
      <c r="O143">
        <v>0</v>
      </c>
    </row>
    <row r="144" spans="1:15" x14ac:dyDescent="0.25">
      <c r="A144">
        <v>1990</v>
      </c>
      <c r="B144">
        <v>142</v>
      </c>
      <c r="C144">
        <f t="shared" si="2"/>
        <v>1990142</v>
      </c>
      <c r="D144">
        <v>46.491855621337891</v>
      </c>
      <c r="E144">
        <v>32.639678955078125</v>
      </c>
      <c r="F144">
        <v>46.394992828369141</v>
      </c>
      <c r="G144">
        <v>6.4854211807250977</v>
      </c>
      <c r="J144">
        <v>1990</v>
      </c>
      <c r="K144">
        <v>142</v>
      </c>
      <c r="L144">
        <v>0</v>
      </c>
      <c r="M144">
        <v>0</v>
      </c>
      <c r="N144">
        <v>0</v>
      </c>
      <c r="O144">
        <v>0</v>
      </c>
    </row>
    <row r="145" spans="1:15" x14ac:dyDescent="0.25">
      <c r="A145">
        <v>1990</v>
      </c>
      <c r="B145">
        <v>143</v>
      </c>
      <c r="C145">
        <f t="shared" si="2"/>
        <v>1990143</v>
      </c>
      <c r="D145">
        <v>49.156147003173828</v>
      </c>
      <c r="E145">
        <v>33.929008483886719</v>
      </c>
      <c r="F145">
        <v>49.027664184570313</v>
      </c>
      <c r="G145">
        <v>6.7070517539978027</v>
      </c>
      <c r="J145">
        <v>1990</v>
      </c>
      <c r="K145">
        <v>143</v>
      </c>
      <c r="L145">
        <v>0</v>
      </c>
      <c r="M145">
        <v>0</v>
      </c>
      <c r="N145">
        <v>0</v>
      </c>
      <c r="O145">
        <v>0</v>
      </c>
    </row>
    <row r="146" spans="1:15" x14ac:dyDescent="0.25">
      <c r="A146">
        <v>1990</v>
      </c>
      <c r="B146">
        <v>144</v>
      </c>
      <c r="C146">
        <f t="shared" si="2"/>
        <v>1990144</v>
      </c>
      <c r="D146">
        <v>51.775230407714844</v>
      </c>
      <c r="E146">
        <v>34.89483642578125</v>
      </c>
      <c r="F146">
        <v>51.595256805419922</v>
      </c>
      <c r="G146">
        <v>6.9265918731689453</v>
      </c>
      <c r="J146">
        <v>1990</v>
      </c>
      <c r="K146">
        <v>144</v>
      </c>
      <c r="L146">
        <v>0</v>
      </c>
      <c r="M146">
        <v>0</v>
      </c>
      <c r="N146">
        <v>0</v>
      </c>
      <c r="O146">
        <v>0</v>
      </c>
    </row>
    <row r="147" spans="1:15" x14ac:dyDescent="0.25">
      <c r="A147">
        <v>1990</v>
      </c>
      <c r="B147">
        <v>145</v>
      </c>
      <c r="C147">
        <f t="shared" si="2"/>
        <v>1990145</v>
      </c>
      <c r="D147">
        <v>54.314079284667969</v>
      </c>
      <c r="E147">
        <v>35.449165344238281</v>
      </c>
      <c r="F147">
        <v>54.039455413818359</v>
      </c>
      <c r="G147">
        <v>7.1407942771911621</v>
      </c>
      <c r="J147">
        <v>1990</v>
      </c>
      <c r="K147">
        <v>145</v>
      </c>
      <c r="L147">
        <v>0</v>
      </c>
      <c r="M147">
        <v>0</v>
      </c>
      <c r="N147">
        <v>0</v>
      </c>
      <c r="O147">
        <v>0</v>
      </c>
    </row>
    <row r="148" spans="1:15" x14ac:dyDescent="0.25">
      <c r="A148">
        <v>1990</v>
      </c>
      <c r="B148">
        <v>146</v>
      </c>
      <c r="C148">
        <f t="shared" si="2"/>
        <v>1990146</v>
      </c>
      <c r="D148">
        <v>57.608188629150391</v>
      </c>
      <c r="E148">
        <v>37.994632720947266</v>
      </c>
      <c r="F148">
        <v>56.98907470703125</v>
      </c>
      <c r="G148">
        <v>7.5589351654052734</v>
      </c>
      <c r="J148">
        <v>1990</v>
      </c>
      <c r="K148">
        <v>146</v>
      </c>
      <c r="L148">
        <v>0</v>
      </c>
      <c r="M148">
        <v>0</v>
      </c>
      <c r="N148">
        <v>0</v>
      </c>
      <c r="O148">
        <v>0</v>
      </c>
    </row>
    <row r="149" spans="1:15" x14ac:dyDescent="0.25">
      <c r="A149">
        <v>1990</v>
      </c>
      <c r="B149">
        <v>147</v>
      </c>
      <c r="C149">
        <f t="shared" si="2"/>
        <v>1990147</v>
      </c>
      <c r="D149">
        <v>61.480316162109375</v>
      </c>
      <c r="E149">
        <v>39.996696472167969</v>
      </c>
      <c r="F149">
        <v>60.138442993164062</v>
      </c>
      <c r="G149">
        <v>7.8027033805847168</v>
      </c>
      <c r="J149">
        <v>1990</v>
      </c>
      <c r="K149">
        <v>147</v>
      </c>
      <c r="L149">
        <v>0</v>
      </c>
      <c r="M149">
        <v>0</v>
      </c>
      <c r="N149">
        <v>0</v>
      </c>
      <c r="O149">
        <v>0</v>
      </c>
    </row>
    <row r="150" spans="1:15" x14ac:dyDescent="0.25">
      <c r="A150">
        <v>1990</v>
      </c>
      <c r="B150">
        <v>148</v>
      </c>
      <c r="C150">
        <f t="shared" si="2"/>
        <v>1990148</v>
      </c>
      <c r="D150">
        <v>64.971183776855469</v>
      </c>
      <c r="E150">
        <v>41.221500396728516</v>
      </c>
      <c r="F150">
        <v>62.558589935302734</v>
      </c>
      <c r="G150">
        <v>8.0524806976318359</v>
      </c>
      <c r="J150">
        <v>1990</v>
      </c>
      <c r="K150">
        <v>148</v>
      </c>
      <c r="L150">
        <v>0</v>
      </c>
      <c r="M150">
        <v>0</v>
      </c>
      <c r="N150">
        <v>0</v>
      </c>
      <c r="O150">
        <v>0</v>
      </c>
    </row>
    <row r="151" spans="1:15" x14ac:dyDescent="0.25">
      <c r="A151">
        <v>1990</v>
      </c>
      <c r="B151">
        <v>149</v>
      </c>
      <c r="C151">
        <f t="shared" si="2"/>
        <v>1990149</v>
      </c>
      <c r="D151">
        <v>68.223846435546875</v>
      </c>
      <c r="E151">
        <v>42.140995025634766</v>
      </c>
      <c r="F151">
        <v>64.753440856933594</v>
      </c>
      <c r="G151">
        <v>8.3166799545288086</v>
      </c>
      <c r="J151">
        <v>1990</v>
      </c>
      <c r="K151">
        <v>149</v>
      </c>
      <c r="L151">
        <v>0</v>
      </c>
      <c r="M151">
        <v>0</v>
      </c>
      <c r="N151">
        <v>0</v>
      </c>
      <c r="O151">
        <v>0</v>
      </c>
    </row>
    <row r="152" spans="1:15" x14ac:dyDescent="0.25">
      <c r="A152">
        <v>1990</v>
      </c>
      <c r="B152">
        <v>150</v>
      </c>
      <c r="C152">
        <f t="shared" si="2"/>
        <v>1990150</v>
      </c>
      <c r="D152">
        <v>71.166938781738281</v>
      </c>
      <c r="E152">
        <v>43.154590606689453</v>
      </c>
      <c r="F152">
        <v>66.628700256347656</v>
      </c>
      <c r="G152">
        <v>8.5849485397338867</v>
      </c>
      <c r="J152">
        <v>1990</v>
      </c>
      <c r="K152">
        <v>150</v>
      </c>
      <c r="L152">
        <v>0</v>
      </c>
      <c r="M152">
        <v>0</v>
      </c>
      <c r="N152">
        <v>0</v>
      </c>
      <c r="O152">
        <v>0</v>
      </c>
    </row>
    <row r="153" spans="1:15" x14ac:dyDescent="0.25">
      <c r="A153">
        <v>1990</v>
      </c>
      <c r="B153">
        <v>151</v>
      </c>
      <c r="C153">
        <f t="shared" si="2"/>
        <v>1990151</v>
      </c>
      <c r="D153">
        <v>74.228706359863281</v>
      </c>
      <c r="E153">
        <v>44.984481811523438</v>
      </c>
      <c r="F153">
        <v>68.74029541015625</v>
      </c>
      <c r="G153">
        <v>8.9968080520629883</v>
      </c>
      <c r="J153">
        <v>1990</v>
      </c>
      <c r="K153">
        <v>151</v>
      </c>
      <c r="L153">
        <v>0</v>
      </c>
      <c r="M153">
        <v>0</v>
      </c>
      <c r="N153">
        <v>0</v>
      </c>
      <c r="O153">
        <v>0</v>
      </c>
    </row>
    <row r="154" spans="1:15" x14ac:dyDescent="0.25">
      <c r="A154">
        <v>1990</v>
      </c>
      <c r="B154">
        <v>152</v>
      </c>
      <c r="C154">
        <f t="shared" si="2"/>
        <v>1990152</v>
      </c>
      <c r="D154">
        <v>77.762870788574219</v>
      </c>
      <c r="E154">
        <v>46.051059722900391</v>
      </c>
      <c r="F154">
        <v>70.348670959472656</v>
      </c>
      <c r="G154">
        <v>9.2946968078613281</v>
      </c>
      <c r="J154">
        <v>1990</v>
      </c>
      <c r="K154">
        <v>152</v>
      </c>
      <c r="L154">
        <v>0</v>
      </c>
      <c r="M154">
        <v>0</v>
      </c>
      <c r="N154">
        <v>0</v>
      </c>
      <c r="O154">
        <v>0</v>
      </c>
    </row>
    <row r="155" spans="1:15" x14ac:dyDescent="0.25">
      <c r="A155">
        <v>1990</v>
      </c>
      <c r="B155">
        <v>153</v>
      </c>
      <c r="C155">
        <f t="shared" si="2"/>
        <v>1990153</v>
      </c>
      <c r="D155">
        <v>80.835342407226563</v>
      </c>
      <c r="E155">
        <v>46.689109802246094</v>
      </c>
      <c r="F155">
        <v>71.40435791015625</v>
      </c>
      <c r="G155">
        <v>9.5596551895141602</v>
      </c>
      <c r="J155">
        <v>1990</v>
      </c>
      <c r="K155">
        <v>153</v>
      </c>
      <c r="L155">
        <v>0</v>
      </c>
      <c r="M155">
        <v>0</v>
      </c>
      <c r="N155">
        <v>0</v>
      </c>
      <c r="O155">
        <v>0</v>
      </c>
    </row>
    <row r="156" spans="1:15" x14ac:dyDescent="0.25">
      <c r="A156">
        <v>1990</v>
      </c>
      <c r="B156">
        <v>154</v>
      </c>
      <c r="C156">
        <f t="shared" si="2"/>
        <v>1990154</v>
      </c>
      <c r="D156">
        <v>84.085212707519531</v>
      </c>
      <c r="E156">
        <v>48.436355590820313</v>
      </c>
      <c r="F156">
        <v>73.131477355957031</v>
      </c>
      <c r="G156">
        <v>9.9184236526489258</v>
      </c>
      <c r="J156">
        <v>1990</v>
      </c>
      <c r="K156">
        <v>154</v>
      </c>
      <c r="L156">
        <v>0</v>
      </c>
      <c r="M156">
        <v>0</v>
      </c>
      <c r="N156">
        <v>0</v>
      </c>
      <c r="O156">
        <v>0</v>
      </c>
    </row>
    <row r="157" spans="1:15" x14ac:dyDescent="0.25">
      <c r="A157">
        <v>1990</v>
      </c>
      <c r="B157">
        <v>155</v>
      </c>
      <c r="C157">
        <f t="shared" si="2"/>
        <v>1990155</v>
      </c>
      <c r="D157">
        <v>87.665504455566406</v>
      </c>
      <c r="E157">
        <v>49.428821563720703</v>
      </c>
      <c r="F157">
        <v>74.109222412109375</v>
      </c>
      <c r="G157">
        <v>10.223003387451172</v>
      </c>
      <c r="J157">
        <v>1990</v>
      </c>
      <c r="K157">
        <v>155</v>
      </c>
      <c r="L157">
        <v>0</v>
      </c>
      <c r="M157">
        <v>0</v>
      </c>
      <c r="N157">
        <v>0</v>
      </c>
      <c r="O157">
        <v>0</v>
      </c>
    </row>
    <row r="158" spans="1:15" x14ac:dyDescent="0.25">
      <c r="A158">
        <v>1990</v>
      </c>
      <c r="B158">
        <v>156</v>
      </c>
      <c r="C158">
        <f t="shared" si="2"/>
        <v>1990156</v>
      </c>
      <c r="D158">
        <v>90.970359802246094</v>
      </c>
      <c r="E158">
        <v>50.115966796875</v>
      </c>
      <c r="F158">
        <v>74.805816650390625</v>
      </c>
      <c r="G158">
        <v>10.517148017883301</v>
      </c>
      <c r="J158">
        <v>1990</v>
      </c>
      <c r="K158">
        <v>156</v>
      </c>
      <c r="L158">
        <v>0</v>
      </c>
      <c r="M158">
        <v>0</v>
      </c>
      <c r="N158">
        <v>0</v>
      </c>
      <c r="O158">
        <v>0</v>
      </c>
    </row>
    <row r="159" spans="1:15" x14ac:dyDescent="0.25">
      <c r="A159">
        <v>1990</v>
      </c>
      <c r="B159">
        <v>157</v>
      </c>
      <c r="C159">
        <f t="shared" si="2"/>
        <v>1990157</v>
      </c>
      <c r="D159">
        <v>94.038444519042969</v>
      </c>
      <c r="E159">
        <v>51.457569122314453</v>
      </c>
      <c r="F159">
        <v>76.040573120117187</v>
      </c>
      <c r="G159">
        <v>10.847728729248047</v>
      </c>
      <c r="J159">
        <v>1990</v>
      </c>
      <c r="K159">
        <v>157</v>
      </c>
      <c r="L159">
        <v>0</v>
      </c>
      <c r="M159">
        <v>0</v>
      </c>
      <c r="N159">
        <v>0</v>
      </c>
      <c r="O159">
        <v>0</v>
      </c>
    </row>
    <row r="160" spans="1:15" x14ac:dyDescent="0.25">
      <c r="A160">
        <v>1990</v>
      </c>
      <c r="B160">
        <v>158</v>
      </c>
      <c r="C160">
        <f t="shared" si="2"/>
        <v>1990158</v>
      </c>
      <c r="D160">
        <v>97.507064819335938</v>
      </c>
      <c r="E160">
        <v>52.080547332763672</v>
      </c>
      <c r="F160">
        <v>76.668609619140625</v>
      </c>
      <c r="G160">
        <v>11.159446716308594</v>
      </c>
      <c r="J160">
        <v>1990</v>
      </c>
      <c r="K160">
        <v>158</v>
      </c>
      <c r="L160">
        <v>0</v>
      </c>
      <c r="M160">
        <v>0</v>
      </c>
      <c r="N160">
        <v>0</v>
      </c>
      <c r="O160">
        <v>0</v>
      </c>
    </row>
    <row r="161" spans="1:15" x14ac:dyDescent="0.25">
      <c r="A161">
        <v>1990</v>
      </c>
      <c r="B161">
        <v>159</v>
      </c>
      <c r="C161">
        <f t="shared" si="2"/>
        <v>1990159</v>
      </c>
      <c r="D161">
        <v>100.561279296875</v>
      </c>
      <c r="E161">
        <v>53.118671417236328</v>
      </c>
      <c r="F161">
        <v>77.581001281738281</v>
      </c>
      <c r="G161">
        <v>11.440988540649414</v>
      </c>
      <c r="J161">
        <v>1990</v>
      </c>
      <c r="K161">
        <v>159</v>
      </c>
      <c r="L161">
        <v>0</v>
      </c>
      <c r="M161">
        <v>0</v>
      </c>
      <c r="N161">
        <v>0</v>
      </c>
      <c r="O161">
        <v>0</v>
      </c>
    </row>
    <row r="162" spans="1:15" x14ac:dyDescent="0.25">
      <c r="A162">
        <v>1990</v>
      </c>
      <c r="B162">
        <v>160</v>
      </c>
      <c r="C162">
        <f t="shared" si="2"/>
        <v>1990160</v>
      </c>
      <c r="D162">
        <v>103.66788482666016</v>
      </c>
      <c r="E162">
        <v>54.10223388671875</v>
      </c>
      <c r="F162">
        <v>78.450668334960938</v>
      </c>
      <c r="G162">
        <v>11.847517013549805</v>
      </c>
      <c r="J162">
        <v>1990</v>
      </c>
      <c r="K162">
        <v>160</v>
      </c>
      <c r="L162">
        <v>0</v>
      </c>
      <c r="M162">
        <v>0</v>
      </c>
      <c r="N162">
        <v>0</v>
      </c>
      <c r="O162">
        <v>0</v>
      </c>
    </row>
    <row r="163" spans="1:15" x14ac:dyDescent="0.25">
      <c r="A163">
        <v>1990</v>
      </c>
      <c r="B163">
        <v>161</v>
      </c>
      <c r="C163">
        <f t="shared" si="2"/>
        <v>1990161</v>
      </c>
      <c r="D163">
        <v>106.87667846679687</v>
      </c>
      <c r="E163">
        <v>54.945903778076172</v>
      </c>
      <c r="F163">
        <v>79.20556640625</v>
      </c>
      <c r="G163">
        <v>12.26899242401123</v>
      </c>
      <c r="J163">
        <v>1990</v>
      </c>
      <c r="K163">
        <v>161</v>
      </c>
      <c r="L163">
        <v>0</v>
      </c>
      <c r="M163">
        <v>0</v>
      </c>
      <c r="N163">
        <v>0</v>
      </c>
      <c r="O163">
        <v>0</v>
      </c>
    </row>
    <row r="164" spans="1:15" x14ac:dyDescent="0.25">
      <c r="A164">
        <v>1990</v>
      </c>
      <c r="B164">
        <v>162</v>
      </c>
      <c r="C164">
        <f t="shared" si="2"/>
        <v>1990162</v>
      </c>
      <c r="D164">
        <v>109.91215515136719</v>
      </c>
      <c r="E164">
        <v>55.480365753173828</v>
      </c>
      <c r="F164">
        <v>79.764144897460938</v>
      </c>
      <c r="G164">
        <v>12.602441787719727</v>
      </c>
      <c r="J164">
        <v>1990</v>
      </c>
      <c r="K164">
        <v>162</v>
      </c>
      <c r="L164">
        <v>0</v>
      </c>
      <c r="M164">
        <v>0</v>
      </c>
      <c r="N164">
        <v>0</v>
      </c>
      <c r="O164">
        <v>0</v>
      </c>
    </row>
    <row r="165" spans="1:15" x14ac:dyDescent="0.25">
      <c r="A165">
        <v>1990</v>
      </c>
      <c r="B165">
        <v>163</v>
      </c>
      <c r="C165">
        <f t="shared" si="2"/>
        <v>1990163</v>
      </c>
      <c r="D165">
        <v>112.42793273925781</v>
      </c>
      <c r="E165">
        <v>56.302764892578125</v>
      </c>
      <c r="F165">
        <v>80.50518798828125</v>
      </c>
      <c r="G165">
        <v>12.984814643859863</v>
      </c>
      <c r="J165">
        <v>1990</v>
      </c>
      <c r="K165">
        <v>163</v>
      </c>
      <c r="L165">
        <v>0</v>
      </c>
      <c r="M165">
        <v>0</v>
      </c>
      <c r="N165">
        <v>0</v>
      </c>
      <c r="O165">
        <v>0</v>
      </c>
    </row>
    <row r="166" spans="1:15" x14ac:dyDescent="0.25">
      <c r="A166">
        <v>1990</v>
      </c>
      <c r="B166">
        <v>164</v>
      </c>
      <c r="C166">
        <f t="shared" si="2"/>
        <v>1990164</v>
      </c>
      <c r="D166">
        <v>114.56179809570312</v>
      </c>
      <c r="E166">
        <v>57.056190490722656</v>
      </c>
      <c r="F166">
        <v>81.192062377929688</v>
      </c>
      <c r="G166">
        <v>13.327064514160156</v>
      </c>
      <c r="J166">
        <v>1990</v>
      </c>
      <c r="K166">
        <v>164</v>
      </c>
      <c r="L166">
        <v>0</v>
      </c>
      <c r="M166">
        <v>0</v>
      </c>
      <c r="N166">
        <v>0</v>
      </c>
      <c r="O166">
        <v>0</v>
      </c>
    </row>
    <row r="167" spans="1:15" x14ac:dyDescent="0.25">
      <c r="A167">
        <v>1990</v>
      </c>
      <c r="B167">
        <v>165</v>
      </c>
      <c r="C167">
        <f t="shared" si="2"/>
        <v>1990165</v>
      </c>
      <c r="D167">
        <v>116.38923645019531</v>
      </c>
      <c r="E167">
        <v>57.636909484863281</v>
      </c>
      <c r="F167">
        <v>81.7366943359375</v>
      </c>
      <c r="G167">
        <v>13.611390113830566</v>
      </c>
      <c r="J167">
        <v>1990</v>
      </c>
      <c r="K167">
        <v>165</v>
      </c>
      <c r="L167">
        <v>0</v>
      </c>
      <c r="M167">
        <v>0</v>
      </c>
      <c r="N167">
        <v>0</v>
      </c>
      <c r="O167">
        <v>0</v>
      </c>
    </row>
    <row r="168" spans="1:15" x14ac:dyDescent="0.25">
      <c r="A168">
        <v>1990</v>
      </c>
      <c r="B168">
        <v>166</v>
      </c>
      <c r="C168">
        <f t="shared" si="2"/>
        <v>1990166</v>
      </c>
      <c r="D168">
        <v>117.97777557373047</v>
      </c>
      <c r="E168">
        <v>58.137481689453125</v>
      </c>
      <c r="F168">
        <v>82.237884521484375</v>
      </c>
      <c r="G168">
        <v>13.892703056335449</v>
      </c>
      <c r="J168">
        <v>1990</v>
      </c>
      <c r="K168">
        <v>166</v>
      </c>
      <c r="L168">
        <v>0</v>
      </c>
      <c r="M168">
        <v>0</v>
      </c>
      <c r="N168">
        <v>0</v>
      </c>
      <c r="O168">
        <v>0</v>
      </c>
    </row>
    <row r="169" spans="1:15" x14ac:dyDescent="0.25">
      <c r="A169">
        <v>1990</v>
      </c>
      <c r="B169">
        <v>167</v>
      </c>
      <c r="C169">
        <f t="shared" si="2"/>
        <v>1990167</v>
      </c>
      <c r="D169">
        <v>119.35212707519531</v>
      </c>
      <c r="E169">
        <v>58.617271423339844</v>
      </c>
      <c r="F169">
        <v>82.746353149414063</v>
      </c>
      <c r="G169">
        <v>14.193220138549805</v>
      </c>
      <c r="J169">
        <v>1990</v>
      </c>
      <c r="K169">
        <v>167</v>
      </c>
      <c r="L169">
        <v>0</v>
      </c>
      <c r="M169">
        <v>0</v>
      </c>
      <c r="N169">
        <v>0</v>
      </c>
      <c r="O169">
        <v>0</v>
      </c>
    </row>
    <row r="170" spans="1:15" x14ac:dyDescent="0.25">
      <c r="A170">
        <v>1990</v>
      </c>
      <c r="B170">
        <v>168</v>
      </c>
      <c r="C170">
        <f t="shared" si="2"/>
        <v>1990168</v>
      </c>
      <c r="D170">
        <v>120.49996948242187</v>
      </c>
      <c r="E170">
        <v>59.068832397460938</v>
      </c>
      <c r="F170">
        <v>83.2340087890625</v>
      </c>
      <c r="G170">
        <v>14.501439094543457</v>
      </c>
      <c r="J170">
        <v>1990</v>
      </c>
      <c r="K170">
        <v>168</v>
      </c>
      <c r="L170">
        <v>0</v>
      </c>
      <c r="M170">
        <v>0</v>
      </c>
      <c r="N170">
        <v>0</v>
      </c>
      <c r="O170">
        <v>0</v>
      </c>
    </row>
    <row r="171" spans="1:15" x14ac:dyDescent="0.25">
      <c r="A171">
        <v>1990</v>
      </c>
      <c r="B171">
        <v>169</v>
      </c>
      <c r="C171">
        <f t="shared" si="2"/>
        <v>1990169</v>
      </c>
      <c r="D171">
        <v>122.74905395507812</v>
      </c>
      <c r="E171">
        <v>60.525764465332031</v>
      </c>
      <c r="F171">
        <v>84.543235778808594</v>
      </c>
      <c r="G171">
        <v>15.069035530090332</v>
      </c>
      <c r="J171">
        <v>1990</v>
      </c>
      <c r="K171">
        <v>169</v>
      </c>
      <c r="L171">
        <v>0</v>
      </c>
      <c r="M171">
        <v>0</v>
      </c>
      <c r="N171">
        <v>0</v>
      </c>
      <c r="O171">
        <v>0</v>
      </c>
    </row>
    <row r="172" spans="1:15" x14ac:dyDescent="0.25">
      <c r="A172">
        <v>1990</v>
      </c>
      <c r="B172">
        <v>170</v>
      </c>
      <c r="C172">
        <f t="shared" si="2"/>
        <v>1990170</v>
      </c>
      <c r="D172">
        <v>124.26544952392578</v>
      </c>
      <c r="E172">
        <v>61.206031799316406</v>
      </c>
      <c r="F172">
        <v>85.248016357421875</v>
      </c>
      <c r="G172">
        <v>15.547261238098145</v>
      </c>
      <c r="J172">
        <v>1990</v>
      </c>
      <c r="K172">
        <v>170</v>
      </c>
      <c r="L172">
        <v>0</v>
      </c>
      <c r="M172">
        <v>0</v>
      </c>
      <c r="N172">
        <v>0</v>
      </c>
      <c r="O172">
        <v>0</v>
      </c>
    </row>
    <row r="173" spans="1:15" x14ac:dyDescent="0.25">
      <c r="A173">
        <v>1990</v>
      </c>
      <c r="B173">
        <v>171</v>
      </c>
      <c r="C173">
        <f t="shared" si="2"/>
        <v>1990171</v>
      </c>
      <c r="D173">
        <v>125.29840850830078</v>
      </c>
      <c r="E173">
        <v>61.751121520996094</v>
      </c>
      <c r="F173">
        <v>85.81524658203125</v>
      </c>
      <c r="G173">
        <v>15.925248146057129</v>
      </c>
      <c r="J173">
        <v>1990</v>
      </c>
      <c r="K173">
        <v>171</v>
      </c>
      <c r="L173">
        <v>0</v>
      </c>
      <c r="M173">
        <v>0</v>
      </c>
      <c r="N173">
        <v>0</v>
      </c>
      <c r="O173">
        <v>0</v>
      </c>
    </row>
    <row r="174" spans="1:15" x14ac:dyDescent="0.25">
      <c r="A174">
        <v>1990</v>
      </c>
      <c r="B174">
        <v>172</v>
      </c>
      <c r="C174">
        <f t="shared" si="2"/>
        <v>1990172</v>
      </c>
      <c r="D174">
        <v>126.13477325439453</v>
      </c>
      <c r="E174">
        <v>62.248752593994141</v>
      </c>
      <c r="F174">
        <v>86.33477783203125</v>
      </c>
      <c r="G174">
        <v>16.266284942626953</v>
      </c>
      <c r="J174">
        <v>1990</v>
      </c>
      <c r="K174">
        <v>172</v>
      </c>
      <c r="L174">
        <v>0</v>
      </c>
      <c r="M174">
        <v>0</v>
      </c>
      <c r="N174">
        <v>0</v>
      </c>
      <c r="O174">
        <v>0</v>
      </c>
    </row>
    <row r="175" spans="1:15" x14ac:dyDescent="0.25">
      <c r="A175">
        <v>1990</v>
      </c>
      <c r="B175">
        <v>173</v>
      </c>
      <c r="C175">
        <f t="shared" si="2"/>
        <v>1990173</v>
      </c>
      <c r="D175">
        <v>126.89585876464844</v>
      </c>
      <c r="E175">
        <v>62.753036499023438</v>
      </c>
      <c r="F175">
        <v>86.859893798828125</v>
      </c>
      <c r="G175">
        <v>16.604534149169922</v>
      </c>
      <c r="J175">
        <v>1990</v>
      </c>
      <c r="K175">
        <v>173</v>
      </c>
      <c r="L175">
        <v>0</v>
      </c>
      <c r="M175">
        <v>0</v>
      </c>
      <c r="N175">
        <v>0</v>
      </c>
      <c r="O175">
        <v>0</v>
      </c>
    </row>
    <row r="176" spans="1:15" x14ac:dyDescent="0.25">
      <c r="A176">
        <v>1990</v>
      </c>
      <c r="B176">
        <v>174</v>
      </c>
      <c r="C176">
        <f t="shared" si="2"/>
        <v>1990174</v>
      </c>
      <c r="D176">
        <v>128.74075317382812</v>
      </c>
      <c r="E176">
        <v>64.032424926757813</v>
      </c>
      <c r="F176">
        <v>88.130859375</v>
      </c>
      <c r="G176">
        <v>17.312017440795898</v>
      </c>
      <c r="J176">
        <v>1990</v>
      </c>
      <c r="K176">
        <v>174</v>
      </c>
      <c r="L176">
        <v>0</v>
      </c>
      <c r="M176">
        <v>0</v>
      </c>
      <c r="N176">
        <v>0</v>
      </c>
      <c r="O176">
        <v>0</v>
      </c>
    </row>
    <row r="177" spans="1:15" x14ac:dyDescent="0.25">
      <c r="A177">
        <v>1990</v>
      </c>
      <c r="B177">
        <v>175</v>
      </c>
      <c r="C177">
        <f t="shared" si="2"/>
        <v>1990175</v>
      </c>
      <c r="D177">
        <v>129.79653930664062</v>
      </c>
      <c r="E177">
        <v>64.718215942382813</v>
      </c>
      <c r="F177">
        <v>88.866714477539062</v>
      </c>
      <c r="G177">
        <v>17.793987274169922</v>
      </c>
      <c r="J177">
        <v>1990</v>
      </c>
      <c r="K177">
        <v>175</v>
      </c>
      <c r="L177">
        <v>0</v>
      </c>
      <c r="M177">
        <v>0</v>
      </c>
      <c r="N177">
        <v>0</v>
      </c>
      <c r="O177">
        <v>0</v>
      </c>
    </row>
    <row r="178" spans="1:15" x14ac:dyDescent="0.25">
      <c r="A178">
        <v>1990</v>
      </c>
      <c r="B178">
        <v>176</v>
      </c>
      <c r="C178">
        <f t="shared" si="2"/>
        <v>1990176</v>
      </c>
      <c r="D178">
        <v>130.60136413574219</v>
      </c>
      <c r="E178">
        <v>65.262687683105469</v>
      </c>
      <c r="F178">
        <v>89.462364196777344</v>
      </c>
      <c r="G178">
        <v>18.188922882080078</v>
      </c>
      <c r="J178">
        <v>1990</v>
      </c>
      <c r="K178">
        <v>176</v>
      </c>
      <c r="L178">
        <v>0</v>
      </c>
      <c r="M178">
        <v>0</v>
      </c>
      <c r="N178">
        <v>0</v>
      </c>
      <c r="O178">
        <v>0</v>
      </c>
    </row>
    <row r="179" spans="1:15" x14ac:dyDescent="0.25">
      <c r="A179">
        <v>1990</v>
      </c>
      <c r="B179">
        <v>177</v>
      </c>
      <c r="C179">
        <f t="shared" si="2"/>
        <v>1990177</v>
      </c>
      <c r="D179">
        <v>131.2965087890625</v>
      </c>
      <c r="E179">
        <v>65.752204895019531</v>
      </c>
      <c r="F179">
        <v>89.984832763671875</v>
      </c>
      <c r="G179">
        <v>18.538967132568359</v>
      </c>
      <c r="J179">
        <v>1990</v>
      </c>
      <c r="K179">
        <v>177</v>
      </c>
      <c r="L179">
        <v>0</v>
      </c>
      <c r="M179">
        <v>0</v>
      </c>
      <c r="N179">
        <v>0</v>
      </c>
      <c r="O179">
        <v>0</v>
      </c>
    </row>
    <row r="180" spans="1:15" x14ac:dyDescent="0.25">
      <c r="A180">
        <v>1990</v>
      </c>
      <c r="B180">
        <v>178</v>
      </c>
      <c r="C180">
        <f t="shared" si="2"/>
        <v>1990178</v>
      </c>
      <c r="D180">
        <v>131.97760009765625</v>
      </c>
      <c r="E180">
        <v>66.202308654785156</v>
      </c>
      <c r="F180">
        <v>90.4583740234375</v>
      </c>
      <c r="G180">
        <v>18.857126235961914</v>
      </c>
      <c r="J180">
        <v>1990</v>
      </c>
      <c r="K180">
        <v>178</v>
      </c>
      <c r="L180">
        <v>0</v>
      </c>
      <c r="M180">
        <v>0</v>
      </c>
      <c r="N180">
        <v>0</v>
      </c>
      <c r="O180">
        <v>0</v>
      </c>
    </row>
    <row r="181" spans="1:15" x14ac:dyDescent="0.25">
      <c r="A181">
        <v>1990</v>
      </c>
      <c r="B181">
        <v>179</v>
      </c>
      <c r="C181">
        <f t="shared" si="2"/>
        <v>1990179</v>
      </c>
      <c r="D181">
        <v>133.39839172363281</v>
      </c>
      <c r="E181">
        <v>67.289161682128906</v>
      </c>
      <c r="F181">
        <v>91.554588317871094</v>
      </c>
      <c r="G181">
        <v>19.529253005981445</v>
      </c>
      <c r="J181">
        <v>1990</v>
      </c>
      <c r="K181">
        <v>179</v>
      </c>
      <c r="L181">
        <v>0</v>
      </c>
      <c r="M181">
        <v>0</v>
      </c>
      <c r="N181">
        <v>0</v>
      </c>
      <c r="O181">
        <v>0</v>
      </c>
    </row>
    <row r="182" spans="1:15" x14ac:dyDescent="0.25">
      <c r="A182">
        <v>1990</v>
      </c>
      <c r="B182">
        <v>180</v>
      </c>
      <c r="C182">
        <f t="shared" si="2"/>
        <v>1990180</v>
      </c>
      <c r="D182">
        <v>134.18499755859375</v>
      </c>
      <c r="E182">
        <v>67.90203857421875</v>
      </c>
      <c r="F182">
        <v>92.217811584472656</v>
      </c>
      <c r="G182">
        <v>19.987981796264648</v>
      </c>
      <c r="J182">
        <v>1990</v>
      </c>
      <c r="K182">
        <v>180</v>
      </c>
      <c r="L182">
        <v>0</v>
      </c>
      <c r="M182">
        <v>0</v>
      </c>
      <c r="N182">
        <v>0</v>
      </c>
      <c r="O182">
        <v>0</v>
      </c>
    </row>
    <row r="183" spans="1:15" x14ac:dyDescent="0.25">
      <c r="A183">
        <v>1990</v>
      </c>
      <c r="B183">
        <v>181</v>
      </c>
      <c r="C183">
        <f t="shared" si="2"/>
        <v>1990181</v>
      </c>
      <c r="D183">
        <v>134.86241149902344</v>
      </c>
      <c r="E183">
        <v>68.418014526367188</v>
      </c>
      <c r="F183">
        <v>92.78973388671875</v>
      </c>
      <c r="G183">
        <v>20.386585235595703</v>
      </c>
      <c r="J183">
        <v>1990</v>
      </c>
      <c r="K183">
        <v>181</v>
      </c>
      <c r="L183">
        <v>0</v>
      </c>
      <c r="M183">
        <v>0</v>
      </c>
      <c r="N183">
        <v>0</v>
      </c>
      <c r="O183">
        <v>0</v>
      </c>
    </row>
    <row r="184" spans="1:15" x14ac:dyDescent="0.25">
      <c r="A184">
        <v>1990</v>
      </c>
      <c r="B184">
        <v>182</v>
      </c>
      <c r="C184">
        <f t="shared" si="2"/>
        <v>1990182</v>
      </c>
      <c r="D184">
        <v>135.48469543457031</v>
      </c>
      <c r="E184">
        <v>68.879196166992188</v>
      </c>
      <c r="F184">
        <v>93.306137084960938</v>
      </c>
      <c r="G184">
        <v>20.746500015258789</v>
      </c>
      <c r="J184">
        <v>1990</v>
      </c>
      <c r="K184">
        <v>182</v>
      </c>
      <c r="L184">
        <v>0</v>
      </c>
      <c r="M184">
        <v>0</v>
      </c>
      <c r="N184">
        <v>0</v>
      </c>
      <c r="O184">
        <v>0</v>
      </c>
    </row>
    <row r="185" spans="1:15" x14ac:dyDescent="0.25">
      <c r="A185">
        <v>1990</v>
      </c>
      <c r="B185">
        <v>183</v>
      </c>
      <c r="C185">
        <f t="shared" si="2"/>
        <v>1990183</v>
      </c>
      <c r="D185">
        <v>136.06004333496094</v>
      </c>
      <c r="E185">
        <v>69.309364318847656</v>
      </c>
      <c r="F185">
        <v>93.779312133789063</v>
      </c>
      <c r="G185">
        <v>21.081396102905273</v>
      </c>
      <c r="J185">
        <v>1990</v>
      </c>
      <c r="K185">
        <v>183</v>
      </c>
      <c r="L185">
        <v>0</v>
      </c>
      <c r="M185">
        <v>0</v>
      </c>
      <c r="N185">
        <v>0</v>
      </c>
      <c r="O185">
        <v>0</v>
      </c>
    </row>
    <row r="186" spans="1:15" x14ac:dyDescent="0.25">
      <c r="A186">
        <v>1990</v>
      </c>
      <c r="B186">
        <v>184</v>
      </c>
      <c r="C186">
        <f t="shared" si="2"/>
        <v>1990184</v>
      </c>
      <c r="D186">
        <v>136.58242797851562</v>
      </c>
      <c r="E186">
        <v>69.706512451171875</v>
      </c>
      <c r="F186">
        <v>94.205802917480469</v>
      </c>
      <c r="G186">
        <v>21.392337799072266</v>
      </c>
      <c r="J186">
        <v>1990</v>
      </c>
      <c r="K186">
        <v>184</v>
      </c>
      <c r="L186">
        <v>0</v>
      </c>
      <c r="M186">
        <v>0</v>
      </c>
      <c r="N186">
        <v>0</v>
      </c>
      <c r="O186">
        <v>0</v>
      </c>
    </row>
    <row r="187" spans="1:15" x14ac:dyDescent="0.25">
      <c r="A187">
        <v>1990</v>
      </c>
      <c r="B187">
        <v>185</v>
      </c>
      <c r="C187">
        <f t="shared" si="2"/>
        <v>1990185</v>
      </c>
      <c r="D187">
        <v>138.11036682128906</v>
      </c>
      <c r="E187">
        <v>70.854316711425781</v>
      </c>
      <c r="F187">
        <v>95.366828918457031</v>
      </c>
      <c r="G187">
        <v>22.093973159790039</v>
      </c>
      <c r="J187">
        <v>1990</v>
      </c>
      <c r="K187">
        <v>185</v>
      </c>
      <c r="L187">
        <v>0</v>
      </c>
      <c r="M187">
        <v>0</v>
      </c>
      <c r="N187">
        <v>0</v>
      </c>
      <c r="O187">
        <v>0</v>
      </c>
    </row>
    <row r="188" spans="1:15" x14ac:dyDescent="0.25">
      <c r="A188">
        <v>1990</v>
      </c>
      <c r="B188">
        <v>186</v>
      </c>
      <c r="C188">
        <f t="shared" si="2"/>
        <v>1990186</v>
      </c>
      <c r="D188">
        <v>139.18435668945313</v>
      </c>
      <c r="E188">
        <v>71.655487060546875</v>
      </c>
      <c r="F188">
        <v>96.212158203125</v>
      </c>
      <c r="G188">
        <v>22.615345001220703</v>
      </c>
      <c r="J188">
        <v>1990</v>
      </c>
      <c r="K188">
        <v>186</v>
      </c>
      <c r="L188">
        <v>0</v>
      </c>
      <c r="M188">
        <v>0</v>
      </c>
      <c r="N188">
        <v>0</v>
      </c>
      <c r="O188">
        <v>0</v>
      </c>
    </row>
    <row r="189" spans="1:15" x14ac:dyDescent="0.25">
      <c r="A189">
        <v>1990</v>
      </c>
      <c r="B189">
        <v>187</v>
      </c>
      <c r="C189">
        <f t="shared" si="2"/>
        <v>1990187</v>
      </c>
      <c r="D189">
        <v>139.98674011230469</v>
      </c>
      <c r="E189">
        <v>72.269691467285156</v>
      </c>
      <c r="F189">
        <v>96.890113830566406</v>
      </c>
      <c r="G189">
        <v>23.087673187255859</v>
      </c>
      <c r="J189">
        <v>1990</v>
      </c>
      <c r="K189">
        <v>187</v>
      </c>
      <c r="L189">
        <v>0</v>
      </c>
      <c r="M189">
        <v>0</v>
      </c>
      <c r="N189">
        <v>0</v>
      </c>
      <c r="O189">
        <v>0</v>
      </c>
    </row>
    <row r="190" spans="1:15" x14ac:dyDescent="0.25">
      <c r="A190">
        <v>1990</v>
      </c>
      <c r="B190">
        <v>188</v>
      </c>
      <c r="C190">
        <f t="shared" si="2"/>
        <v>1990188</v>
      </c>
      <c r="D190">
        <v>140.59510803222656</v>
      </c>
      <c r="E190">
        <v>72.734207153320312</v>
      </c>
      <c r="F190">
        <v>97.4090576171875</v>
      </c>
      <c r="G190">
        <v>23.46629524230957</v>
      </c>
      <c r="J190">
        <v>1990</v>
      </c>
      <c r="K190">
        <v>188</v>
      </c>
      <c r="L190">
        <v>0</v>
      </c>
      <c r="M190">
        <v>0</v>
      </c>
      <c r="N190">
        <v>0</v>
      </c>
      <c r="O190">
        <v>0</v>
      </c>
    </row>
    <row r="191" spans="1:15" x14ac:dyDescent="0.25">
      <c r="A191">
        <v>1990</v>
      </c>
      <c r="B191">
        <v>189</v>
      </c>
      <c r="C191">
        <f t="shared" si="2"/>
        <v>1990189</v>
      </c>
      <c r="D191">
        <v>141.13905334472656</v>
      </c>
      <c r="E191">
        <v>73.155708312988281</v>
      </c>
      <c r="F191">
        <v>97.88006591796875</v>
      </c>
      <c r="G191">
        <v>23.811609268188477</v>
      </c>
      <c r="J191">
        <v>1990</v>
      </c>
      <c r="K191">
        <v>189</v>
      </c>
      <c r="L191">
        <v>0</v>
      </c>
      <c r="M191">
        <v>0</v>
      </c>
      <c r="N191">
        <v>0</v>
      </c>
      <c r="O191">
        <v>0</v>
      </c>
    </row>
    <row r="192" spans="1:15" x14ac:dyDescent="0.25">
      <c r="A192">
        <v>1990</v>
      </c>
      <c r="B192">
        <v>190</v>
      </c>
      <c r="C192">
        <f t="shared" si="2"/>
        <v>1990190</v>
      </c>
      <c r="D192">
        <v>141.66157531738281</v>
      </c>
      <c r="E192">
        <v>73.564155578613281</v>
      </c>
      <c r="F192">
        <v>98.336051940917969</v>
      </c>
      <c r="G192">
        <v>24.147392272949219</v>
      </c>
      <c r="J192">
        <v>1990</v>
      </c>
      <c r="K192">
        <v>190</v>
      </c>
      <c r="L192">
        <v>0</v>
      </c>
      <c r="M192">
        <v>0</v>
      </c>
      <c r="N192">
        <v>0</v>
      </c>
      <c r="O192">
        <v>0</v>
      </c>
    </row>
    <row r="193" spans="1:15" x14ac:dyDescent="0.25">
      <c r="A193">
        <v>1990</v>
      </c>
      <c r="B193">
        <v>191</v>
      </c>
      <c r="C193">
        <f t="shared" si="2"/>
        <v>1990191</v>
      </c>
      <c r="D193">
        <v>142.75633239746094</v>
      </c>
      <c r="E193">
        <v>74.391464233398437</v>
      </c>
      <c r="F193">
        <v>99.206100463867188</v>
      </c>
      <c r="G193">
        <v>24.712711334228516</v>
      </c>
      <c r="J193">
        <v>1990</v>
      </c>
      <c r="K193">
        <v>191</v>
      </c>
      <c r="L193">
        <v>0</v>
      </c>
      <c r="M193">
        <v>0</v>
      </c>
      <c r="N193">
        <v>0</v>
      </c>
      <c r="O193">
        <v>0</v>
      </c>
    </row>
    <row r="194" spans="1:15" x14ac:dyDescent="0.25">
      <c r="A194">
        <v>1990</v>
      </c>
      <c r="B194">
        <v>192</v>
      </c>
      <c r="C194">
        <f t="shared" si="2"/>
        <v>1990192</v>
      </c>
      <c r="D194">
        <v>143.46965026855469</v>
      </c>
      <c r="E194">
        <v>74.946762084960938</v>
      </c>
      <c r="F194">
        <v>99.821220397949219</v>
      </c>
      <c r="G194">
        <v>25.152107238769531</v>
      </c>
      <c r="J194">
        <v>1990</v>
      </c>
      <c r="K194">
        <v>192</v>
      </c>
      <c r="L194">
        <v>0</v>
      </c>
      <c r="M194">
        <v>0</v>
      </c>
      <c r="N194">
        <v>0</v>
      </c>
      <c r="O194">
        <v>0</v>
      </c>
    </row>
    <row r="195" spans="1:15" x14ac:dyDescent="0.25">
      <c r="A195">
        <v>1990</v>
      </c>
      <c r="B195">
        <v>193</v>
      </c>
      <c r="C195">
        <f t="shared" si="2"/>
        <v>1990193</v>
      </c>
      <c r="D195">
        <v>144.10365295410156</v>
      </c>
      <c r="E195">
        <v>75.438789367675781</v>
      </c>
      <c r="F195">
        <v>100.37955474853516</v>
      </c>
      <c r="G195">
        <v>25.555265426635742</v>
      </c>
      <c r="J195">
        <v>1990</v>
      </c>
      <c r="K195">
        <v>193</v>
      </c>
      <c r="L195">
        <v>0</v>
      </c>
      <c r="M195">
        <v>0</v>
      </c>
      <c r="N195">
        <v>0</v>
      </c>
      <c r="O195">
        <v>0</v>
      </c>
    </row>
    <row r="196" spans="1:15" x14ac:dyDescent="0.25">
      <c r="A196">
        <v>1990</v>
      </c>
      <c r="B196">
        <v>194</v>
      </c>
      <c r="C196">
        <f t="shared" ref="C196:C259" si="3">A196*1000+B196</f>
        <v>1990194</v>
      </c>
      <c r="D196">
        <v>144.69979858398437</v>
      </c>
      <c r="E196">
        <v>75.901725769042969</v>
      </c>
      <c r="F196">
        <v>100.90036010742187</v>
      </c>
      <c r="G196">
        <v>25.939489364624023</v>
      </c>
      <c r="J196">
        <v>1990</v>
      </c>
      <c r="K196">
        <v>194</v>
      </c>
      <c r="L196">
        <v>0</v>
      </c>
      <c r="M196">
        <v>0</v>
      </c>
      <c r="N196">
        <v>0</v>
      </c>
      <c r="O196">
        <v>0</v>
      </c>
    </row>
    <row r="197" spans="1:15" x14ac:dyDescent="0.25">
      <c r="A197">
        <v>1990</v>
      </c>
      <c r="B197">
        <v>195</v>
      </c>
      <c r="C197">
        <f t="shared" si="3"/>
        <v>1990195</v>
      </c>
      <c r="D197">
        <v>145.86619567871094</v>
      </c>
      <c r="E197">
        <v>76.796409606933594</v>
      </c>
      <c r="F197">
        <v>101.83882141113281</v>
      </c>
      <c r="G197">
        <v>26.565736770629883</v>
      </c>
      <c r="J197">
        <v>1990</v>
      </c>
      <c r="K197">
        <v>195</v>
      </c>
      <c r="L197">
        <v>0</v>
      </c>
      <c r="M197">
        <v>0</v>
      </c>
      <c r="N197">
        <v>0</v>
      </c>
      <c r="O197">
        <v>0</v>
      </c>
    </row>
    <row r="198" spans="1:15" x14ac:dyDescent="0.25">
      <c r="A198">
        <v>1990</v>
      </c>
      <c r="B198">
        <v>196</v>
      </c>
      <c r="C198">
        <f t="shared" si="3"/>
        <v>1990196</v>
      </c>
      <c r="D198">
        <v>146.61233520507812</v>
      </c>
      <c r="E198">
        <v>77.369728088378906</v>
      </c>
      <c r="F198">
        <v>102.47331237792969</v>
      </c>
      <c r="G198">
        <v>27.026615142822266</v>
      </c>
      <c r="J198">
        <v>1990</v>
      </c>
      <c r="K198">
        <v>196</v>
      </c>
      <c r="L198">
        <v>0</v>
      </c>
      <c r="M198">
        <v>0</v>
      </c>
      <c r="N198">
        <v>0</v>
      </c>
      <c r="O198">
        <v>0</v>
      </c>
    </row>
    <row r="199" spans="1:15" x14ac:dyDescent="0.25">
      <c r="A199">
        <v>1990</v>
      </c>
      <c r="B199">
        <v>197</v>
      </c>
      <c r="C199">
        <f t="shared" si="3"/>
        <v>1990197</v>
      </c>
      <c r="D199">
        <v>147.23576354980469</v>
      </c>
      <c r="E199">
        <v>77.86297607421875</v>
      </c>
      <c r="F199">
        <v>103.02220153808594</v>
      </c>
      <c r="G199">
        <v>27.434839248657227</v>
      </c>
      <c r="J199">
        <v>1990</v>
      </c>
      <c r="K199">
        <v>197</v>
      </c>
      <c r="L199">
        <v>0</v>
      </c>
      <c r="M199">
        <v>0</v>
      </c>
      <c r="N199">
        <v>0</v>
      </c>
      <c r="O199">
        <v>0</v>
      </c>
    </row>
    <row r="200" spans="1:15" x14ac:dyDescent="0.25">
      <c r="A200">
        <v>1990</v>
      </c>
      <c r="B200">
        <v>198</v>
      </c>
      <c r="C200">
        <f t="shared" si="3"/>
        <v>1990198</v>
      </c>
      <c r="D200">
        <v>147.76338195800781</v>
      </c>
      <c r="E200">
        <v>78.287033081054687</v>
      </c>
      <c r="F200">
        <v>103.48928070068359</v>
      </c>
      <c r="G200">
        <v>27.790903091430664</v>
      </c>
      <c r="J200">
        <v>1990</v>
      </c>
      <c r="K200">
        <v>198</v>
      </c>
      <c r="L200">
        <v>0</v>
      </c>
      <c r="M200">
        <v>0</v>
      </c>
      <c r="N200">
        <v>0</v>
      </c>
      <c r="O200">
        <v>0</v>
      </c>
    </row>
    <row r="201" spans="1:15" x14ac:dyDescent="0.25">
      <c r="A201">
        <v>1990</v>
      </c>
      <c r="B201">
        <v>199</v>
      </c>
      <c r="C201">
        <f t="shared" si="3"/>
        <v>1990199</v>
      </c>
      <c r="D201">
        <v>148.69844055175781</v>
      </c>
      <c r="E201">
        <v>79.0272216796875</v>
      </c>
      <c r="F201">
        <v>104.265625</v>
      </c>
      <c r="G201">
        <v>28.330816268920898</v>
      </c>
      <c r="J201">
        <v>1990</v>
      </c>
      <c r="K201">
        <v>199</v>
      </c>
      <c r="L201">
        <v>0</v>
      </c>
      <c r="M201">
        <v>0</v>
      </c>
      <c r="N201">
        <v>0</v>
      </c>
      <c r="O201">
        <v>0</v>
      </c>
    </row>
    <row r="202" spans="1:15" x14ac:dyDescent="0.25">
      <c r="A202">
        <v>1990</v>
      </c>
      <c r="B202">
        <v>200</v>
      </c>
      <c r="C202">
        <f t="shared" si="3"/>
        <v>1990200</v>
      </c>
      <c r="D202">
        <v>149.31550598144531</v>
      </c>
      <c r="E202">
        <v>79.520431518554687</v>
      </c>
      <c r="F202">
        <v>104.80244445800781</v>
      </c>
      <c r="G202">
        <v>28.739822387695313</v>
      </c>
      <c r="J202">
        <v>1990</v>
      </c>
      <c r="K202">
        <v>200</v>
      </c>
      <c r="L202">
        <v>0</v>
      </c>
      <c r="M202">
        <v>0</v>
      </c>
      <c r="N202">
        <v>0</v>
      </c>
      <c r="O202">
        <v>0</v>
      </c>
    </row>
    <row r="203" spans="1:15" x14ac:dyDescent="0.25">
      <c r="A203">
        <v>1990</v>
      </c>
      <c r="B203">
        <v>201</v>
      </c>
      <c r="C203">
        <f t="shared" si="3"/>
        <v>1990201</v>
      </c>
      <c r="D203">
        <v>149.84933471679687</v>
      </c>
      <c r="E203">
        <v>79.952415466308594</v>
      </c>
      <c r="F203">
        <v>105.27689361572266</v>
      </c>
      <c r="G203">
        <v>29.105169296264648</v>
      </c>
      <c r="J203">
        <v>1990</v>
      </c>
      <c r="K203">
        <v>201</v>
      </c>
      <c r="L203">
        <v>0</v>
      </c>
      <c r="M203">
        <v>0</v>
      </c>
      <c r="N203">
        <v>0</v>
      </c>
      <c r="O203">
        <v>0</v>
      </c>
    </row>
    <row r="204" spans="1:15" x14ac:dyDescent="0.25">
      <c r="A204">
        <v>1990</v>
      </c>
      <c r="B204">
        <v>202</v>
      </c>
      <c r="C204">
        <f t="shared" si="3"/>
        <v>1990202</v>
      </c>
      <c r="D204">
        <v>150.3564453125</v>
      </c>
      <c r="E204">
        <v>80.362533569335937</v>
      </c>
      <c r="F204">
        <v>105.72800445556641</v>
      </c>
      <c r="G204">
        <v>29.452783584594727</v>
      </c>
      <c r="J204">
        <v>1990</v>
      </c>
      <c r="K204">
        <v>202</v>
      </c>
      <c r="L204">
        <v>0</v>
      </c>
      <c r="M204">
        <v>0</v>
      </c>
      <c r="N204">
        <v>0</v>
      </c>
      <c r="O204">
        <v>0</v>
      </c>
    </row>
    <row r="205" spans="1:15" x14ac:dyDescent="0.25">
      <c r="A205">
        <v>1990</v>
      </c>
      <c r="B205">
        <v>203</v>
      </c>
      <c r="C205">
        <f t="shared" si="3"/>
        <v>1990203</v>
      </c>
      <c r="D205">
        <v>151.23890686035156</v>
      </c>
      <c r="E205">
        <v>81.0267333984375</v>
      </c>
      <c r="F205">
        <v>106.44237518310547</v>
      </c>
      <c r="G205">
        <v>29.950851440429688</v>
      </c>
      <c r="J205">
        <v>1990</v>
      </c>
      <c r="K205">
        <v>203</v>
      </c>
      <c r="L205">
        <v>0</v>
      </c>
      <c r="M205">
        <v>0</v>
      </c>
      <c r="N205">
        <v>0</v>
      </c>
      <c r="O205">
        <v>0</v>
      </c>
    </row>
    <row r="206" spans="1:15" x14ac:dyDescent="0.25">
      <c r="A206">
        <v>1990</v>
      </c>
      <c r="B206">
        <v>204</v>
      </c>
      <c r="C206">
        <f t="shared" si="3"/>
        <v>1990204</v>
      </c>
      <c r="D206">
        <v>151.8818359375</v>
      </c>
      <c r="E206">
        <v>81.527763366699219</v>
      </c>
      <c r="F206">
        <v>106.99779510498047</v>
      </c>
      <c r="G206">
        <v>30.363868713378906</v>
      </c>
      <c r="J206">
        <v>1990</v>
      </c>
      <c r="K206">
        <v>204</v>
      </c>
      <c r="L206">
        <v>0</v>
      </c>
      <c r="M206">
        <v>0</v>
      </c>
      <c r="N206">
        <v>0</v>
      </c>
      <c r="O206">
        <v>0</v>
      </c>
    </row>
    <row r="207" spans="1:15" x14ac:dyDescent="0.25">
      <c r="A207">
        <v>1990</v>
      </c>
      <c r="B207">
        <v>205</v>
      </c>
      <c r="C207">
        <f t="shared" si="3"/>
        <v>1990205</v>
      </c>
      <c r="D207">
        <v>152.41067504882812</v>
      </c>
      <c r="E207">
        <v>81.947120666503906</v>
      </c>
      <c r="F207">
        <v>107.46336364746094</v>
      </c>
      <c r="G207">
        <v>30.717493057250977</v>
      </c>
      <c r="J207">
        <v>1990</v>
      </c>
      <c r="K207">
        <v>205</v>
      </c>
      <c r="L207">
        <v>0</v>
      </c>
      <c r="M207">
        <v>0</v>
      </c>
      <c r="N207">
        <v>0</v>
      </c>
      <c r="O207">
        <v>0</v>
      </c>
    </row>
    <row r="208" spans="1:15" x14ac:dyDescent="0.25">
      <c r="A208">
        <v>1990</v>
      </c>
      <c r="B208">
        <v>206</v>
      </c>
      <c r="C208">
        <f t="shared" si="3"/>
        <v>1990206</v>
      </c>
      <c r="D208">
        <v>152.86906433105469</v>
      </c>
      <c r="E208">
        <v>82.315048217773438</v>
      </c>
      <c r="F208">
        <v>107.87001800537109</v>
      </c>
      <c r="G208">
        <v>31.031326293945312</v>
      </c>
      <c r="J208">
        <v>1990</v>
      </c>
      <c r="K208">
        <v>206</v>
      </c>
      <c r="L208">
        <v>0</v>
      </c>
      <c r="M208">
        <v>0</v>
      </c>
      <c r="N208">
        <v>0</v>
      </c>
      <c r="O208">
        <v>0</v>
      </c>
    </row>
    <row r="209" spans="1:15" x14ac:dyDescent="0.25">
      <c r="A209">
        <v>1990</v>
      </c>
      <c r="B209">
        <v>207</v>
      </c>
      <c r="C209">
        <f t="shared" si="3"/>
        <v>1990207</v>
      </c>
      <c r="D209">
        <v>153.27749633789062</v>
      </c>
      <c r="E209">
        <v>82.646736145019531</v>
      </c>
      <c r="F209">
        <v>108.23347473144531</v>
      </c>
      <c r="G209">
        <v>31.31556510925293</v>
      </c>
      <c r="J209">
        <v>1990</v>
      </c>
      <c r="K209">
        <v>207</v>
      </c>
      <c r="L209">
        <v>0</v>
      </c>
      <c r="M209">
        <v>0</v>
      </c>
      <c r="N209">
        <v>0</v>
      </c>
      <c r="O209">
        <v>0</v>
      </c>
    </row>
    <row r="210" spans="1:15" x14ac:dyDescent="0.25">
      <c r="A210">
        <v>1990</v>
      </c>
      <c r="B210">
        <v>208</v>
      </c>
      <c r="C210">
        <f t="shared" si="3"/>
        <v>1990208</v>
      </c>
      <c r="D210">
        <v>153.89425659179687</v>
      </c>
      <c r="E210">
        <v>83.114334106445313</v>
      </c>
      <c r="F210">
        <v>108.73814392089844</v>
      </c>
      <c r="G210">
        <v>31.676792144775391</v>
      </c>
      <c r="J210">
        <v>1990</v>
      </c>
      <c r="K210">
        <v>208</v>
      </c>
      <c r="L210">
        <v>0</v>
      </c>
      <c r="M210">
        <v>0</v>
      </c>
      <c r="N210">
        <v>0</v>
      </c>
      <c r="O210">
        <v>0</v>
      </c>
    </row>
    <row r="211" spans="1:15" x14ac:dyDescent="0.25">
      <c r="A211">
        <v>1990</v>
      </c>
      <c r="B211">
        <v>209</v>
      </c>
      <c r="C211">
        <f t="shared" si="3"/>
        <v>1990209</v>
      </c>
      <c r="D211">
        <v>154.35072326660156</v>
      </c>
      <c r="E211">
        <v>83.477691650390625</v>
      </c>
      <c r="F211">
        <v>109.13393402099609</v>
      </c>
      <c r="G211">
        <v>31.979467391967773</v>
      </c>
      <c r="J211">
        <v>1990</v>
      </c>
      <c r="K211">
        <v>209</v>
      </c>
      <c r="L211">
        <v>0</v>
      </c>
      <c r="M211">
        <v>0</v>
      </c>
      <c r="N211">
        <v>0</v>
      </c>
      <c r="O211">
        <v>0</v>
      </c>
    </row>
    <row r="212" spans="1:15" x14ac:dyDescent="0.25">
      <c r="A212">
        <v>1990</v>
      </c>
      <c r="B212">
        <v>210</v>
      </c>
      <c r="C212">
        <f t="shared" si="3"/>
        <v>1990210</v>
      </c>
      <c r="D212">
        <v>154.7318115234375</v>
      </c>
      <c r="E212">
        <v>83.783546447753906</v>
      </c>
      <c r="F212">
        <v>109.46810913085937</v>
      </c>
      <c r="G212">
        <v>32.236171722412109</v>
      </c>
      <c r="J212">
        <v>1990</v>
      </c>
      <c r="K212">
        <v>210</v>
      </c>
      <c r="L212">
        <v>0</v>
      </c>
      <c r="M212">
        <v>0</v>
      </c>
      <c r="N212">
        <v>0</v>
      </c>
      <c r="O212">
        <v>0</v>
      </c>
    </row>
    <row r="213" spans="1:15" x14ac:dyDescent="0.25">
      <c r="A213">
        <v>1990</v>
      </c>
      <c r="B213">
        <v>211</v>
      </c>
      <c r="C213">
        <f t="shared" si="3"/>
        <v>1990211</v>
      </c>
      <c r="D213">
        <v>155.06434631347656</v>
      </c>
      <c r="E213">
        <v>84.051612854003906</v>
      </c>
      <c r="F213">
        <v>109.76184844970703</v>
      </c>
      <c r="G213">
        <v>32.462039947509766</v>
      </c>
      <c r="J213">
        <v>1990</v>
      </c>
      <c r="K213">
        <v>211</v>
      </c>
      <c r="L213">
        <v>0</v>
      </c>
      <c r="M213">
        <v>0</v>
      </c>
      <c r="N213">
        <v>0</v>
      </c>
      <c r="O213">
        <v>0</v>
      </c>
    </row>
    <row r="214" spans="1:15" x14ac:dyDescent="0.25">
      <c r="A214">
        <v>1990</v>
      </c>
      <c r="B214">
        <v>212</v>
      </c>
      <c r="C214">
        <f t="shared" si="3"/>
        <v>1990212</v>
      </c>
      <c r="D214">
        <v>155.34602355957031</v>
      </c>
      <c r="E214">
        <v>84.279670715332031</v>
      </c>
      <c r="F214">
        <v>110.01213073730469</v>
      </c>
      <c r="G214">
        <v>32.655410766601563</v>
      </c>
      <c r="J214">
        <v>1990</v>
      </c>
      <c r="K214">
        <v>212</v>
      </c>
      <c r="L214">
        <v>0</v>
      </c>
      <c r="M214">
        <v>0</v>
      </c>
      <c r="N214">
        <v>0</v>
      </c>
      <c r="O214">
        <v>0</v>
      </c>
    </row>
    <row r="215" spans="1:15" x14ac:dyDescent="0.25">
      <c r="A215">
        <v>1990</v>
      </c>
      <c r="B215">
        <v>213</v>
      </c>
      <c r="C215">
        <f t="shared" si="3"/>
        <v>1990213</v>
      </c>
      <c r="D215">
        <v>155.58061218261719</v>
      </c>
      <c r="E215">
        <v>84.470634460449219</v>
      </c>
      <c r="F215">
        <v>110.22142028808594</v>
      </c>
      <c r="G215">
        <v>32.818561553955078</v>
      </c>
      <c r="J215">
        <v>1990</v>
      </c>
      <c r="K215">
        <v>213</v>
      </c>
      <c r="L215">
        <v>0</v>
      </c>
      <c r="M215">
        <v>0</v>
      </c>
      <c r="N215">
        <v>0</v>
      </c>
      <c r="O215">
        <v>0</v>
      </c>
    </row>
    <row r="216" spans="1:15" x14ac:dyDescent="0.25">
      <c r="A216">
        <v>1990</v>
      </c>
      <c r="B216">
        <v>214</v>
      </c>
      <c r="C216">
        <f t="shared" si="3"/>
        <v>1990214</v>
      </c>
      <c r="D216">
        <v>155.77696228027344</v>
      </c>
      <c r="E216">
        <v>84.631172180175781</v>
      </c>
      <c r="F216">
        <v>110.397216796875</v>
      </c>
      <c r="G216">
        <v>32.956623077392578</v>
      </c>
      <c r="J216">
        <v>1990</v>
      </c>
      <c r="K216">
        <v>214</v>
      </c>
      <c r="L216">
        <v>0</v>
      </c>
      <c r="M216">
        <v>0</v>
      </c>
      <c r="N216">
        <v>0</v>
      </c>
      <c r="O216">
        <v>0</v>
      </c>
    </row>
    <row r="217" spans="1:15" x14ac:dyDescent="0.25">
      <c r="A217">
        <v>1990</v>
      </c>
      <c r="B217">
        <v>215</v>
      </c>
      <c r="C217">
        <f t="shared" si="3"/>
        <v>1990215</v>
      </c>
      <c r="D217">
        <v>155.94264221191406</v>
      </c>
      <c r="E217">
        <v>84.767227172851563</v>
      </c>
      <c r="F217">
        <v>110.54586029052734</v>
      </c>
      <c r="G217">
        <v>33.074012756347656</v>
      </c>
      <c r="J217">
        <v>1990</v>
      </c>
      <c r="K217">
        <v>215</v>
      </c>
      <c r="L217">
        <v>0</v>
      </c>
      <c r="M217">
        <v>0</v>
      </c>
      <c r="N217">
        <v>0</v>
      </c>
      <c r="O217">
        <v>0</v>
      </c>
    </row>
    <row r="218" spans="1:15" x14ac:dyDescent="0.25">
      <c r="A218">
        <v>1990</v>
      </c>
      <c r="B218">
        <v>216</v>
      </c>
      <c r="C218">
        <f t="shared" si="3"/>
        <v>1990216</v>
      </c>
      <c r="D218">
        <v>156.07640075683594</v>
      </c>
      <c r="E218">
        <v>84.877647399902344</v>
      </c>
      <c r="F218">
        <v>110.66626739501953</v>
      </c>
      <c r="G218">
        <v>33.169574737548828</v>
      </c>
      <c r="J218">
        <v>1990</v>
      </c>
      <c r="K218">
        <v>216</v>
      </c>
      <c r="L218">
        <v>0</v>
      </c>
      <c r="M218">
        <v>0</v>
      </c>
      <c r="N218">
        <v>0</v>
      </c>
      <c r="O218">
        <v>0</v>
      </c>
    </row>
    <row r="219" spans="1:15" x14ac:dyDescent="0.25">
      <c r="A219">
        <v>1990</v>
      </c>
      <c r="B219">
        <v>217</v>
      </c>
      <c r="C219">
        <f t="shared" si="3"/>
        <v>1990217</v>
      </c>
      <c r="D219">
        <v>156.18098449707031</v>
      </c>
      <c r="E219">
        <v>84.964080810546875</v>
      </c>
      <c r="F219">
        <v>110.76087951660156</v>
      </c>
      <c r="G219">
        <v>33.244720458984375</v>
      </c>
      <c r="J219">
        <v>1990</v>
      </c>
      <c r="K219">
        <v>217</v>
      </c>
      <c r="L219">
        <v>0</v>
      </c>
      <c r="M219">
        <v>0</v>
      </c>
      <c r="N219">
        <v>0</v>
      </c>
      <c r="O219">
        <v>0</v>
      </c>
    </row>
    <row r="220" spans="1:15" x14ac:dyDescent="0.25">
      <c r="A220">
        <v>1990</v>
      </c>
      <c r="B220">
        <v>218</v>
      </c>
      <c r="C220">
        <f t="shared" si="3"/>
        <v>1990218</v>
      </c>
      <c r="D220">
        <v>156.2608642578125</v>
      </c>
      <c r="E220">
        <v>85.029121398925781</v>
      </c>
      <c r="F220">
        <v>110.83203125</v>
      </c>
      <c r="G220">
        <v>33.301544189453125</v>
      </c>
      <c r="J220">
        <v>1990</v>
      </c>
      <c r="K220">
        <v>218</v>
      </c>
      <c r="L220">
        <v>0</v>
      </c>
      <c r="M220">
        <v>0</v>
      </c>
      <c r="N220">
        <v>0</v>
      </c>
      <c r="O220">
        <v>0</v>
      </c>
    </row>
    <row r="221" spans="1:15" x14ac:dyDescent="0.25">
      <c r="A221">
        <v>1990</v>
      </c>
      <c r="B221">
        <v>219</v>
      </c>
      <c r="C221">
        <f t="shared" si="3"/>
        <v>1990219</v>
      </c>
      <c r="D221">
        <v>156.32223510742187</v>
      </c>
      <c r="E221">
        <v>85.077835083007813</v>
      </c>
      <c r="F221">
        <v>110.88518524169922</v>
      </c>
      <c r="G221">
        <v>33.344333648681641</v>
      </c>
      <c r="J221">
        <v>1990</v>
      </c>
      <c r="K221">
        <v>219</v>
      </c>
      <c r="L221">
        <v>0</v>
      </c>
      <c r="M221">
        <v>0</v>
      </c>
      <c r="N221">
        <v>0</v>
      </c>
      <c r="O221">
        <v>0</v>
      </c>
    </row>
    <row r="222" spans="1:15" x14ac:dyDescent="0.25">
      <c r="A222">
        <v>1990</v>
      </c>
      <c r="B222">
        <v>220</v>
      </c>
      <c r="C222">
        <f t="shared" si="3"/>
        <v>1990220</v>
      </c>
      <c r="D222">
        <v>156.38250732421875</v>
      </c>
      <c r="E222">
        <v>85.120407104492187</v>
      </c>
      <c r="F222">
        <v>110.93266296386719</v>
      </c>
      <c r="G222">
        <v>33.377685546875</v>
      </c>
      <c r="J222">
        <v>1990</v>
      </c>
      <c r="K222">
        <v>220</v>
      </c>
      <c r="L222">
        <v>0</v>
      </c>
      <c r="M222">
        <v>0</v>
      </c>
      <c r="N222">
        <v>0</v>
      </c>
      <c r="O222">
        <v>0</v>
      </c>
    </row>
    <row r="223" spans="1:15" x14ac:dyDescent="0.25">
      <c r="A223">
        <v>1990</v>
      </c>
      <c r="B223">
        <v>221</v>
      </c>
      <c r="C223">
        <f t="shared" si="3"/>
        <v>1990221</v>
      </c>
      <c r="D223">
        <v>156.41752624511719</v>
      </c>
      <c r="E223">
        <v>85.145561218261719</v>
      </c>
      <c r="F223">
        <v>110.96030426025391</v>
      </c>
      <c r="G223">
        <v>33.397727966308594</v>
      </c>
      <c r="J223">
        <v>1990</v>
      </c>
      <c r="K223">
        <v>221</v>
      </c>
      <c r="L223">
        <v>0</v>
      </c>
      <c r="M223">
        <v>0</v>
      </c>
      <c r="N223">
        <v>0</v>
      </c>
      <c r="O223">
        <v>0</v>
      </c>
    </row>
    <row r="224" spans="1:15" x14ac:dyDescent="0.25">
      <c r="A224">
        <v>1990</v>
      </c>
      <c r="B224">
        <v>222</v>
      </c>
      <c r="C224">
        <f t="shared" si="3"/>
        <v>1990222</v>
      </c>
      <c r="D224">
        <v>156.43223571777344</v>
      </c>
      <c r="E224">
        <v>85.156028747558594</v>
      </c>
      <c r="F224">
        <v>110.97183227539062</v>
      </c>
      <c r="G224">
        <v>33.397727966308594</v>
      </c>
      <c r="J224">
        <v>1990</v>
      </c>
      <c r="K224">
        <v>222</v>
      </c>
      <c r="L224">
        <v>0</v>
      </c>
      <c r="M224">
        <v>0</v>
      </c>
      <c r="N224">
        <v>0</v>
      </c>
      <c r="O224">
        <v>0</v>
      </c>
    </row>
    <row r="225" spans="1:15" x14ac:dyDescent="0.25">
      <c r="A225">
        <v>1990</v>
      </c>
      <c r="B225">
        <v>223</v>
      </c>
      <c r="C225">
        <f t="shared" si="3"/>
        <v>1990223</v>
      </c>
      <c r="D225">
        <v>156.43223571777344</v>
      </c>
      <c r="E225">
        <v>85.156028747558594</v>
      </c>
      <c r="F225">
        <v>110.97183227539062</v>
      </c>
      <c r="G225">
        <v>33.397727966308594</v>
      </c>
      <c r="J225">
        <v>1990</v>
      </c>
      <c r="K225">
        <v>223</v>
      </c>
      <c r="L225">
        <v>0</v>
      </c>
      <c r="M225">
        <v>0</v>
      </c>
      <c r="N225">
        <v>0</v>
      </c>
      <c r="O225">
        <v>0</v>
      </c>
    </row>
    <row r="226" spans="1:15" x14ac:dyDescent="0.25">
      <c r="A226">
        <v>1990</v>
      </c>
      <c r="B226">
        <v>224</v>
      </c>
      <c r="C226">
        <f t="shared" si="3"/>
        <v>1990224</v>
      </c>
      <c r="D226">
        <v>156.43223571777344</v>
      </c>
      <c r="E226">
        <v>85.156028747558594</v>
      </c>
      <c r="F226">
        <v>110.97183227539062</v>
      </c>
      <c r="G226">
        <v>33.397727966308594</v>
      </c>
      <c r="J226">
        <v>1990</v>
      </c>
      <c r="K226">
        <v>224</v>
      </c>
      <c r="L226">
        <v>0</v>
      </c>
      <c r="M226">
        <v>0</v>
      </c>
      <c r="N226">
        <v>0</v>
      </c>
      <c r="O226">
        <v>0</v>
      </c>
    </row>
    <row r="227" spans="1:15" x14ac:dyDescent="0.25">
      <c r="A227">
        <v>1990</v>
      </c>
      <c r="B227">
        <v>225</v>
      </c>
      <c r="C227">
        <f t="shared" si="3"/>
        <v>1990225</v>
      </c>
      <c r="D227">
        <v>156.43223571777344</v>
      </c>
      <c r="E227">
        <v>85.156028747558594</v>
      </c>
      <c r="F227">
        <v>110.97183227539062</v>
      </c>
      <c r="G227">
        <v>33.397727966308594</v>
      </c>
      <c r="J227">
        <v>1990</v>
      </c>
      <c r="K227">
        <v>225</v>
      </c>
      <c r="L227">
        <v>0</v>
      </c>
      <c r="M227">
        <v>0</v>
      </c>
      <c r="N227">
        <v>0</v>
      </c>
      <c r="O227">
        <v>0</v>
      </c>
    </row>
    <row r="228" spans="1:15" x14ac:dyDescent="0.25">
      <c r="A228">
        <v>1990</v>
      </c>
      <c r="B228">
        <v>226</v>
      </c>
      <c r="C228">
        <f t="shared" si="3"/>
        <v>1990226</v>
      </c>
      <c r="D228">
        <v>156.43223571777344</v>
      </c>
      <c r="E228">
        <v>85.156028747558594</v>
      </c>
      <c r="F228">
        <v>110.97183227539062</v>
      </c>
      <c r="G228">
        <v>33.397727966308594</v>
      </c>
      <c r="J228">
        <v>1990</v>
      </c>
      <c r="K228">
        <v>226</v>
      </c>
      <c r="L228">
        <v>0</v>
      </c>
      <c r="M228">
        <v>0</v>
      </c>
      <c r="N228">
        <v>0</v>
      </c>
      <c r="O228">
        <v>0</v>
      </c>
    </row>
    <row r="229" spans="1:15" x14ac:dyDescent="0.25">
      <c r="A229">
        <v>1990</v>
      </c>
      <c r="B229">
        <v>227</v>
      </c>
      <c r="C229">
        <f t="shared" si="3"/>
        <v>1990227</v>
      </c>
      <c r="D229">
        <v>156.43223571777344</v>
      </c>
      <c r="E229">
        <v>85.156028747558594</v>
      </c>
      <c r="F229">
        <v>110.97183227539062</v>
      </c>
      <c r="G229">
        <v>33.397727966308594</v>
      </c>
      <c r="J229">
        <v>1990</v>
      </c>
      <c r="K229">
        <v>227</v>
      </c>
      <c r="L229">
        <v>0</v>
      </c>
      <c r="M229">
        <v>0</v>
      </c>
      <c r="N229">
        <v>0</v>
      </c>
      <c r="O229">
        <v>0</v>
      </c>
    </row>
    <row r="230" spans="1:15" x14ac:dyDescent="0.25">
      <c r="A230">
        <v>1990</v>
      </c>
      <c r="B230">
        <v>228</v>
      </c>
      <c r="C230">
        <f t="shared" si="3"/>
        <v>1990228</v>
      </c>
      <c r="D230">
        <v>156.43223571777344</v>
      </c>
      <c r="E230">
        <v>85.156028747558594</v>
      </c>
      <c r="F230">
        <v>110.97183227539062</v>
      </c>
      <c r="G230">
        <v>33.397727966308594</v>
      </c>
      <c r="J230">
        <v>1990</v>
      </c>
      <c r="K230">
        <v>228</v>
      </c>
      <c r="L230">
        <v>0</v>
      </c>
      <c r="M230">
        <v>0</v>
      </c>
      <c r="N230">
        <v>0</v>
      </c>
      <c r="O230">
        <v>0</v>
      </c>
    </row>
    <row r="231" spans="1:15" x14ac:dyDescent="0.25">
      <c r="A231">
        <v>1990</v>
      </c>
      <c r="B231">
        <v>229</v>
      </c>
      <c r="C231">
        <f t="shared" si="3"/>
        <v>1990229</v>
      </c>
      <c r="D231">
        <v>156.43223571777344</v>
      </c>
      <c r="E231">
        <v>85.156028747558594</v>
      </c>
      <c r="F231">
        <v>110.97183227539062</v>
      </c>
      <c r="G231">
        <v>33.397727966308594</v>
      </c>
      <c r="J231">
        <v>1990</v>
      </c>
      <c r="K231">
        <v>229</v>
      </c>
      <c r="L231">
        <v>0</v>
      </c>
      <c r="M231">
        <v>0</v>
      </c>
      <c r="N231">
        <v>0</v>
      </c>
      <c r="O231">
        <v>0</v>
      </c>
    </row>
    <row r="232" spans="1:15" x14ac:dyDescent="0.25">
      <c r="A232">
        <v>1990</v>
      </c>
      <c r="B232">
        <v>230</v>
      </c>
      <c r="C232">
        <f t="shared" si="3"/>
        <v>1990230</v>
      </c>
      <c r="D232">
        <v>156.43223571777344</v>
      </c>
      <c r="E232">
        <v>85.156028747558594</v>
      </c>
      <c r="F232">
        <v>110.97183227539062</v>
      </c>
      <c r="G232">
        <v>33.397727966308594</v>
      </c>
      <c r="J232">
        <v>1990</v>
      </c>
      <c r="K232">
        <v>230</v>
      </c>
      <c r="L232">
        <v>0</v>
      </c>
      <c r="M232">
        <v>0</v>
      </c>
      <c r="N232">
        <v>0</v>
      </c>
      <c r="O232">
        <v>0</v>
      </c>
    </row>
    <row r="233" spans="1:15" x14ac:dyDescent="0.25">
      <c r="A233">
        <v>1990</v>
      </c>
      <c r="B233">
        <v>231</v>
      </c>
      <c r="C233">
        <f t="shared" si="3"/>
        <v>1990231</v>
      </c>
      <c r="D233">
        <v>156.43223571777344</v>
      </c>
      <c r="E233">
        <v>85.156028747558594</v>
      </c>
      <c r="F233">
        <v>110.97183227539062</v>
      </c>
      <c r="G233">
        <v>33.397727966308594</v>
      </c>
      <c r="J233">
        <v>1990</v>
      </c>
      <c r="K233">
        <v>231</v>
      </c>
      <c r="L233">
        <v>0</v>
      </c>
      <c r="M233">
        <v>0</v>
      </c>
      <c r="N233">
        <v>0</v>
      </c>
      <c r="O233">
        <v>0</v>
      </c>
    </row>
    <row r="234" spans="1:15" x14ac:dyDescent="0.25">
      <c r="A234">
        <v>1990</v>
      </c>
      <c r="B234">
        <v>232</v>
      </c>
      <c r="C234">
        <f t="shared" si="3"/>
        <v>1990232</v>
      </c>
      <c r="D234">
        <v>156.43223571777344</v>
      </c>
      <c r="E234">
        <v>85.156028747558594</v>
      </c>
      <c r="F234">
        <v>110.97183227539062</v>
      </c>
      <c r="G234">
        <v>33.397727966308594</v>
      </c>
      <c r="J234">
        <v>1990</v>
      </c>
      <c r="K234">
        <v>232</v>
      </c>
      <c r="L234">
        <v>0</v>
      </c>
      <c r="M234">
        <v>0</v>
      </c>
      <c r="N234">
        <v>0</v>
      </c>
      <c r="O234">
        <v>0</v>
      </c>
    </row>
    <row r="235" spans="1:15" x14ac:dyDescent="0.25">
      <c r="A235">
        <v>1990</v>
      </c>
      <c r="B235">
        <v>233</v>
      </c>
      <c r="C235">
        <f t="shared" si="3"/>
        <v>1990233</v>
      </c>
      <c r="D235">
        <v>156.43223571777344</v>
      </c>
      <c r="E235">
        <v>85.156028747558594</v>
      </c>
      <c r="F235">
        <v>110.97183227539062</v>
      </c>
      <c r="G235">
        <v>33.397727966308594</v>
      </c>
      <c r="J235">
        <v>1990</v>
      </c>
      <c r="K235">
        <v>233</v>
      </c>
      <c r="L235">
        <v>0</v>
      </c>
      <c r="M235">
        <v>0</v>
      </c>
      <c r="N235">
        <v>0</v>
      </c>
      <c r="O235">
        <v>0</v>
      </c>
    </row>
    <row r="236" spans="1:15" x14ac:dyDescent="0.25">
      <c r="A236">
        <v>1990</v>
      </c>
      <c r="B236">
        <v>234</v>
      </c>
      <c r="C236">
        <f t="shared" si="3"/>
        <v>1990234</v>
      </c>
      <c r="D236">
        <v>156.43223571777344</v>
      </c>
      <c r="E236">
        <v>85.156028747558594</v>
      </c>
      <c r="F236">
        <v>110.97183227539062</v>
      </c>
      <c r="G236">
        <v>33.397727966308594</v>
      </c>
      <c r="J236">
        <v>1990</v>
      </c>
      <c r="K236">
        <v>234</v>
      </c>
      <c r="L236">
        <v>0</v>
      </c>
      <c r="M236">
        <v>0</v>
      </c>
      <c r="N236">
        <v>0</v>
      </c>
      <c r="O236">
        <v>0</v>
      </c>
    </row>
    <row r="237" spans="1:15" x14ac:dyDescent="0.25">
      <c r="A237">
        <v>1990</v>
      </c>
      <c r="B237">
        <v>235</v>
      </c>
      <c r="C237">
        <f t="shared" si="3"/>
        <v>1990235</v>
      </c>
      <c r="D237">
        <v>156.43223571777344</v>
      </c>
      <c r="E237">
        <v>85.156028747558594</v>
      </c>
      <c r="F237">
        <v>110.97183227539062</v>
      </c>
      <c r="G237">
        <v>33.397727966308594</v>
      </c>
      <c r="J237">
        <v>1990</v>
      </c>
      <c r="K237">
        <v>235</v>
      </c>
      <c r="L237">
        <v>0</v>
      </c>
      <c r="M237">
        <v>0</v>
      </c>
      <c r="N237">
        <v>0</v>
      </c>
      <c r="O237">
        <v>0</v>
      </c>
    </row>
    <row r="238" spans="1:15" x14ac:dyDescent="0.25">
      <c r="A238">
        <v>1990</v>
      </c>
      <c r="B238">
        <v>236</v>
      </c>
      <c r="C238">
        <f t="shared" si="3"/>
        <v>1990236</v>
      </c>
      <c r="D238">
        <v>156.43223571777344</v>
      </c>
      <c r="E238">
        <v>85.156028747558594</v>
      </c>
      <c r="F238">
        <v>110.97183227539062</v>
      </c>
      <c r="G238">
        <v>33.397727966308594</v>
      </c>
      <c r="J238">
        <v>1990</v>
      </c>
      <c r="K238">
        <v>236</v>
      </c>
      <c r="L238">
        <v>0</v>
      </c>
      <c r="M238">
        <v>0</v>
      </c>
      <c r="N238">
        <v>0</v>
      </c>
      <c r="O238">
        <v>0</v>
      </c>
    </row>
    <row r="239" spans="1:15" x14ac:dyDescent="0.25">
      <c r="A239">
        <v>1990</v>
      </c>
      <c r="B239">
        <v>237</v>
      </c>
      <c r="C239">
        <f t="shared" si="3"/>
        <v>1990237</v>
      </c>
      <c r="D239">
        <v>156.43223571777344</v>
      </c>
      <c r="E239">
        <v>85.156028747558594</v>
      </c>
      <c r="F239">
        <v>110.97183227539062</v>
      </c>
      <c r="G239">
        <v>33.397727966308594</v>
      </c>
      <c r="J239">
        <v>1990</v>
      </c>
      <c r="K239">
        <v>237</v>
      </c>
      <c r="L239">
        <v>0</v>
      </c>
      <c r="M239">
        <v>0</v>
      </c>
      <c r="N239">
        <v>0</v>
      </c>
      <c r="O239">
        <v>0</v>
      </c>
    </row>
    <row r="240" spans="1:15" x14ac:dyDescent="0.25">
      <c r="A240">
        <v>1990</v>
      </c>
      <c r="B240">
        <v>238</v>
      </c>
      <c r="C240">
        <f t="shared" si="3"/>
        <v>1990238</v>
      </c>
      <c r="D240">
        <v>156.43223571777344</v>
      </c>
      <c r="E240">
        <v>85.156028747558594</v>
      </c>
      <c r="F240">
        <v>110.97183227539062</v>
      </c>
      <c r="G240">
        <v>33.397727966308594</v>
      </c>
      <c r="J240">
        <v>1990</v>
      </c>
      <c r="K240">
        <v>238</v>
      </c>
      <c r="L240">
        <v>0</v>
      </c>
      <c r="M240">
        <v>0</v>
      </c>
      <c r="N240">
        <v>0</v>
      </c>
      <c r="O240">
        <v>0</v>
      </c>
    </row>
    <row r="241" spans="1:15" x14ac:dyDescent="0.25">
      <c r="A241">
        <v>1990</v>
      </c>
      <c r="B241">
        <v>239</v>
      </c>
      <c r="C241">
        <f t="shared" si="3"/>
        <v>1990239</v>
      </c>
      <c r="D241">
        <v>156.43223571777344</v>
      </c>
      <c r="E241">
        <v>85.156028747558594</v>
      </c>
      <c r="F241">
        <v>110.97183227539062</v>
      </c>
      <c r="G241">
        <v>33.397727966308594</v>
      </c>
      <c r="J241">
        <v>1990</v>
      </c>
      <c r="K241">
        <v>239</v>
      </c>
      <c r="L241">
        <v>0</v>
      </c>
      <c r="M241">
        <v>0</v>
      </c>
      <c r="N241">
        <v>0</v>
      </c>
      <c r="O241">
        <v>0</v>
      </c>
    </row>
    <row r="242" spans="1:15" x14ac:dyDescent="0.25">
      <c r="A242">
        <v>1990</v>
      </c>
      <c r="B242">
        <v>240</v>
      </c>
      <c r="C242">
        <f t="shared" si="3"/>
        <v>1990240</v>
      </c>
      <c r="D242">
        <v>156.43223571777344</v>
      </c>
      <c r="E242">
        <v>85.156028747558594</v>
      </c>
      <c r="F242">
        <v>110.97183227539062</v>
      </c>
      <c r="G242">
        <v>33.397727966308594</v>
      </c>
      <c r="J242">
        <v>1990</v>
      </c>
      <c r="K242">
        <v>240</v>
      </c>
      <c r="L242">
        <v>0</v>
      </c>
      <c r="M242">
        <v>0</v>
      </c>
      <c r="N242">
        <v>0</v>
      </c>
      <c r="O242">
        <v>0</v>
      </c>
    </row>
    <row r="243" spans="1:15" x14ac:dyDescent="0.25">
      <c r="A243">
        <v>1990</v>
      </c>
      <c r="B243">
        <v>241</v>
      </c>
      <c r="C243">
        <f t="shared" si="3"/>
        <v>1990241</v>
      </c>
      <c r="D243">
        <v>156.43223571777344</v>
      </c>
      <c r="E243">
        <v>85.156028747558594</v>
      </c>
      <c r="F243">
        <v>110.97183227539062</v>
      </c>
      <c r="G243">
        <v>33.397727966308594</v>
      </c>
      <c r="J243">
        <v>1990</v>
      </c>
      <c r="K243">
        <v>241</v>
      </c>
      <c r="L243">
        <v>0</v>
      </c>
      <c r="M243">
        <v>0</v>
      </c>
      <c r="N243">
        <v>0</v>
      </c>
      <c r="O243">
        <v>0</v>
      </c>
    </row>
    <row r="244" spans="1:15" x14ac:dyDescent="0.25">
      <c r="A244">
        <v>1990</v>
      </c>
      <c r="B244">
        <v>242</v>
      </c>
      <c r="C244">
        <f t="shared" si="3"/>
        <v>1990242</v>
      </c>
      <c r="D244">
        <v>156.43223571777344</v>
      </c>
      <c r="E244">
        <v>85.156028747558594</v>
      </c>
      <c r="F244">
        <v>110.97183227539062</v>
      </c>
      <c r="G244">
        <v>33.397727966308594</v>
      </c>
      <c r="J244">
        <v>1990</v>
      </c>
      <c r="K244">
        <v>242</v>
      </c>
      <c r="L244">
        <v>0</v>
      </c>
      <c r="M244">
        <v>0</v>
      </c>
      <c r="N244">
        <v>0</v>
      </c>
      <c r="O244">
        <v>0</v>
      </c>
    </row>
    <row r="245" spans="1:15" x14ac:dyDescent="0.25">
      <c r="A245">
        <v>1990</v>
      </c>
      <c r="B245">
        <v>243</v>
      </c>
      <c r="C245">
        <f t="shared" si="3"/>
        <v>1990243</v>
      </c>
      <c r="D245">
        <v>156.43223571777344</v>
      </c>
      <c r="E245">
        <v>85.156028747558594</v>
      </c>
      <c r="F245">
        <v>110.97183227539062</v>
      </c>
      <c r="G245">
        <v>33.397727966308594</v>
      </c>
      <c r="J245">
        <v>1990</v>
      </c>
      <c r="K245">
        <v>243</v>
      </c>
      <c r="L245">
        <v>0</v>
      </c>
      <c r="M245">
        <v>0</v>
      </c>
      <c r="N245">
        <v>0</v>
      </c>
      <c r="O245">
        <v>0</v>
      </c>
    </row>
    <row r="246" spans="1:15" x14ac:dyDescent="0.25">
      <c r="A246">
        <v>1990</v>
      </c>
      <c r="B246">
        <v>244</v>
      </c>
      <c r="C246">
        <f t="shared" si="3"/>
        <v>1990244</v>
      </c>
      <c r="D246">
        <v>156.43223571777344</v>
      </c>
      <c r="E246">
        <v>85.156028747558594</v>
      </c>
      <c r="F246">
        <v>110.97183227539062</v>
      </c>
      <c r="G246">
        <v>33.397727966308594</v>
      </c>
      <c r="J246">
        <v>1990</v>
      </c>
      <c r="K246">
        <v>244</v>
      </c>
      <c r="L246">
        <v>0</v>
      </c>
      <c r="M246">
        <v>0</v>
      </c>
      <c r="N246">
        <v>0</v>
      </c>
      <c r="O246">
        <v>0</v>
      </c>
    </row>
    <row r="247" spans="1:15" x14ac:dyDescent="0.25">
      <c r="A247">
        <v>1990</v>
      </c>
      <c r="B247">
        <v>245</v>
      </c>
      <c r="C247">
        <f t="shared" si="3"/>
        <v>1990245</v>
      </c>
      <c r="D247">
        <v>156.43223571777344</v>
      </c>
      <c r="E247">
        <v>85.156028747558594</v>
      </c>
      <c r="F247">
        <v>110.97183227539062</v>
      </c>
      <c r="G247">
        <v>33.397727966308594</v>
      </c>
      <c r="J247">
        <v>1990</v>
      </c>
      <c r="K247">
        <v>245</v>
      </c>
      <c r="L247">
        <v>0</v>
      </c>
      <c r="M247">
        <v>0</v>
      </c>
      <c r="N247">
        <v>0</v>
      </c>
      <c r="O247">
        <v>0</v>
      </c>
    </row>
    <row r="248" spans="1:15" x14ac:dyDescent="0.25">
      <c r="A248">
        <v>1990</v>
      </c>
      <c r="B248">
        <v>246</v>
      </c>
      <c r="C248">
        <f t="shared" si="3"/>
        <v>1990246</v>
      </c>
      <c r="D248">
        <v>156.43223571777344</v>
      </c>
      <c r="E248">
        <v>85.156028747558594</v>
      </c>
      <c r="F248">
        <v>110.97183227539062</v>
      </c>
      <c r="G248">
        <v>33.397727966308594</v>
      </c>
      <c r="J248">
        <v>1990</v>
      </c>
      <c r="K248">
        <v>246</v>
      </c>
      <c r="L248">
        <v>0</v>
      </c>
      <c r="M248">
        <v>0</v>
      </c>
      <c r="N248">
        <v>0</v>
      </c>
      <c r="O248">
        <v>0</v>
      </c>
    </row>
    <row r="249" spans="1:15" x14ac:dyDescent="0.25">
      <c r="A249">
        <v>1990</v>
      </c>
      <c r="B249">
        <v>247</v>
      </c>
      <c r="C249">
        <f t="shared" si="3"/>
        <v>1990247</v>
      </c>
      <c r="D249">
        <v>156.43223571777344</v>
      </c>
      <c r="E249">
        <v>85.156028747558594</v>
      </c>
      <c r="F249">
        <v>110.97183227539062</v>
      </c>
      <c r="G249">
        <v>33.397727966308594</v>
      </c>
      <c r="J249">
        <v>1990</v>
      </c>
      <c r="K249">
        <v>247</v>
      </c>
      <c r="L249">
        <v>0</v>
      </c>
      <c r="M249">
        <v>0</v>
      </c>
      <c r="N249">
        <v>0</v>
      </c>
      <c r="O249">
        <v>0</v>
      </c>
    </row>
    <row r="250" spans="1:15" x14ac:dyDescent="0.25">
      <c r="A250">
        <v>1990</v>
      </c>
      <c r="B250">
        <v>248</v>
      </c>
      <c r="C250">
        <f t="shared" si="3"/>
        <v>1990248</v>
      </c>
      <c r="D250">
        <v>156.43223571777344</v>
      </c>
      <c r="E250">
        <v>85.156028747558594</v>
      </c>
      <c r="F250">
        <v>110.97183227539062</v>
      </c>
      <c r="G250">
        <v>33.397727966308594</v>
      </c>
      <c r="J250">
        <v>1990</v>
      </c>
      <c r="K250">
        <v>248</v>
      </c>
      <c r="L250">
        <v>0</v>
      </c>
      <c r="M250">
        <v>0</v>
      </c>
      <c r="N250">
        <v>0</v>
      </c>
      <c r="O250">
        <v>0</v>
      </c>
    </row>
    <row r="251" spans="1:15" x14ac:dyDescent="0.25">
      <c r="A251">
        <v>1990</v>
      </c>
      <c r="B251">
        <v>249</v>
      </c>
      <c r="C251">
        <f t="shared" si="3"/>
        <v>1990249</v>
      </c>
      <c r="D251">
        <v>156.43223571777344</v>
      </c>
      <c r="E251">
        <v>85.156028747558594</v>
      </c>
      <c r="F251">
        <v>110.97183227539062</v>
      </c>
      <c r="G251">
        <v>33.397727966308594</v>
      </c>
      <c r="J251">
        <v>1990</v>
      </c>
      <c r="K251">
        <v>249</v>
      </c>
      <c r="L251">
        <v>0</v>
      </c>
      <c r="M251">
        <v>0</v>
      </c>
      <c r="N251">
        <v>0</v>
      </c>
      <c r="O251">
        <v>0</v>
      </c>
    </row>
    <row r="252" spans="1:15" x14ac:dyDescent="0.25">
      <c r="A252">
        <v>1990</v>
      </c>
      <c r="B252">
        <v>250</v>
      </c>
      <c r="C252">
        <f t="shared" si="3"/>
        <v>1990250</v>
      </c>
      <c r="D252">
        <v>156.43223571777344</v>
      </c>
      <c r="E252">
        <v>85.156028747558594</v>
      </c>
      <c r="F252">
        <v>110.97183227539062</v>
      </c>
      <c r="G252">
        <v>33.397727966308594</v>
      </c>
      <c r="J252">
        <v>1990</v>
      </c>
      <c r="K252">
        <v>250</v>
      </c>
      <c r="L252">
        <v>0</v>
      </c>
      <c r="M252">
        <v>0</v>
      </c>
      <c r="N252">
        <v>0</v>
      </c>
      <c r="O252">
        <v>0</v>
      </c>
    </row>
    <row r="253" spans="1:15" x14ac:dyDescent="0.25">
      <c r="A253">
        <v>1990</v>
      </c>
      <c r="B253">
        <v>251</v>
      </c>
      <c r="C253">
        <f t="shared" si="3"/>
        <v>1990251</v>
      </c>
      <c r="D253">
        <v>156.43223571777344</v>
      </c>
      <c r="E253">
        <v>85.156028747558594</v>
      </c>
      <c r="F253">
        <v>110.97183227539062</v>
      </c>
      <c r="G253">
        <v>33.397727966308594</v>
      </c>
      <c r="J253">
        <v>1990</v>
      </c>
      <c r="K253">
        <v>251</v>
      </c>
      <c r="L253">
        <v>0</v>
      </c>
      <c r="M253">
        <v>0</v>
      </c>
      <c r="N253">
        <v>0</v>
      </c>
      <c r="O253">
        <v>0</v>
      </c>
    </row>
    <row r="254" spans="1:15" x14ac:dyDescent="0.25">
      <c r="A254">
        <v>1990</v>
      </c>
      <c r="B254">
        <v>252</v>
      </c>
      <c r="C254">
        <f t="shared" si="3"/>
        <v>1990252</v>
      </c>
      <c r="D254">
        <v>156.43223571777344</v>
      </c>
      <c r="E254">
        <v>85.156028747558594</v>
      </c>
      <c r="F254">
        <v>110.97183227539062</v>
      </c>
      <c r="G254">
        <v>33.397727966308594</v>
      </c>
      <c r="J254">
        <v>1990</v>
      </c>
      <c r="K254">
        <v>252</v>
      </c>
      <c r="L254">
        <v>0</v>
      </c>
      <c r="M254">
        <v>0</v>
      </c>
      <c r="N254">
        <v>0</v>
      </c>
      <c r="O254">
        <v>0</v>
      </c>
    </row>
    <row r="255" spans="1:15" x14ac:dyDescent="0.25">
      <c r="A255">
        <v>1990</v>
      </c>
      <c r="B255">
        <v>253</v>
      </c>
      <c r="C255">
        <f t="shared" si="3"/>
        <v>1990253</v>
      </c>
      <c r="D255">
        <v>156.43223571777344</v>
      </c>
      <c r="E255">
        <v>85.156028747558594</v>
      </c>
      <c r="F255">
        <v>110.97183227539062</v>
      </c>
      <c r="G255">
        <v>33.397727966308594</v>
      </c>
      <c r="J255">
        <v>1990</v>
      </c>
      <c r="K255">
        <v>253</v>
      </c>
      <c r="L255">
        <v>0</v>
      </c>
      <c r="M255">
        <v>0</v>
      </c>
      <c r="N255">
        <v>0</v>
      </c>
      <c r="O255">
        <v>0</v>
      </c>
    </row>
    <row r="256" spans="1:15" x14ac:dyDescent="0.25">
      <c r="A256">
        <v>1990</v>
      </c>
      <c r="B256">
        <v>254</v>
      </c>
      <c r="C256">
        <f t="shared" si="3"/>
        <v>1990254</v>
      </c>
      <c r="D256">
        <v>156.43223571777344</v>
      </c>
      <c r="E256">
        <v>85.156028747558594</v>
      </c>
      <c r="F256">
        <v>110.97183227539062</v>
      </c>
      <c r="G256">
        <v>33.397727966308594</v>
      </c>
      <c r="J256">
        <v>1990</v>
      </c>
      <c r="K256">
        <v>254</v>
      </c>
      <c r="L256">
        <v>0</v>
      </c>
      <c r="M256">
        <v>0</v>
      </c>
      <c r="N256">
        <v>0</v>
      </c>
      <c r="O256">
        <v>0</v>
      </c>
    </row>
    <row r="257" spans="1:15" x14ac:dyDescent="0.25">
      <c r="A257">
        <v>1990</v>
      </c>
      <c r="B257">
        <v>255</v>
      </c>
      <c r="C257">
        <f t="shared" si="3"/>
        <v>1990255</v>
      </c>
      <c r="D257">
        <v>156.43223571777344</v>
      </c>
      <c r="E257">
        <v>85.156028747558594</v>
      </c>
      <c r="F257">
        <v>110.97183227539062</v>
      </c>
      <c r="G257">
        <v>33.397727966308594</v>
      </c>
      <c r="J257">
        <v>1990</v>
      </c>
      <c r="K257">
        <v>255</v>
      </c>
      <c r="L257">
        <v>0</v>
      </c>
      <c r="M257">
        <v>0</v>
      </c>
      <c r="N257">
        <v>0</v>
      </c>
      <c r="O257">
        <v>0</v>
      </c>
    </row>
    <row r="258" spans="1:15" x14ac:dyDescent="0.25">
      <c r="A258">
        <v>1990</v>
      </c>
      <c r="B258">
        <v>256</v>
      </c>
      <c r="C258">
        <f t="shared" si="3"/>
        <v>1990256</v>
      </c>
      <c r="D258">
        <v>156.43223571777344</v>
      </c>
      <c r="E258">
        <v>85.156028747558594</v>
      </c>
      <c r="F258">
        <v>110.97183227539062</v>
      </c>
      <c r="G258">
        <v>33.397727966308594</v>
      </c>
      <c r="J258">
        <v>1990</v>
      </c>
      <c r="K258">
        <v>256</v>
      </c>
      <c r="L258">
        <v>0</v>
      </c>
      <c r="M258">
        <v>0</v>
      </c>
      <c r="N258">
        <v>0</v>
      </c>
      <c r="O258">
        <v>0</v>
      </c>
    </row>
    <row r="259" spans="1:15" x14ac:dyDescent="0.25">
      <c r="A259">
        <v>1990</v>
      </c>
      <c r="B259">
        <v>257</v>
      </c>
      <c r="C259">
        <f t="shared" si="3"/>
        <v>1990257</v>
      </c>
      <c r="D259">
        <v>156.43223571777344</v>
      </c>
      <c r="E259">
        <v>85.156028747558594</v>
      </c>
      <c r="F259">
        <v>110.97183227539062</v>
      </c>
      <c r="G259">
        <v>33.397727966308594</v>
      </c>
      <c r="J259">
        <v>1990</v>
      </c>
      <c r="K259">
        <v>257</v>
      </c>
      <c r="L259">
        <v>0</v>
      </c>
      <c r="M259">
        <v>0</v>
      </c>
      <c r="N259">
        <v>0</v>
      </c>
      <c r="O259">
        <v>0</v>
      </c>
    </row>
    <row r="260" spans="1:15" x14ac:dyDescent="0.25">
      <c r="A260">
        <v>1990</v>
      </c>
      <c r="B260">
        <v>258</v>
      </c>
      <c r="C260">
        <f t="shared" ref="C260:C323" si="4">A260*1000+B260</f>
        <v>1990258</v>
      </c>
      <c r="D260">
        <v>156.43223571777344</v>
      </c>
      <c r="E260">
        <v>85.156028747558594</v>
      </c>
      <c r="F260">
        <v>110.97183227539062</v>
      </c>
      <c r="G260">
        <v>33.397727966308594</v>
      </c>
      <c r="J260">
        <v>1990</v>
      </c>
      <c r="K260">
        <v>258</v>
      </c>
      <c r="L260">
        <v>0</v>
      </c>
      <c r="M260">
        <v>0</v>
      </c>
      <c r="N260">
        <v>0</v>
      </c>
      <c r="O260">
        <v>0</v>
      </c>
    </row>
    <row r="261" spans="1:15" x14ac:dyDescent="0.25">
      <c r="A261">
        <v>1990</v>
      </c>
      <c r="B261">
        <v>259</v>
      </c>
      <c r="C261">
        <f t="shared" si="4"/>
        <v>1990259</v>
      </c>
      <c r="D261">
        <v>156.43223571777344</v>
      </c>
      <c r="E261">
        <v>85.156028747558594</v>
      </c>
      <c r="F261">
        <v>110.97183227539062</v>
      </c>
      <c r="G261">
        <v>33.397727966308594</v>
      </c>
      <c r="J261">
        <v>1990</v>
      </c>
      <c r="K261">
        <v>259</v>
      </c>
      <c r="L261">
        <v>0</v>
      </c>
      <c r="M261">
        <v>0</v>
      </c>
      <c r="N261">
        <v>0</v>
      </c>
      <c r="O261">
        <v>0</v>
      </c>
    </row>
    <row r="262" spans="1:15" x14ac:dyDescent="0.25">
      <c r="A262">
        <v>1990</v>
      </c>
      <c r="B262">
        <v>260</v>
      </c>
      <c r="C262">
        <f t="shared" si="4"/>
        <v>1990260</v>
      </c>
      <c r="D262">
        <v>156.43223571777344</v>
      </c>
      <c r="E262">
        <v>85.156028747558594</v>
      </c>
      <c r="F262">
        <v>110.97183227539062</v>
      </c>
      <c r="G262">
        <v>33.397727966308594</v>
      </c>
      <c r="J262">
        <v>1990</v>
      </c>
      <c r="K262">
        <v>260</v>
      </c>
      <c r="L262">
        <v>0</v>
      </c>
      <c r="M262">
        <v>0</v>
      </c>
      <c r="N262">
        <v>0</v>
      </c>
      <c r="O262">
        <v>0</v>
      </c>
    </row>
    <row r="263" spans="1:15" x14ac:dyDescent="0.25">
      <c r="A263">
        <v>1990</v>
      </c>
      <c r="B263">
        <v>261</v>
      </c>
      <c r="C263">
        <f t="shared" si="4"/>
        <v>1990261</v>
      </c>
      <c r="D263">
        <v>156.43223571777344</v>
      </c>
      <c r="E263">
        <v>85.156028747558594</v>
      </c>
      <c r="F263">
        <v>110.97183227539062</v>
      </c>
      <c r="G263">
        <v>33.397727966308594</v>
      </c>
      <c r="J263">
        <v>1990</v>
      </c>
      <c r="K263">
        <v>261</v>
      </c>
      <c r="L263">
        <v>0</v>
      </c>
      <c r="M263">
        <v>0</v>
      </c>
      <c r="N263">
        <v>0</v>
      </c>
      <c r="O263">
        <v>0</v>
      </c>
    </row>
    <row r="264" spans="1:15" x14ac:dyDescent="0.25">
      <c r="A264">
        <v>1990</v>
      </c>
      <c r="B264">
        <v>262</v>
      </c>
      <c r="C264">
        <f t="shared" si="4"/>
        <v>1990262</v>
      </c>
      <c r="D264">
        <v>156.43223571777344</v>
      </c>
      <c r="E264">
        <v>85.156028747558594</v>
      </c>
      <c r="F264">
        <v>110.97183227539062</v>
      </c>
      <c r="G264">
        <v>33.397727966308594</v>
      </c>
      <c r="J264">
        <v>1990</v>
      </c>
      <c r="K264">
        <v>262</v>
      </c>
      <c r="L264">
        <v>0</v>
      </c>
      <c r="M264">
        <v>0</v>
      </c>
      <c r="N264">
        <v>0</v>
      </c>
      <c r="O264">
        <v>0</v>
      </c>
    </row>
    <row r="265" spans="1:15" x14ac:dyDescent="0.25">
      <c r="A265">
        <v>1990</v>
      </c>
      <c r="B265">
        <v>263</v>
      </c>
      <c r="C265">
        <f t="shared" si="4"/>
        <v>1990263</v>
      </c>
      <c r="D265">
        <v>156.43223571777344</v>
      </c>
      <c r="E265">
        <v>85.156028747558594</v>
      </c>
      <c r="F265">
        <v>110.97183227539062</v>
      </c>
      <c r="G265">
        <v>33.397727966308594</v>
      </c>
      <c r="J265">
        <v>1990</v>
      </c>
      <c r="K265">
        <v>263</v>
      </c>
      <c r="L265">
        <v>0</v>
      </c>
      <c r="M265">
        <v>0</v>
      </c>
      <c r="N265">
        <v>0</v>
      </c>
      <c r="O265">
        <v>0</v>
      </c>
    </row>
    <row r="266" spans="1:15" x14ac:dyDescent="0.25">
      <c r="A266">
        <v>1990</v>
      </c>
      <c r="B266">
        <v>264</v>
      </c>
      <c r="C266">
        <f t="shared" si="4"/>
        <v>1990264</v>
      </c>
      <c r="D266">
        <v>156.43223571777344</v>
      </c>
      <c r="E266">
        <v>85.156028747558594</v>
      </c>
      <c r="F266">
        <v>110.97183227539062</v>
      </c>
      <c r="G266">
        <v>33.397727966308594</v>
      </c>
      <c r="J266">
        <v>1990</v>
      </c>
      <c r="K266">
        <v>264</v>
      </c>
      <c r="L266">
        <v>0</v>
      </c>
      <c r="M266">
        <v>0</v>
      </c>
      <c r="N266">
        <v>0</v>
      </c>
      <c r="O266">
        <v>0</v>
      </c>
    </row>
    <row r="267" spans="1:15" x14ac:dyDescent="0.25">
      <c r="A267">
        <v>1990</v>
      </c>
      <c r="B267">
        <v>265</v>
      </c>
      <c r="C267">
        <f t="shared" si="4"/>
        <v>1990265</v>
      </c>
      <c r="D267">
        <v>156.43223571777344</v>
      </c>
      <c r="E267">
        <v>85.156028747558594</v>
      </c>
      <c r="F267">
        <v>110.97183227539062</v>
      </c>
      <c r="G267">
        <v>33.397727966308594</v>
      </c>
      <c r="J267">
        <v>1990</v>
      </c>
      <c r="K267">
        <v>265</v>
      </c>
      <c r="L267">
        <v>0</v>
      </c>
      <c r="M267">
        <v>0</v>
      </c>
      <c r="N267">
        <v>0</v>
      </c>
      <c r="O267">
        <v>0</v>
      </c>
    </row>
    <row r="268" spans="1:15" x14ac:dyDescent="0.25">
      <c r="A268">
        <v>1990</v>
      </c>
      <c r="B268">
        <v>266</v>
      </c>
      <c r="C268">
        <f t="shared" si="4"/>
        <v>1990266</v>
      </c>
      <c r="D268">
        <v>156.43223571777344</v>
      </c>
      <c r="E268">
        <v>85.156028747558594</v>
      </c>
      <c r="F268">
        <v>110.97183227539062</v>
      </c>
      <c r="G268">
        <v>33.397727966308594</v>
      </c>
      <c r="J268">
        <v>1990</v>
      </c>
      <c r="K268">
        <v>266</v>
      </c>
      <c r="L268">
        <v>0</v>
      </c>
      <c r="M268">
        <v>0</v>
      </c>
      <c r="N268">
        <v>0</v>
      </c>
      <c r="O268">
        <v>0</v>
      </c>
    </row>
    <row r="269" spans="1:15" x14ac:dyDescent="0.25">
      <c r="A269">
        <v>1990</v>
      </c>
      <c r="B269">
        <v>267</v>
      </c>
      <c r="C269">
        <f t="shared" si="4"/>
        <v>1990267</v>
      </c>
      <c r="D269">
        <v>156.43223571777344</v>
      </c>
      <c r="E269">
        <v>85.156028747558594</v>
      </c>
      <c r="F269">
        <v>110.97183227539062</v>
      </c>
      <c r="G269">
        <v>33.397727966308594</v>
      </c>
      <c r="J269">
        <v>1990</v>
      </c>
      <c r="K269">
        <v>267</v>
      </c>
      <c r="L269">
        <v>0</v>
      </c>
      <c r="M269">
        <v>0</v>
      </c>
      <c r="N269">
        <v>0</v>
      </c>
      <c r="O269">
        <v>0</v>
      </c>
    </row>
    <row r="270" spans="1:15" x14ac:dyDescent="0.25">
      <c r="A270">
        <v>1990</v>
      </c>
      <c r="B270">
        <v>268</v>
      </c>
      <c r="C270">
        <f t="shared" si="4"/>
        <v>1990268</v>
      </c>
      <c r="D270">
        <v>156.43223571777344</v>
      </c>
      <c r="E270">
        <v>85.156028747558594</v>
      </c>
      <c r="F270">
        <v>110.97183227539062</v>
      </c>
      <c r="G270">
        <v>33.397727966308594</v>
      </c>
      <c r="J270">
        <v>1990</v>
      </c>
      <c r="K270">
        <v>268</v>
      </c>
      <c r="L270">
        <v>0</v>
      </c>
      <c r="M270">
        <v>0</v>
      </c>
      <c r="N270">
        <v>0</v>
      </c>
      <c r="O270">
        <v>0</v>
      </c>
    </row>
    <row r="271" spans="1:15" x14ac:dyDescent="0.25">
      <c r="A271">
        <v>1990</v>
      </c>
      <c r="B271">
        <v>269</v>
      </c>
      <c r="C271">
        <f t="shared" si="4"/>
        <v>1990269</v>
      </c>
      <c r="D271">
        <v>156.43223571777344</v>
      </c>
      <c r="E271">
        <v>85.156028747558594</v>
      </c>
      <c r="F271">
        <v>110.97183227539062</v>
      </c>
      <c r="G271">
        <v>33.397727966308594</v>
      </c>
      <c r="J271">
        <v>1990</v>
      </c>
      <c r="K271">
        <v>269</v>
      </c>
      <c r="L271">
        <v>0</v>
      </c>
      <c r="M271">
        <v>0</v>
      </c>
      <c r="N271">
        <v>0</v>
      </c>
      <c r="O271">
        <v>0</v>
      </c>
    </row>
    <row r="272" spans="1:15" x14ac:dyDescent="0.25">
      <c r="A272">
        <v>1990</v>
      </c>
      <c r="B272">
        <v>270</v>
      </c>
      <c r="C272">
        <f t="shared" si="4"/>
        <v>1990270</v>
      </c>
      <c r="D272">
        <v>156.43223571777344</v>
      </c>
      <c r="E272">
        <v>85.156028747558594</v>
      </c>
      <c r="F272">
        <v>110.97183227539062</v>
      </c>
      <c r="G272">
        <v>33.397727966308594</v>
      </c>
      <c r="J272">
        <v>1990</v>
      </c>
      <c r="K272">
        <v>270</v>
      </c>
      <c r="L272">
        <v>0</v>
      </c>
      <c r="M272">
        <v>0</v>
      </c>
      <c r="N272">
        <v>0</v>
      </c>
      <c r="O272">
        <v>0</v>
      </c>
    </row>
    <row r="273" spans="1:15" x14ac:dyDescent="0.25">
      <c r="A273">
        <v>1990</v>
      </c>
      <c r="B273">
        <v>271</v>
      </c>
      <c r="C273">
        <f t="shared" si="4"/>
        <v>1990271</v>
      </c>
      <c r="D273">
        <v>156.43223571777344</v>
      </c>
      <c r="E273">
        <v>85.156028747558594</v>
      </c>
      <c r="F273">
        <v>110.97183227539062</v>
      </c>
      <c r="G273">
        <v>33.397727966308594</v>
      </c>
      <c r="J273">
        <v>1990</v>
      </c>
      <c r="K273">
        <v>271</v>
      </c>
      <c r="L273">
        <v>0</v>
      </c>
      <c r="M273">
        <v>0</v>
      </c>
      <c r="N273">
        <v>0</v>
      </c>
      <c r="O273">
        <v>0</v>
      </c>
    </row>
    <row r="274" spans="1:15" x14ac:dyDescent="0.25">
      <c r="A274">
        <v>1990</v>
      </c>
      <c r="B274">
        <v>272</v>
      </c>
      <c r="C274">
        <f t="shared" si="4"/>
        <v>1990272</v>
      </c>
      <c r="D274">
        <v>156.43223571777344</v>
      </c>
      <c r="E274">
        <v>85.156028747558594</v>
      </c>
      <c r="F274">
        <v>110.97183227539062</v>
      </c>
      <c r="G274">
        <v>33.397727966308594</v>
      </c>
      <c r="J274">
        <v>1990</v>
      </c>
      <c r="K274">
        <v>272</v>
      </c>
      <c r="L274">
        <v>0</v>
      </c>
      <c r="M274">
        <v>0</v>
      </c>
      <c r="N274">
        <v>0</v>
      </c>
      <c r="O274">
        <v>0</v>
      </c>
    </row>
    <row r="275" spans="1:15" x14ac:dyDescent="0.25">
      <c r="A275">
        <v>1990</v>
      </c>
      <c r="B275">
        <v>273</v>
      </c>
      <c r="C275">
        <f t="shared" si="4"/>
        <v>1990273</v>
      </c>
      <c r="D275">
        <v>156.43223571777344</v>
      </c>
      <c r="E275">
        <v>85.156028747558594</v>
      </c>
      <c r="F275">
        <v>110.97183227539062</v>
      </c>
      <c r="G275">
        <v>33.397727966308594</v>
      </c>
      <c r="J275">
        <v>1990</v>
      </c>
      <c r="K275">
        <v>273</v>
      </c>
      <c r="L275">
        <v>0</v>
      </c>
      <c r="M275">
        <v>0</v>
      </c>
      <c r="N275">
        <v>0</v>
      </c>
      <c r="O275">
        <v>0</v>
      </c>
    </row>
    <row r="276" spans="1:15" x14ac:dyDescent="0.25">
      <c r="A276">
        <v>1990</v>
      </c>
      <c r="B276">
        <v>274</v>
      </c>
      <c r="C276">
        <f t="shared" si="4"/>
        <v>1990274</v>
      </c>
      <c r="D276">
        <v>156.43223571777344</v>
      </c>
      <c r="E276">
        <v>85.156028747558594</v>
      </c>
      <c r="F276">
        <v>110.97183227539062</v>
      </c>
      <c r="G276">
        <v>33.397727966308594</v>
      </c>
      <c r="J276">
        <v>1990</v>
      </c>
      <c r="K276">
        <v>274</v>
      </c>
      <c r="L276">
        <v>0</v>
      </c>
      <c r="M276">
        <v>0</v>
      </c>
      <c r="N276">
        <v>0</v>
      </c>
      <c r="O276">
        <v>0</v>
      </c>
    </row>
    <row r="277" spans="1:15" x14ac:dyDescent="0.25">
      <c r="A277">
        <v>1990</v>
      </c>
      <c r="B277">
        <v>275</v>
      </c>
      <c r="C277">
        <f t="shared" si="4"/>
        <v>1990275</v>
      </c>
      <c r="D277">
        <v>156.43223571777344</v>
      </c>
      <c r="E277">
        <v>85.156028747558594</v>
      </c>
      <c r="F277">
        <v>110.97183227539062</v>
      </c>
      <c r="G277">
        <v>33.397727966308594</v>
      </c>
      <c r="J277">
        <v>1990</v>
      </c>
      <c r="K277">
        <v>275</v>
      </c>
      <c r="L277">
        <v>0</v>
      </c>
      <c r="M277">
        <v>0</v>
      </c>
      <c r="N277">
        <v>0</v>
      </c>
      <c r="O277">
        <v>0</v>
      </c>
    </row>
    <row r="278" spans="1:15" x14ac:dyDescent="0.25">
      <c r="A278">
        <v>1990</v>
      </c>
      <c r="B278">
        <v>276</v>
      </c>
      <c r="C278">
        <f t="shared" si="4"/>
        <v>1990276</v>
      </c>
      <c r="D278">
        <v>156.43223571777344</v>
      </c>
      <c r="E278">
        <v>85.156028747558594</v>
      </c>
      <c r="F278">
        <v>110.97183227539062</v>
      </c>
      <c r="G278">
        <v>33.397727966308594</v>
      </c>
      <c r="J278">
        <v>1990</v>
      </c>
      <c r="K278">
        <v>276</v>
      </c>
      <c r="L278">
        <v>0</v>
      </c>
      <c r="M278">
        <v>0</v>
      </c>
      <c r="N278">
        <v>0</v>
      </c>
      <c r="O278">
        <v>0</v>
      </c>
    </row>
    <row r="279" spans="1:15" x14ac:dyDescent="0.25">
      <c r="A279">
        <v>1990</v>
      </c>
      <c r="B279">
        <v>277</v>
      </c>
      <c r="C279">
        <f t="shared" si="4"/>
        <v>1990277</v>
      </c>
      <c r="D279">
        <v>156.43223571777344</v>
      </c>
      <c r="E279">
        <v>85.156028747558594</v>
      </c>
      <c r="F279">
        <v>110.97183227539062</v>
      </c>
      <c r="G279">
        <v>33.397727966308594</v>
      </c>
      <c r="J279">
        <v>1990</v>
      </c>
      <c r="K279">
        <v>277</v>
      </c>
      <c r="L279">
        <v>0</v>
      </c>
      <c r="M279">
        <v>0</v>
      </c>
      <c r="N279">
        <v>0</v>
      </c>
      <c r="O279">
        <v>0</v>
      </c>
    </row>
    <row r="280" spans="1:15" x14ac:dyDescent="0.25">
      <c r="A280">
        <v>1990</v>
      </c>
      <c r="B280">
        <v>278</v>
      </c>
      <c r="C280">
        <f t="shared" si="4"/>
        <v>1990278</v>
      </c>
      <c r="D280">
        <v>156.43223571777344</v>
      </c>
      <c r="E280">
        <v>85.156028747558594</v>
      </c>
      <c r="F280">
        <v>110.97183227539062</v>
      </c>
      <c r="G280">
        <v>33.397727966308594</v>
      </c>
      <c r="J280">
        <v>1990</v>
      </c>
      <c r="K280">
        <v>278</v>
      </c>
      <c r="L280">
        <v>0</v>
      </c>
      <c r="M280">
        <v>0</v>
      </c>
      <c r="N280">
        <v>0</v>
      </c>
      <c r="O280">
        <v>0</v>
      </c>
    </row>
    <row r="281" spans="1:15" x14ac:dyDescent="0.25">
      <c r="A281">
        <v>1990</v>
      </c>
      <c r="B281">
        <v>279</v>
      </c>
      <c r="C281">
        <f t="shared" si="4"/>
        <v>1990279</v>
      </c>
      <c r="D281">
        <v>156.43223571777344</v>
      </c>
      <c r="E281">
        <v>85.156028747558594</v>
      </c>
      <c r="F281">
        <v>110.97183227539062</v>
      </c>
      <c r="G281">
        <v>33.397727966308594</v>
      </c>
      <c r="J281">
        <v>1990</v>
      </c>
      <c r="K281">
        <v>279</v>
      </c>
      <c r="L281">
        <v>0</v>
      </c>
      <c r="M281">
        <v>0</v>
      </c>
      <c r="N281">
        <v>0</v>
      </c>
      <c r="O281">
        <v>0</v>
      </c>
    </row>
    <row r="282" spans="1:15" x14ac:dyDescent="0.25">
      <c r="A282">
        <v>1990</v>
      </c>
      <c r="B282">
        <v>280</v>
      </c>
      <c r="C282">
        <f t="shared" si="4"/>
        <v>1990280</v>
      </c>
      <c r="D282">
        <v>156.43223571777344</v>
      </c>
      <c r="E282">
        <v>85.156028747558594</v>
      </c>
      <c r="F282">
        <v>110.97183227539062</v>
      </c>
      <c r="G282">
        <v>33.397727966308594</v>
      </c>
      <c r="J282">
        <v>1990</v>
      </c>
      <c r="K282">
        <v>280</v>
      </c>
      <c r="L282">
        <v>0</v>
      </c>
      <c r="M282">
        <v>0</v>
      </c>
      <c r="N282">
        <v>0</v>
      </c>
      <c r="O282">
        <v>0</v>
      </c>
    </row>
    <row r="283" spans="1:15" x14ac:dyDescent="0.25">
      <c r="A283">
        <v>1990</v>
      </c>
      <c r="B283">
        <v>281</v>
      </c>
      <c r="C283">
        <f t="shared" si="4"/>
        <v>1990281</v>
      </c>
      <c r="D283">
        <v>156.43223571777344</v>
      </c>
      <c r="E283">
        <v>85.156028747558594</v>
      </c>
      <c r="F283">
        <v>110.97183227539062</v>
      </c>
      <c r="G283">
        <v>33.397727966308594</v>
      </c>
      <c r="J283">
        <v>1990</v>
      </c>
      <c r="K283">
        <v>281</v>
      </c>
      <c r="L283">
        <v>0</v>
      </c>
      <c r="M283">
        <v>0</v>
      </c>
      <c r="N283">
        <v>0</v>
      </c>
      <c r="O283">
        <v>0</v>
      </c>
    </row>
    <row r="284" spans="1:15" x14ac:dyDescent="0.25">
      <c r="A284">
        <v>1990</v>
      </c>
      <c r="B284">
        <v>282</v>
      </c>
      <c r="C284">
        <f t="shared" si="4"/>
        <v>1990282</v>
      </c>
      <c r="D284">
        <v>156.43223571777344</v>
      </c>
      <c r="E284">
        <v>85.156028747558594</v>
      </c>
      <c r="F284">
        <v>110.97183227539062</v>
      </c>
      <c r="G284">
        <v>33.397727966308594</v>
      </c>
      <c r="J284">
        <v>1990</v>
      </c>
      <c r="K284">
        <v>282</v>
      </c>
      <c r="L284">
        <v>0</v>
      </c>
      <c r="M284">
        <v>0</v>
      </c>
      <c r="N284">
        <v>0</v>
      </c>
      <c r="O284">
        <v>0</v>
      </c>
    </row>
    <row r="285" spans="1:15" x14ac:dyDescent="0.25">
      <c r="A285">
        <v>1990</v>
      </c>
      <c r="B285">
        <v>283</v>
      </c>
      <c r="C285">
        <f t="shared" si="4"/>
        <v>1990283</v>
      </c>
      <c r="D285">
        <v>156.43223571777344</v>
      </c>
      <c r="E285">
        <v>85.156028747558594</v>
      </c>
      <c r="F285">
        <v>110.97183227539062</v>
      </c>
      <c r="G285">
        <v>33.397727966308594</v>
      </c>
      <c r="J285">
        <v>1990</v>
      </c>
      <c r="K285">
        <v>283</v>
      </c>
      <c r="L285">
        <v>0</v>
      </c>
      <c r="M285">
        <v>0</v>
      </c>
      <c r="N285">
        <v>0</v>
      </c>
      <c r="O285">
        <v>0</v>
      </c>
    </row>
    <row r="286" spans="1:15" x14ac:dyDescent="0.25">
      <c r="A286">
        <v>1990</v>
      </c>
      <c r="B286">
        <v>284</v>
      </c>
      <c r="C286">
        <f t="shared" si="4"/>
        <v>1990284</v>
      </c>
      <c r="D286">
        <v>156.43223571777344</v>
      </c>
      <c r="E286">
        <v>85.156028747558594</v>
      </c>
      <c r="F286">
        <v>110.97183227539062</v>
      </c>
      <c r="G286">
        <v>33.397727966308594</v>
      </c>
      <c r="J286">
        <v>1990</v>
      </c>
      <c r="K286">
        <v>284</v>
      </c>
      <c r="L286">
        <v>0</v>
      </c>
      <c r="M286">
        <v>0</v>
      </c>
      <c r="N286">
        <v>0</v>
      </c>
      <c r="O286">
        <v>0</v>
      </c>
    </row>
    <row r="287" spans="1:15" x14ac:dyDescent="0.25">
      <c r="A287">
        <v>1990</v>
      </c>
      <c r="B287">
        <v>285</v>
      </c>
      <c r="C287">
        <f t="shared" si="4"/>
        <v>1990285</v>
      </c>
      <c r="D287">
        <v>156.43223571777344</v>
      </c>
      <c r="E287">
        <v>85.156028747558594</v>
      </c>
      <c r="F287">
        <v>110.97183227539062</v>
      </c>
      <c r="G287">
        <v>33.397727966308594</v>
      </c>
      <c r="J287">
        <v>1990</v>
      </c>
      <c r="K287">
        <v>285</v>
      </c>
      <c r="L287">
        <v>0</v>
      </c>
      <c r="M287">
        <v>0</v>
      </c>
      <c r="N287">
        <v>0</v>
      </c>
      <c r="O287">
        <v>0</v>
      </c>
    </row>
    <row r="288" spans="1:15" x14ac:dyDescent="0.25">
      <c r="A288">
        <v>1990</v>
      </c>
      <c r="B288">
        <v>286</v>
      </c>
      <c r="C288">
        <f t="shared" si="4"/>
        <v>1990286</v>
      </c>
      <c r="D288">
        <v>156.43223571777344</v>
      </c>
      <c r="E288">
        <v>85.156028747558594</v>
      </c>
      <c r="F288">
        <v>110.97183227539062</v>
      </c>
      <c r="G288">
        <v>33.397727966308594</v>
      </c>
      <c r="J288">
        <v>1990</v>
      </c>
      <c r="K288">
        <v>286</v>
      </c>
      <c r="L288">
        <v>0</v>
      </c>
      <c r="M288">
        <v>0</v>
      </c>
      <c r="N288">
        <v>0</v>
      </c>
      <c r="O288">
        <v>0</v>
      </c>
    </row>
    <row r="289" spans="1:15" x14ac:dyDescent="0.25">
      <c r="A289">
        <v>1990</v>
      </c>
      <c r="B289">
        <v>287</v>
      </c>
      <c r="C289">
        <f t="shared" si="4"/>
        <v>1990287</v>
      </c>
      <c r="D289">
        <v>0</v>
      </c>
      <c r="E289">
        <v>0</v>
      </c>
      <c r="F289">
        <v>0</v>
      </c>
      <c r="G289">
        <v>0</v>
      </c>
      <c r="J289">
        <v>1990</v>
      </c>
      <c r="K289">
        <v>287</v>
      </c>
      <c r="L289">
        <v>0</v>
      </c>
      <c r="M289">
        <v>0</v>
      </c>
      <c r="N289">
        <v>0</v>
      </c>
      <c r="O289">
        <v>0</v>
      </c>
    </row>
    <row r="290" spans="1:15" x14ac:dyDescent="0.25">
      <c r="A290">
        <v>1990</v>
      </c>
      <c r="B290">
        <v>288</v>
      </c>
      <c r="C290">
        <f t="shared" si="4"/>
        <v>1990288</v>
      </c>
      <c r="D290">
        <v>0</v>
      </c>
      <c r="E290">
        <v>0</v>
      </c>
      <c r="F290">
        <v>0</v>
      </c>
      <c r="G290">
        <v>0</v>
      </c>
      <c r="J290">
        <v>1990</v>
      </c>
      <c r="K290">
        <v>288</v>
      </c>
      <c r="L290">
        <v>0</v>
      </c>
      <c r="M290">
        <v>0</v>
      </c>
      <c r="N290">
        <v>0</v>
      </c>
      <c r="O290">
        <v>0</v>
      </c>
    </row>
    <row r="291" spans="1:15" x14ac:dyDescent="0.25">
      <c r="A291">
        <v>1990</v>
      </c>
      <c r="B291">
        <v>289</v>
      </c>
      <c r="C291">
        <f t="shared" si="4"/>
        <v>1990289</v>
      </c>
      <c r="D291">
        <v>0</v>
      </c>
      <c r="E291">
        <v>0</v>
      </c>
      <c r="F291">
        <v>0</v>
      </c>
      <c r="G291">
        <v>0</v>
      </c>
      <c r="J291">
        <v>1990</v>
      </c>
      <c r="K291">
        <v>289</v>
      </c>
      <c r="L291">
        <v>0</v>
      </c>
      <c r="M291">
        <v>0</v>
      </c>
      <c r="N291">
        <v>0</v>
      </c>
      <c r="O291">
        <v>0</v>
      </c>
    </row>
    <row r="292" spans="1:15" x14ac:dyDescent="0.25">
      <c r="A292">
        <v>1990</v>
      </c>
      <c r="B292">
        <v>290</v>
      </c>
      <c r="C292">
        <f t="shared" si="4"/>
        <v>1990290</v>
      </c>
      <c r="D292">
        <v>0</v>
      </c>
      <c r="E292">
        <v>0</v>
      </c>
      <c r="F292">
        <v>0</v>
      </c>
      <c r="G292">
        <v>0</v>
      </c>
      <c r="J292">
        <v>1990</v>
      </c>
      <c r="K292">
        <v>290</v>
      </c>
      <c r="L292">
        <v>0</v>
      </c>
      <c r="M292">
        <v>0</v>
      </c>
      <c r="N292">
        <v>0</v>
      </c>
      <c r="O292">
        <v>0</v>
      </c>
    </row>
    <row r="293" spans="1:15" x14ac:dyDescent="0.25">
      <c r="A293">
        <v>1990</v>
      </c>
      <c r="B293">
        <v>291</v>
      </c>
      <c r="C293">
        <f t="shared" si="4"/>
        <v>1990291</v>
      </c>
      <c r="D293">
        <v>0</v>
      </c>
      <c r="E293">
        <v>0</v>
      </c>
      <c r="F293">
        <v>0</v>
      </c>
      <c r="G293">
        <v>0</v>
      </c>
      <c r="J293">
        <v>1990</v>
      </c>
      <c r="K293">
        <v>291</v>
      </c>
      <c r="L293">
        <v>0</v>
      </c>
      <c r="M293">
        <v>0</v>
      </c>
      <c r="N293">
        <v>0</v>
      </c>
      <c r="O293">
        <v>0</v>
      </c>
    </row>
    <row r="294" spans="1:15" x14ac:dyDescent="0.25">
      <c r="A294">
        <v>1990</v>
      </c>
      <c r="B294">
        <v>292</v>
      </c>
      <c r="C294">
        <f t="shared" si="4"/>
        <v>1990292</v>
      </c>
      <c r="D294">
        <v>0</v>
      </c>
      <c r="E294">
        <v>0</v>
      </c>
      <c r="F294">
        <v>0</v>
      </c>
      <c r="G294">
        <v>0</v>
      </c>
      <c r="J294">
        <v>1990</v>
      </c>
      <c r="K294">
        <v>292</v>
      </c>
      <c r="L294">
        <v>0</v>
      </c>
      <c r="M294">
        <v>0</v>
      </c>
      <c r="N294">
        <v>0</v>
      </c>
      <c r="O294">
        <v>0</v>
      </c>
    </row>
    <row r="295" spans="1:15" x14ac:dyDescent="0.25">
      <c r="A295">
        <v>1990</v>
      </c>
      <c r="B295">
        <v>293</v>
      </c>
      <c r="C295">
        <f t="shared" si="4"/>
        <v>1990293</v>
      </c>
      <c r="D295">
        <v>0</v>
      </c>
      <c r="E295">
        <v>0</v>
      </c>
      <c r="F295">
        <v>0</v>
      </c>
      <c r="G295">
        <v>0</v>
      </c>
      <c r="J295">
        <v>1990</v>
      </c>
      <c r="K295">
        <v>293</v>
      </c>
      <c r="L295">
        <v>0</v>
      </c>
      <c r="M295">
        <v>0</v>
      </c>
      <c r="N295">
        <v>0</v>
      </c>
      <c r="O295">
        <v>0</v>
      </c>
    </row>
    <row r="296" spans="1:15" x14ac:dyDescent="0.25">
      <c r="A296">
        <v>1990</v>
      </c>
      <c r="B296">
        <v>294</v>
      </c>
      <c r="C296">
        <f t="shared" si="4"/>
        <v>1990294</v>
      </c>
      <c r="D296">
        <v>0</v>
      </c>
      <c r="E296">
        <v>0</v>
      </c>
      <c r="F296">
        <v>0</v>
      </c>
      <c r="G296">
        <v>0</v>
      </c>
      <c r="J296">
        <v>1990</v>
      </c>
      <c r="K296">
        <v>294</v>
      </c>
      <c r="L296">
        <v>0</v>
      </c>
      <c r="M296">
        <v>0</v>
      </c>
      <c r="N296">
        <v>0</v>
      </c>
      <c r="O296">
        <v>0</v>
      </c>
    </row>
    <row r="297" spans="1:15" x14ac:dyDescent="0.25">
      <c r="A297">
        <v>1990</v>
      </c>
      <c r="B297">
        <v>295</v>
      </c>
      <c r="C297">
        <f t="shared" si="4"/>
        <v>1990295</v>
      </c>
      <c r="D297">
        <v>1.1211726665496826</v>
      </c>
      <c r="E297">
        <v>0</v>
      </c>
      <c r="F297">
        <v>1.1211726665496826</v>
      </c>
      <c r="G297">
        <v>0</v>
      </c>
      <c r="J297">
        <v>1990</v>
      </c>
      <c r="K297">
        <v>295</v>
      </c>
      <c r="L297">
        <v>1.9352639093995094E-2</v>
      </c>
      <c r="M297">
        <v>0</v>
      </c>
      <c r="N297">
        <v>1.9410956650972366E-2</v>
      </c>
      <c r="O297">
        <v>0</v>
      </c>
    </row>
    <row r="298" spans="1:15" x14ac:dyDescent="0.25">
      <c r="A298">
        <v>1990</v>
      </c>
      <c r="B298">
        <v>296</v>
      </c>
      <c r="C298">
        <f t="shared" si="4"/>
        <v>1990296</v>
      </c>
      <c r="D298">
        <v>1.2765266895294189</v>
      </c>
      <c r="E298">
        <v>0</v>
      </c>
      <c r="F298">
        <v>1.2765266895294189</v>
      </c>
      <c r="G298">
        <v>1.2942667007446289</v>
      </c>
      <c r="J298">
        <v>1990</v>
      </c>
      <c r="K298">
        <v>296</v>
      </c>
      <c r="L298">
        <v>5.2992384880781174E-3</v>
      </c>
      <c r="M298">
        <v>0</v>
      </c>
      <c r="N298">
        <v>5.3090532310307026E-3</v>
      </c>
      <c r="O298">
        <v>0</v>
      </c>
    </row>
    <row r="299" spans="1:15" x14ac:dyDescent="0.25">
      <c r="A299">
        <v>1990</v>
      </c>
      <c r="B299">
        <v>297</v>
      </c>
      <c r="C299">
        <f t="shared" si="4"/>
        <v>1990297</v>
      </c>
      <c r="D299">
        <v>1.4139117002487183</v>
      </c>
      <c r="E299">
        <v>0</v>
      </c>
      <c r="F299">
        <v>1.4139117002487183</v>
      </c>
      <c r="G299">
        <v>1.7649427652359009</v>
      </c>
      <c r="J299">
        <v>1990</v>
      </c>
      <c r="K299">
        <v>297</v>
      </c>
      <c r="L299">
        <v>6.2141721136868E-3</v>
      </c>
      <c r="M299">
        <v>0</v>
      </c>
      <c r="N299">
        <v>6.2250294722616673E-3</v>
      </c>
      <c r="O299">
        <v>0</v>
      </c>
    </row>
    <row r="300" spans="1:15" x14ac:dyDescent="0.25">
      <c r="A300">
        <v>1990</v>
      </c>
      <c r="B300">
        <v>298</v>
      </c>
      <c r="C300">
        <f t="shared" si="4"/>
        <v>1990298</v>
      </c>
      <c r="D300">
        <v>1.6218856573104858</v>
      </c>
      <c r="E300">
        <v>0</v>
      </c>
      <c r="F300">
        <v>1.6218856573104858</v>
      </c>
      <c r="G300">
        <v>2.0483498573303223</v>
      </c>
      <c r="J300">
        <v>1990</v>
      </c>
      <c r="K300">
        <v>298</v>
      </c>
      <c r="L300">
        <v>1.0525559075176716E-2</v>
      </c>
      <c r="M300">
        <v>0</v>
      </c>
      <c r="N300">
        <v>1.0540671646595001E-2</v>
      </c>
      <c r="O300">
        <v>0</v>
      </c>
    </row>
    <row r="301" spans="1:15" x14ac:dyDescent="0.25">
      <c r="A301">
        <v>1990</v>
      </c>
      <c r="B301">
        <v>299</v>
      </c>
      <c r="C301">
        <f t="shared" si="4"/>
        <v>1990299</v>
      </c>
      <c r="D301">
        <v>1.8120359182357788</v>
      </c>
      <c r="E301">
        <v>0</v>
      </c>
      <c r="F301">
        <v>1.8120359182357788</v>
      </c>
      <c r="G301">
        <v>2.3021783828735352</v>
      </c>
      <c r="J301">
        <v>1990</v>
      </c>
      <c r="K301">
        <v>299</v>
      </c>
      <c r="L301">
        <v>1.1802433989942074E-2</v>
      </c>
      <c r="M301">
        <v>0</v>
      </c>
      <c r="N301">
        <v>1.1817953549325466E-2</v>
      </c>
      <c r="O301">
        <v>0</v>
      </c>
    </row>
    <row r="302" spans="1:15" x14ac:dyDescent="0.25">
      <c r="A302">
        <v>1990</v>
      </c>
      <c r="B302">
        <v>300</v>
      </c>
      <c r="C302">
        <f t="shared" si="4"/>
        <v>1990300</v>
      </c>
      <c r="D302">
        <v>2.0678129196166992</v>
      </c>
      <c r="E302">
        <v>0</v>
      </c>
      <c r="F302">
        <v>2.0678129196166992</v>
      </c>
      <c r="G302">
        <v>2.6268134117126465</v>
      </c>
      <c r="J302">
        <v>1990</v>
      </c>
      <c r="K302">
        <v>300</v>
      </c>
      <c r="L302">
        <v>1.5055523253977299E-2</v>
      </c>
      <c r="M302">
        <v>0</v>
      </c>
      <c r="N302">
        <v>1.5076714567840099E-2</v>
      </c>
      <c r="O302">
        <v>0</v>
      </c>
    </row>
    <row r="303" spans="1:15" x14ac:dyDescent="0.25">
      <c r="A303">
        <v>1990</v>
      </c>
      <c r="B303">
        <v>301</v>
      </c>
      <c r="C303">
        <f t="shared" si="4"/>
        <v>1990301</v>
      </c>
      <c r="D303">
        <v>2.2914257049560547</v>
      </c>
      <c r="E303">
        <v>0</v>
      </c>
      <c r="F303">
        <v>2.2914257049560547</v>
      </c>
      <c r="G303">
        <v>2.9298374652862549</v>
      </c>
      <c r="J303">
        <v>1990</v>
      </c>
      <c r="K303">
        <v>301</v>
      </c>
      <c r="L303">
        <v>1.8416309729218483E-2</v>
      </c>
      <c r="M303">
        <v>0</v>
      </c>
      <c r="N303">
        <v>1.8437042832374573E-2</v>
      </c>
      <c r="O303">
        <v>0</v>
      </c>
    </row>
    <row r="304" spans="1:15" x14ac:dyDescent="0.25">
      <c r="A304">
        <v>1990</v>
      </c>
      <c r="B304">
        <v>302</v>
      </c>
      <c r="C304">
        <f t="shared" si="4"/>
        <v>1990302</v>
      </c>
      <c r="D304">
        <v>2.5717329978942871</v>
      </c>
      <c r="E304">
        <v>0</v>
      </c>
      <c r="F304">
        <v>2.5717329978942871</v>
      </c>
      <c r="G304">
        <v>3.2875816822052002</v>
      </c>
      <c r="J304">
        <v>1990</v>
      </c>
      <c r="K304">
        <v>302</v>
      </c>
      <c r="L304">
        <v>1.9376605749130249E-2</v>
      </c>
      <c r="M304">
        <v>0</v>
      </c>
      <c r="N304">
        <v>1.9398035481572151E-2</v>
      </c>
      <c r="O304">
        <v>0</v>
      </c>
    </row>
    <row r="305" spans="1:15" x14ac:dyDescent="0.25">
      <c r="A305">
        <v>1990</v>
      </c>
      <c r="B305">
        <v>303</v>
      </c>
      <c r="C305">
        <f t="shared" si="4"/>
        <v>1990303</v>
      </c>
      <c r="D305">
        <v>2.8047029972076416</v>
      </c>
      <c r="E305">
        <v>0</v>
      </c>
      <c r="F305">
        <v>2.8047029972076416</v>
      </c>
      <c r="G305">
        <v>3.6120109558105469</v>
      </c>
      <c r="J305">
        <v>1990</v>
      </c>
      <c r="K305">
        <v>303</v>
      </c>
      <c r="L305">
        <v>1.9920334219932556E-2</v>
      </c>
      <c r="M305">
        <v>0</v>
      </c>
      <c r="N305">
        <v>1.9937038421630859E-2</v>
      </c>
      <c r="O305">
        <v>0</v>
      </c>
    </row>
    <row r="306" spans="1:15" x14ac:dyDescent="0.25">
      <c r="A306">
        <v>1990</v>
      </c>
      <c r="B306">
        <v>304</v>
      </c>
      <c r="C306">
        <f t="shared" si="4"/>
        <v>1990304</v>
      </c>
      <c r="D306">
        <v>3.0797939300537109</v>
      </c>
      <c r="E306">
        <v>0</v>
      </c>
      <c r="F306">
        <v>3.0797939300537109</v>
      </c>
      <c r="G306">
        <v>3.9747476577758789</v>
      </c>
      <c r="J306">
        <v>1990</v>
      </c>
      <c r="K306">
        <v>304</v>
      </c>
      <c r="L306">
        <v>2.2540904581546783E-2</v>
      </c>
      <c r="M306">
        <v>0</v>
      </c>
      <c r="N306">
        <v>2.2557971999049187E-2</v>
      </c>
      <c r="O306">
        <v>0</v>
      </c>
    </row>
    <row r="307" spans="1:15" x14ac:dyDescent="0.25">
      <c r="A307">
        <v>1990</v>
      </c>
      <c r="B307">
        <v>305</v>
      </c>
      <c r="C307">
        <f t="shared" si="4"/>
        <v>1990305</v>
      </c>
      <c r="D307">
        <v>3.3921151161193848</v>
      </c>
      <c r="E307">
        <v>0</v>
      </c>
      <c r="F307">
        <v>3.3921151161193848</v>
      </c>
      <c r="G307">
        <v>4.2225742340087891</v>
      </c>
      <c r="J307">
        <v>1990</v>
      </c>
      <c r="K307">
        <v>305</v>
      </c>
      <c r="L307">
        <v>1.5791133046150208E-2</v>
      </c>
      <c r="M307">
        <v>0</v>
      </c>
      <c r="N307">
        <v>1.581968180835247E-2</v>
      </c>
      <c r="O307">
        <v>0</v>
      </c>
    </row>
    <row r="308" spans="1:15" x14ac:dyDescent="0.25">
      <c r="A308">
        <v>1990</v>
      </c>
      <c r="B308">
        <v>306</v>
      </c>
      <c r="C308">
        <f t="shared" si="4"/>
        <v>1990306</v>
      </c>
      <c r="D308">
        <v>3.6505858898162842</v>
      </c>
      <c r="E308">
        <v>0</v>
      </c>
      <c r="F308">
        <v>3.6505858898162842</v>
      </c>
      <c r="G308">
        <v>4.4130945205688477</v>
      </c>
      <c r="J308">
        <v>1990</v>
      </c>
      <c r="K308">
        <v>306</v>
      </c>
      <c r="L308">
        <v>1.565089263021946E-2</v>
      </c>
      <c r="M308">
        <v>0</v>
      </c>
      <c r="N308">
        <v>1.5670880675315857E-2</v>
      </c>
      <c r="O308">
        <v>0</v>
      </c>
    </row>
    <row r="309" spans="1:15" x14ac:dyDescent="0.25">
      <c r="A309">
        <v>1990</v>
      </c>
      <c r="B309">
        <v>307</v>
      </c>
      <c r="C309">
        <f t="shared" si="4"/>
        <v>1990307</v>
      </c>
      <c r="D309">
        <v>3.8175547122955322</v>
      </c>
      <c r="E309">
        <v>0</v>
      </c>
      <c r="F309">
        <v>3.8175547122955322</v>
      </c>
      <c r="G309">
        <v>4.5734677314758301</v>
      </c>
      <c r="J309">
        <v>1990</v>
      </c>
      <c r="K309">
        <v>307</v>
      </c>
      <c r="L309">
        <v>1.1235984973609447E-2</v>
      </c>
      <c r="M309">
        <v>0</v>
      </c>
      <c r="N309">
        <v>1.124577596783638E-2</v>
      </c>
      <c r="O309">
        <v>0</v>
      </c>
    </row>
    <row r="310" spans="1:15" x14ac:dyDescent="0.25">
      <c r="A310">
        <v>1990</v>
      </c>
      <c r="B310">
        <v>308</v>
      </c>
      <c r="C310">
        <f t="shared" si="4"/>
        <v>1990308</v>
      </c>
      <c r="D310">
        <v>4.2213582992553711</v>
      </c>
      <c r="E310">
        <v>0</v>
      </c>
      <c r="F310">
        <v>4.2213582992553711</v>
      </c>
      <c r="G310">
        <v>4.7232785224914551</v>
      </c>
      <c r="J310">
        <v>1990</v>
      </c>
      <c r="K310">
        <v>308</v>
      </c>
      <c r="L310">
        <v>2.9034875333309174E-2</v>
      </c>
      <c r="M310">
        <v>0</v>
      </c>
      <c r="N310">
        <v>2.9065258800983429E-2</v>
      </c>
      <c r="O310">
        <v>0</v>
      </c>
    </row>
    <row r="311" spans="1:15" x14ac:dyDescent="0.25">
      <c r="A311">
        <v>1990</v>
      </c>
      <c r="B311">
        <v>309</v>
      </c>
      <c r="C311">
        <f t="shared" si="4"/>
        <v>1990309</v>
      </c>
      <c r="D311">
        <v>4.5339412689208984</v>
      </c>
      <c r="E311">
        <v>0</v>
      </c>
      <c r="F311">
        <v>4.5339412689208984</v>
      </c>
      <c r="G311">
        <v>4.8697834014892578</v>
      </c>
      <c r="J311">
        <v>1990</v>
      </c>
      <c r="K311">
        <v>309</v>
      </c>
      <c r="L311">
        <v>2.5910092517733574E-2</v>
      </c>
      <c r="M311">
        <v>0</v>
      </c>
      <c r="N311">
        <v>2.5929193943738937E-2</v>
      </c>
      <c r="O311">
        <v>0</v>
      </c>
    </row>
    <row r="312" spans="1:15" x14ac:dyDescent="0.25">
      <c r="A312">
        <v>1990</v>
      </c>
      <c r="B312">
        <v>310</v>
      </c>
      <c r="C312">
        <f t="shared" si="4"/>
        <v>1990310</v>
      </c>
      <c r="D312">
        <v>4.920100212097168</v>
      </c>
      <c r="E312">
        <v>0</v>
      </c>
      <c r="F312">
        <v>4.920100212097168</v>
      </c>
      <c r="G312">
        <v>4.9968228340148926</v>
      </c>
      <c r="J312">
        <v>1990</v>
      </c>
      <c r="K312">
        <v>310</v>
      </c>
      <c r="L312">
        <v>1.5690566971898079E-2</v>
      </c>
      <c r="M312">
        <v>0</v>
      </c>
      <c r="N312">
        <v>1.5727251768112183E-2</v>
      </c>
      <c r="O312">
        <v>0</v>
      </c>
    </row>
    <row r="313" spans="1:15" x14ac:dyDescent="0.25">
      <c r="A313">
        <v>1990</v>
      </c>
      <c r="B313">
        <v>311</v>
      </c>
      <c r="C313">
        <f t="shared" si="4"/>
        <v>1990311</v>
      </c>
      <c r="D313">
        <v>5.1649227142333984</v>
      </c>
      <c r="E313">
        <v>0</v>
      </c>
      <c r="F313">
        <v>5.1649227142333984</v>
      </c>
      <c r="G313">
        <v>5.1097569465637207</v>
      </c>
      <c r="J313">
        <v>1990</v>
      </c>
      <c r="K313">
        <v>311</v>
      </c>
      <c r="L313">
        <v>1.9158441573381424E-2</v>
      </c>
      <c r="M313">
        <v>0</v>
      </c>
      <c r="N313">
        <v>1.9174570217728615E-2</v>
      </c>
      <c r="O313">
        <v>0</v>
      </c>
    </row>
    <row r="314" spans="1:15" x14ac:dyDescent="0.25">
      <c r="A314">
        <v>1990</v>
      </c>
      <c r="B314">
        <v>312</v>
      </c>
      <c r="C314">
        <f t="shared" si="4"/>
        <v>1990312</v>
      </c>
      <c r="D314">
        <v>5.4929184913635254</v>
      </c>
      <c r="E314">
        <v>0</v>
      </c>
      <c r="F314">
        <v>5.4929184913635254</v>
      </c>
      <c r="G314">
        <v>5.2354798316955566</v>
      </c>
      <c r="J314">
        <v>1990</v>
      </c>
      <c r="K314">
        <v>312</v>
      </c>
      <c r="L314">
        <v>2.9668344184756279E-2</v>
      </c>
      <c r="M314">
        <v>0</v>
      </c>
      <c r="N314">
        <v>2.968919649720192E-2</v>
      </c>
      <c r="O314">
        <v>0</v>
      </c>
    </row>
    <row r="315" spans="1:15" x14ac:dyDescent="0.25">
      <c r="A315">
        <v>1990</v>
      </c>
      <c r="B315">
        <v>313</v>
      </c>
      <c r="C315">
        <f t="shared" si="4"/>
        <v>1990313</v>
      </c>
      <c r="D315">
        <v>5.713935375213623</v>
      </c>
      <c r="E315">
        <v>0</v>
      </c>
      <c r="F315">
        <v>5.713935375213623</v>
      </c>
      <c r="G315">
        <v>5.3477225303649902</v>
      </c>
      <c r="J315">
        <v>1990</v>
      </c>
      <c r="K315">
        <v>313</v>
      </c>
      <c r="L315">
        <v>2.5168051943182945E-2</v>
      </c>
      <c r="M315">
        <v>0</v>
      </c>
      <c r="N315">
        <v>2.5177711620926857E-2</v>
      </c>
      <c r="O315">
        <v>0</v>
      </c>
    </row>
    <row r="316" spans="1:15" x14ac:dyDescent="0.25">
      <c r="A316">
        <v>1990</v>
      </c>
      <c r="B316">
        <v>314</v>
      </c>
      <c r="C316">
        <f t="shared" si="4"/>
        <v>1990314</v>
      </c>
      <c r="D316">
        <v>5.9706921577453613</v>
      </c>
      <c r="E316">
        <v>0</v>
      </c>
      <c r="F316">
        <v>5.9706921577453613</v>
      </c>
      <c r="G316">
        <v>5.4473772048950195</v>
      </c>
      <c r="J316">
        <v>1990</v>
      </c>
      <c r="K316">
        <v>314</v>
      </c>
      <c r="L316">
        <v>3.589940071105957E-2</v>
      </c>
      <c r="M316">
        <v>0</v>
      </c>
      <c r="N316">
        <v>3.5909928381443024E-2</v>
      </c>
      <c r="O316">
        <v>0</v>
      </c>
    </row>
    <row r="317" spans="1:15" x14ac:dyDescent="0.25">
      <c r="A317">
        <v>1990</v>
      </c>
      <c r="B317">
        <v>315</v>
      </c>
      <c r="C317">
        <f t="shared" si="4"/>
        <v>1990315</v>
      </c>
      <c r="D317">
        <v>6.5463600158691406</v>
      </c>
      <c r="E317">
        <v>0</v>
      </c>
      <c r="F317">
        <v>6.4461755752563477</v>
      </c>
      <c r="G317">
        <v>5.5554885864257812</v>
      </c>
      <c r="J317">
        <v>1990</v>
      </c>
      <c r="K317">
        <v>315</v>
      </c>
      <c r="L317">
        <v>7.6895922422409058E-2</v>
      </c>
      <c r="M317">
        <v>0</v>
      </c>
      <c r="N317">
        <v>7.6929129660129547E-2</v>
      </c>
      <c r="O317">
        <v>0</v>
      </c>
    </row>
    <row r="318" spans="1:15" x14ac:dyDescent="0.25">
      <c r="A318">
        <v>1990</v>
      </c>
      <c r="B318">
        <v>316</v>
      </c>
      <c r="C318">
        <f t="shared" si="4"/>
        <v>1990316</v>
      </c>
      <c r="D318">
        <v>7.2747993469238281</v>
      </c>
      <c r="E318">
        <v>0</v>
      </c>
      <c r="F318">
        <v>7.1195530891418457</v>
      </c>
      <c r="G318">
        <v>5.6576876640319824</v>
      </c>
      <c r="J318">
        <v>1990</v>
      </c>
      <c r="K318">
        <v>316</v>
      </c>
      <c r="L318">
        <v>9.7364507615566254E-2</v>
      </c>
      <c r="M318">
        <v>0</v>
      </c>
      <c r="N318">
        <v>9.9753923714160919E-2</v>
      </c>
      <c r="O318">
        <v>0</v>
      </c>
    </row>
    <row r="319" spans="1:15" x14ac:dyDescent="0.25">
      <c r="A319">
        <v>1990</v>
      </c>
      <c r="B319">
        <v>317</v>
      </c>
      <c r="C319">
        <f t="shared" si="4"/>
        <v>1990317</v>
      </c>
      <c r="D319">
        <v>7.924004077911377</v>
      </c>
      <c r="E319">
        <v>0</v>
      </c>
      <c r="F319">
        <v>7.6648945808410645</v>
      </c>
      <c r="G319">
        <v>5.777773380279541</v>
      </c>
      <c r="J319">
        <v>1990</v>
      </c>
      <c r="K319">
        <v>317</v>
      </c>
      <c r="L319">
        <v>9.6238687634468079E-2</v>
      </c>
      <c r="M319">
        <v>0</v>
      </c>
      <c r="N319">
        <v>0.11529231071472168</v>
      </c>
      <c r="O319">
        <v>0</v>
      </c>
    </row>
    <row r="320" spans="1:15" x14ac:dyDescent="0.25">
      <c r="A320">
        <v>1990</v>
      </c>
      <c r="B320">
        <v>318</v>
      </c>
      <c r="C320">
        <f t="shared" si="4"/>
        <v>1990318</v>
      </c>
      <c r="D320">
        <v>8.4787912368774414</v>
      </c>
      <c r="E320">
        <v>0</v>
      </c>
      <c r="F320">
        <v>8.0202865600585938</v>
      </c>
      <c r="G320">
        <v>5.8758373260498047</v>
      </c>
      <c r="J320">
        <v>1990</v>
      </c>
      <c r="K320">
        <v>318</v>
      </c>
      <c r="L320">
        <v>6.9183118641376495E-2</v>
      </c>
      <c r="M320">
        <v>0</v>
      </c>
      <c r="N320">
        <v>9.4558991491794586E-2</v>
      </c>
      <c r="O320">
        <v>0</v>
      </c>
    </row>
    <row r="321" spans="1:15" x14ac:dyDescent="0.25">
      <c r="A321">
        <v>1990</v>
      </c>
      <c r="B321">
        <v>319</v>
      </c>
      <c r="C321">
        <f t="shared" si="4"/>
        <v>1990319</v>
      </c>
      <c r="D321">
        <v>8.8773412704467773</v>
      </c>
      <c r="E321">
        <v>0</v>
      </c>
      <c r="F321">
        <v>8.3058538436889648</v>
      </c>
      <c r="G321">
        <v>5.9484124183654785</v>
      </c>
      <c r="J321">
        <v>1990</v>
      </c>
      <c r="K321">
        <v>319</v>
      </c>
      <c r="L321">
        <v>4.9004673957824707E-2</v>
      </c>
      <c r="M321">
        <v>0</v>
      </c>
      <c r="N321">
        <v>9.1959528625011444E-2</v>
      </c>
      <c r="O321">
        <v>0</v>
      </c>
    </row>
    <row r="322" spans="1:15" x14ac:dyDescent="0.25">
      <c r="A322">
        <v>1990</v>
      </c>
      <c r="B322">
        <v>320</v>
      </c>
      <c r="C322">
        <f t="shared" si="4"/>
        <v>1990320</v>
      </c>
      <c r="D322">
        <v>9.3393001556396484</v>
      </c>
      <c r="E322">
        <v>0</v>
      </c>
      <c r="F322">
        <v>8.5857295989990234</v>
      </c>
      <c r="G322">
        <v>6.0153460502624512</v>
      </c>
      <c r="J322">
        <v>1990</v>
      </c>
      <c r="K322">
        <v>320</v>
      </c>
      <c r="L322">
        <v>6.6760733723640442E-2</v>
      </c>
      <c r="M322">
        <v>0</v>
      </c>
      <c r="N322">
        <v>0.11382816731929779</v>
      </c>
      <c r="O322">
        <v>0</v>
      </c>
    </row>
    <row r="323" spans="1:15" x14ac:dyDescent="0.25">
      <c r="A323">
        <v>1990</v>
      </c>
      <c r="B323">
        <v>321</v>
      </c>
      <c r="C323">
        <f t="shared" si="4"/>
        <v>1990321</v>
      </c>
      <c r="D323">
        <v>9.766911506652832</v>
      </c>
      <c r="E323">
        <v>0</v>
      </c>
      <c r="F323">
        <v>8.9695653915405273</v>
      </c>
      <c r="G323">
        <v>6.0850381851196289</v>
      </c>
      <c r="J323">
        <v>1990</v>
      </c>
      <c r="K323">
        <v>321</v>
      </c>
      <c r="L323">
        <v>0.13177251815795898</v>
      </c>
      <c r="M323">
        <v>0</v>
      </c>
      <c r="N323">
        <v>0.22073943912982941</v>
      </c>
      <c r="O323">
        <v>0</v>
      </c>
    </row>
    <row r="324" spans="1:15" x14ac:dyDescent="0.25">
      <c r="A324">
        <v>1990</v>
      </c>
      <c r="B324">
        <v>322</v>
      </c>
      <c r="C324">
        <f t="shared" ref="C324:C387" si="5">A324*1000+B324</f>
        <v>1990322</v>
      </c>
      <c r="D324">
        <v>10.09880542755127</v>
      </c>
      <c r="E324">
        <v>0</v>
      </c>
      <c r="F324">
        <v>9.250422477722168</v>
      </c>
      <c r="G324">
        <v>6.148554801940918</v>
      </c>
      <c r="J324">
        <v>1990</v>
      </c>
      <c r="K324">
        <v>322</v>
      </c>
      <c r="L324">
        <v>8.1876516342163086E-2</v>
      </c>
      <c r="M324">
        <v>0</v>
      </c>
      <c r="N324">
        <v>0.12747557461261749</v>
      </c>
      <c r="O324">
        <v>0</v>
      </c>
    </row>
    <row r="325" spans="1:15" x14ac:dyDescent="0.25">
      <c r="A325">
        <v>1990</v>
      </c>
      <c r="B325">
        <v>323</v>
      </c>
      <c r="C325">
        <f t="shared" si="5"/>
        <v>1990323</v>
      </c>
      <c r="D325">
        <v>10.393167495727539</v>
      </c>
      <c r="E325">
        <v>0</v>
      </c>
      <c r="F325">
        <v>9.5229768753051758</v>
      </c>
      <c r="G325">
        <v>6.1989941596984863</v>
      </c>
      <c r="J325">
        <v>1990</v>
      </c>
      <c r="K325">
        <v>323</v>
      </c>
      <c r="L325">
        <v>0.10159829258918762</v>
      </c>
      <c r="M325">
        <v>0</v>
      </c>
      <c r="N325">
        <v>0.15781672298908234</v>
      </c>
      <c r="O325">
        <v>0</v>
      </c>
    </row>
    <row r="326" spans="1:15" x14ac:dyDescent="0.25">
      <c r="A326">
        <v>1990</v>
      </c>
      <c r="B326">
        <v>324</v>
      </c>
      <c r="C326">
        <f t="shared" si="5"/>
        <v>1990324</v>
      </c>
      <c r="D326">
        <v>10.682472229003906</v>
      </c>
      <c r="E326">
        <v>0</v>
      </c>
      <c r="F326">
        <v>9.8106765747070312</v>
      </c>
      <c r="G326">
        <v>6.243253231048584</v>
      </c>
      <c r="J326">
        <v>1990</v>
      </c>
      <c r="K326">
        <v>324</v>
      </c>
      <c r="L326">
        <v>0.12693803012371063</v>
      </c>
      <c r="M326">
        <v>0</v>
      </c>
      <c r="N326">
        <v>0.18813025951385498</v>
      </c>
      <c r="O326">
        <v>0</v>
      </c>
    </row>
    <row r="327" spans="1:15" x14ac:dyDescent="0.25">
      <c r="A327">
        <v>1990</v>
      </c>
      <c r="B327">
        <v>325</v>
      </c>
      <c r="C327">
        <f t="shared" si="5"/>
        <v>1990325</v>
      </c>
      <c r="D327">
        <v>11.05180549621582</v>
      </c>
      <c r="E327">
        <v>0</v>
      </c>
      <c r="F327">
        <v>10.186566352844238</v>
      </c>
      <c r="G327">
        <v>6.2923917770385742</v>
      </c>
      <c r="J327">
        <v>1990</v>
      </c>
      <c r="K327">
        <v>325</v>
      </c>
      <c r="L327">
        <v>0.19679799675941467</v>
      </c>
      <c r="M327">
        <v>0</v>
      </c>
      <c r="N327">
        <v>0.271129310131073</v>
      </c>
      <c r="O327">
        <v>0</v>
      </c>
    </row>
    <row r="328" spans="1:15" x14ac:dyDescent="0.25">
      <c r="A328">
        <v>1990</v>
      </c>
      <c r="B328">
        <v>326</v>
      </c>
      <c r="C328">
        <f t="shared" si="5"/>
        <v>1990326</v>
      </c>
      <c r="D328">
        <v>11.522170066833496</v>
      </c>
      <c r="E328">
        <v>0</v>
      </c>
      <c r="F328">
        <v>10.704079627990723</v>
      </c>
      <c r="G328">
        <v>6.3535995483398437</v>
      </c>
      <c r="J328">
        <v>1990</v>
      </c>
      <c r="K328">
        <v>326</v>
      </c>
      <c r="L328">
        <v>0.2984064519405365</v>
      </c>
      <c r="M328">
        <v>0</v>
      </c>
      <c r="N328">
        <v>0.40431049466133118</v>
      </c>
      <c r="O328">
        <v>0</v>
      </c>
    </row>
    <row r="329" spans="1:15" x14ac:dyDescent="0.25">
      <c r="A329">
        <v>1990</v>
      </c>
      <c r="B329">
        <v>327</v>
      </c>
      <c r="C329">
        <f t="shared" si="5"/>
        <v>1990327</v>
      </c>
      <c r="D329">
        <v>12.073982238769531</v>
      </c>
      <c r="E329">
        <v>0</v>
      </c>
      <c r="F329">
        <v>11.330284118652344</v>
      </c>
      <c r="G329">
        <v>6.4343924522399902</v>
      </c>
      <c r="J329">
        <v>1990</v>
      </c>
      <c r="K329">
        <v>327</v>
      </c>
      <c r="L329">
        <v>0.36606010794639587</v>
      </c>
      <c r="M329">
        <v>0</v>
      </c>
      <c r="N329">
        <v>0.48333331942558289</v>
      </c>
      <c r="O329">
        <v>0</v>
      </c>
    </row>
    <row r="330" spans="1:15" x14ac:dyDescent="0.25">
      <c r="A330">
        <v>1990</v>
      </c>
      <c r="B330">
        <v>328</v>
      </c>
      <c r="C330">
        <f t="shared" si="5"/>
        <v>1990328</v>
      </c>
      <c r="D330">
        <v>12.69670295715332</v>
      </c>
      <c r="E330">
        <v>0</v>
      </c>
      <c r="F330">
        <v>12.030338287353516</v>
      </c>
      <c r="G330">
        <v>6.5222392082214355</v>
      </c>
      <c r="J330">
        <v>1990</v>
      </c>
      <c r="K330">
        <v>328</v>
      </c>
      <c r="L330">
        <v>0.42058739066123962</v>
      </c>
      <c r="M330">
        <v>0</v>
      </c>
      <c r="N330">
        <v>0.54320043325424194</v>
      </c>
      <c r="O330">
        <v>0</v>
      </c>
    </row>
    <row r="331" spans="1:15" x14ac:dyDescent="0.25">
      <c r="A331">
        <v>1990</v>
      </c>
      <c r="B331">
        <v>329</v>
      </c>
      <c r="C331">
        <f t="shared" si="5"/>
        <v>1990329</v>
      </c>
      <c r="D331">
        <v>13.274069786071777</v>
      </c>
      <c r="E331">
        <v>0</v>
      </c>
      <c r="F331">
        <v>12.659951210021973</v>
      </c>
      <c r="G331">
        <v>6.6065073013305664</v>
      </c>
      <c r="J331">
        <v>1990</v>
      </c>
      <c r="K331">
        <v>329</v>
      </c>
      <c r="L331">
        <v>0.39774832129478455</v>
      </c>
      <c r="M331">
        <v>0</v>
      </c>
      <c r="N331">
        <v>0.48541754484176636</v>
      </c>
      <c r="O331">
        <v>0</v>
      </c>
    </row>
    <row r="332" spans="1:15" x14ac:dyDescent="0.25">
      <c r="A332">
        <v>1990</v>
      </c>
      <c r="B332">
        <v>330</v>
      </c>
      <c r="C332">
        <f t="shared" si="5"/>
        <v>1990330</v>
      </c>
      <c r="D332">
        <v>13.696333885192871</v>
      </c>
      <c r="E332">
        <v>0</v>
      </c>
      <c r="F332">
        <v>13.115989685058594</v>
      </c>
      <c r="G332">
        <v>6.6640152931213379</v>
      </c>
      <c r="J332">
        <v>1990</v>
      </c>
      <c r="K332">
        <v>330</v>
      </c>
      <c r="L332">
        <v>0.29925021529197693</v>
      </c>
      <c r="M332">
        <v>0</v>
      </c>
      <c r="N332">
        <v>0.34893044829368591</v>
      </c>
      <c r="O332">
        <v>0</v>
      </c>
    </row>
    <row r="333" spans="1:15" x14ac:dyDescent="0.25">
      <c r="A333">
        <v>1990</v>
      </c>
      <c r="B333">
        <v>331</v>
      </c>
      <c r="C333">
        <f t="shared" si="5"/>
        <v>1990331</v>
      </c>
      <c r="D333">
        <v>14.136163711547852</v>
      </c>
      <c r="E333">
        <v>0</v>
      </c>
      <c r="F333">
        <v>13.594794273376465</v>
      </c>
      <c r="G333">
        <v>6.7064437866210938</v>
      </c>
      <c r="J333">
        <v>1990</v>
      </c>
      <c r="K333">
        <v>331</v>
      </c>
      <c r="L333">
        <v>0.3415362536907196</v>
      </c>
      <c r="M333">
        <v>0</v>
      </c>
      <c r="N333">
        <v>0.394288569688797</v>
      </c>
      <c r="O333">
        <v>0</v>
      </c>
    </row>
    <row r="334" spans="1:15" x14ac:dyDescent="0.25">
      <c r="A334">
        <v>1990</v>
      </c>
      <c r="B334">
        <v>332</v>
      </c>
      <c r="C334">
        <f t="shared" si="5"/>
        <v>1990332</v>
      </c>
      <c r="D334">
        <v>14.514573097229004</v>
      </c>
      <c r="E334">
        <v>0</v>
      </c>
      <c r="F334">
        <v>13.995841026306152</v>
      </c>
      <c r="G334">
        <v>6.7457051277160645</v>
      </c>
      <c r="J334">
        <v>1990</v>
      </c>
      <c r="K334">
        <v>332</v>
      </c>
      <c r="L334">
        <v>0.28991499543190002</v>
      </c>
      <c r="M334">
        <v>0</v>
      </c>
      <c r="N334">
        <v>0.32447043061256409</v>
      </c>
      <c r="O334">
        <v>0</v>
      </c>
    </row>
    <row r="335" spans="1:15" x14ac:dyDescent="0.25">
      <c r="A335">
        <v>1990</v>
      </c>
      <c r="B335">
        <v>333</v>
      </c>
      <c r="C335">
        <f t="shared" si="5"/>
        <v>1990333</v>
      </c>
      <c r="D335">
        <v>15.105003356933594</v>
      </c>
      <c r="E335">
        <v>0</v>
      </c>
      <c r="F335">
        <v>14.621257781982422</v>
      </c>
      <c r="G335">
        <v>6.7888960838317871</v>
      </c>
      <c r="J335">
        <v>1990</v>
      </c>
      <c r="K335">
        <v>333</v>
      </c>
      <c r="L335">
        <v>0.49769389629364014</v>
      </c>
      <c r="M335">
        <v>0</v>
      </c>
      <c r="N335">
        <v>0.5476803183555603</v>
      </c>
      <c r="O335">
        <v>0</v>
      </c>
    </row>
    <row r="336" spans="1:15" x14ac:dyDescent="0.25">
      <c r="A336">
        <v>1990</v>
      </c>
      <c r="B336">
        <v>334</v>
      </c>
      <c r="C336">
        <f t="shared" si="5"/>
        <v>1990334</v>
      </c>
      <c r="D336">
        <v>15.686750411987305</v>
      </c>
      <c r="E336">
        <v>0</v>
      </c>
      <c r="F336">
        <v>15.230916023254395</v>
      </c>
      <c r="G336">
        <v>6.8292684555053711</v>
      </c>
      <c r="J336">
        <v>1990</v>
      </c>
      <c r="K336">
        <v>334</v>
      </c>
      <c r="L336">
        <v>0.49217510223388672</v>
      </c>
      <c r="M336">
        <v>0</v>
      </c>
      <c r="N336">
        <v>0.5344662070274353</v>
      </c>
      <c r="O336">
        <v>0</v>
      </c>
    </row>
    <row r="337" spans="1:15" x14ac:dyDescent="0.25">
      <c r="A337">
        <v>1990</v>
      </c>
      <c r="B337">
        <v>335</v>
      </c>
      <c r="C337">
        <f t="shared" si="5"/>
        <v>1990335</v>
      </c>
      <c r="D337">
        <v>16.190860748291016</v>
      </c>
      <c r="E337">
        <v>0</v>
      </c>
      <c r="F337">
        <v>15.753005027770996</v>
      </c>
      <c r="G337">
        <v>6.8747925758361816</v>
      </c>
      <c r="J337">
        <v>1990</v>
      </c>
      <c r="K337">
        <v>335</v>
      </c>
      <c r="L337">
        <v>0.41121909022331238</v>
      </c>
      <c r="M337">
        <v>0</v>
      </c>
      <c r="N337">
        <v>0.44291043281555176</v>
      </c>
      <c r="O337">
        <v>0</v>
      </c>
    </row>
    <row r="338" spans="1:15" x14ac:dyDescent="0.25">
      <c r="A338">
        <v>1990</v>
      </c>
      <c r="B338">
        <v>336</v>
      </c>
      <c r="C338">
        <f t="shared" si="5"/>
        <v>1990336</v>
      </c>
      <c r="D338">
        <v>16.698007583618164</v>
      </c>
      <c r="E338">
        <v>0</v>
      </c>
      <c r="F338">
        <v>16.277942657470703</v>
      </c>
      <c r="G338">
        <v>6.9080076217651367</v>
      </c>
      <c r="J338">
        <v>1990</v>
      </c>
      <c r="K338">
        <v>336</v>
      </c>
      <c r="L338">
        <v>0.43232029676437378</v>
      </c>
      <c r="M338">
        <v>0</v>
      </c>
      <c r="N338">
        <v>0.46079766750335693</v>
      </c>
      <c r="O338">
        <v>0</v>
      </c>
    </row>
    <row r="339" spans="1:15" x14ac:dyDescent="0.25">
      <c r="A339">
        <v>1990</v>
      </c>
      <c r="B339">
        <v>337</v>
      </c>
      <c r="C339">
        <f t="shared" si="5"/>
        <v>1990337</v>
      </c>
      <c r="D339">
        <v>17.353597640991211</v>
      </c>
      <c r="E339">
        <v>0</v>
      </c>
      <c r="F339">
        <v>16.947994232177734</v>
      </c>
      <c r="G339">
        <v>6.9518404006958008</v>
      </c>
      <c r="J339">
        <v>1990</v>
      </c>
      <c r="K339">
        <v>337</v>
      </c>
      <c r="L339">
        <v>0.56218290328979492</v>
      </c>
      <c r="M339">
        <v>0</v>
      </c>
      <c r="N339">
        <v>0.59182161092758179</v>
      </c>
      <c r="O339">
        <v>0</v>
      </c>
    </row>
    <row r="340" spans="1:15" x14ac:dyDescent="0.25">
      <c r="A340">
        <v>1990</v>
      </c>
      <c r="B340">
        <v>338</v>
      </c>
      <c r="C340">
        <f t="shared" si="5"/>
        <v>1990338</v>
      </c>
      <c r="D340">
        <v>18.159576416015625</v>
      </c>
      <c r="E340">
        <v>0</v>
      </c>
      <c r="F340">
        <v>17.767862319946289</v>
      </c>
      <c r="G340">
        <v>6.9989099502563477</v>
      </c>
      <c r="J340">
        <v>1990</v>
      </c>
      <c r="K340">
        <v>338</v>
      </c>
      <c r="L340">
        <v>0.70303612947463989</v>
      </c>
      <c r="M340">
        <v>0</v>
      </c>
      <c r="N340">
        <v>0.73555463552474976</v>
      </c>
      <c r="O340">
        <v>0</v>
      </c>
    </row>
    <row r="341" spans="1:15" x14ac:dyDescent="0.25">
      <c r="A341">
        <v>1990</v>
      </c>
      <c r="B341">
        <v>339</v>
      </c>
      <c r="C341">
        <f t="shared" si="5"/>
        <v>1990339</v>
      </c>
      <c r="D341">
        <v>18.920591354370117</v>
      </c>
      <c r="E341">
        <v>0</v>
      </c>
      <c r="F341">
        <v>18.546781539916992</v>
      </c>
      <c r="G341">
        <v>7.0408353805541992</v>
      </c>
      <c r="J341">
        <v>1990</v>
      </c>
      <c r="K341">
        <v>339</v>
      </c>
      <c r="L341">
        <v>0.67253661155700684</v>
      </c>
      <c r="M341">
        <v>0</v>
      </c>
      <c r="N341">
        <v>0.70247119665145874</v>
      </c>
      <c r="O341">
        <v>0</v>
      </c>
    </row>
    <row r="342" spans="1:15" x14ac:dyDescent="0.25">
      <c r="A342">
        <v>1990</v>
      </c>
      <c r="B342">
        <v>340</v>
      </c>
      <c r="C342">
        <f t="shared" si="5"/>
        <v>1990340</v>
      </c>
      <c r="D342">
        <v>19.263078689575195</v>
      </c>
      <c r="E342">
        <v>0</v>
      </c>
      <c r="F342">
        <v>18.894601821899414</v>
      </c>
      <c r="G342">
        <v>7.0671229362487793</v>
      </c>
      <c r="J342">
        <v>1990</v>
      </c>
      <c r="K342">
        <v>340</v>
      </c>
      <c r="L342">
        <v>0.28425171971321106</v>
      </c>
      <c r="M342">
        <v>0</v>
      </c>
      <c r="N342">
        <v>0.29554399847984314</v>
      </c>
      <c r="O342">
        <v>0</v>
      </c>
    </row>
    <row r="343" spans="1:15" x14ac:dyDescent="0.25">
      <c r="A343">
        <v>1990</v>
      </c>
      <c r="B343">
        <v>341</v>
      </c>
      <c r="C343">
        <f t="shared" si="5"/>
        <v>1990341</v>
      </c>
      <c r="D343">
        <v>19.545089721679688</v>
      </c>
      <c r="E343">
        <v>0</v>
      </c>
      <c r="F343">
        <v>19.177692413330078</v>
      </c>
      <c r="G343">
        <v>7.0898680686950684</v>
      </c>
      <c r="J343">
        <v>1990</v>
      </c>
      <c r="K343">
        <v>341</v>
      </c>
      <c r="L343">
        <v>0.23058030009269714</v>
      </c>
      <c r="M343">
        <v>0</v>
      </c>
      <c r="N343">
        <v>0.23766393959522247</v>
      </c>
      <c r="O343">
        <v>0</v>
      </c>
    </row>
    <row r="344" spans="1:15" x14ac:dyDescent="0.25">
      <c r="A344">
        <v>1990</v>
      </c>
      <c r="B344">
        <v>342</v>
      </c>
      <c r="C344">
        <f t="shared" si="5"/>
        <v>1990342</v>
      </c>
      <c r="D344">
        <v>20.359319686889648</v>
      </c>
      <c r="E344">
        <v>0</v>
      </c>
      <c r="F344">
        <v>19.998701095581055</v>
      </c>
      <c r="G344">
        <v>7.1210389137268066</v>
      </c>
      <c r="J344">
        <v>1990</v>
      </c>
      <c r="K344">
        <v>342</v>
      </c>
      <c r="L344">
        <v>0.74673187732696533</v>
      </c>
      <c r="M344">
        <v>0</v>
      </c>
      <c r="N344">
        <v>0.76496529579162598</v>
      </c>
      <c r="O344">
        <v>0</v>
      </c>
    </row>
    <row r="345" spans="1:15" x14ac:dyDescent="0.25">
      <c r="A345">
        <v>1990</v>
      </c>
      <c r="B345">
        <v>343</v>
      </c>
      <c r="C345">
        <f t="shared" si="5"/>
        <v>1990343</v>
      </c>
      <c r="D345">
        <v>21.4232177734375</v>
      </c>
      <c r="E345">
        <v>0</v>
      </c>
      <c r="F345">
        <v>21.071620941162109</v>
      </c>
      <c r="G345">
        <v>7.1572175025939941</v>
      </c>
      <c r="J345">
        <v>1990</v>
      </c>
      <c r="K345">
        <v>343</v>
      </c>
      <c r="L345">
        <v>0.98481994867324829</v>
      </c>
      <c r="M345">
        <v>0</v>
      </c>
      <c r="N345">
        <v>1.0085097551345825</v>
      </c>
      <c r="O345">
        <v>0</v>
      </c>
    </row>
    <row r="346" spans="1:15" x14ac:dyDescent="0.25">
      <c r="A346">
        <v>1990</v>
      </c>
      <c r="B346">
        <v>344</v>
      </c>
      <c r="C346">
        <f t="shared" si="5"/>
        <v>1990344</v>
      </c>
      <c r="D346">
        <v>22.528884887695313</v>
      </c>
      <c r="E346">
        <v>0</v>
      </c>
      <c r="F346">
        <v>22.182611465454102</v>
      </c>
      <c r="G346">
        <v>7.203526496887207</v>
      </c>
      <c r="J346">
        <v>1990</v>
      </c>
      <c r="K346">
        <v>344</v>
      </c>
      <c r="L346">
        <v>1.0100579261779785</v>
      </c>
      <c r="M346">
        <v>0</v>
      </c>
      <c r="N346">
        <v>1.0343418121337891</v>
      </c>
      <c r="O346">
        <v>0</v>
      </c>
    </row>
    <row r="347" spans="1:15" x14ac:dyDescent="0.25">
      <c r="A347">
        <v>1990</v>
      </c>
      <c r="B347">
        <v>345</v>
      </c>
      <c r="C347">
        <f t="shared" si="5"/>
        <v>1990345</v>
      </c>
      <c r="D347">
        <v>23.492847442626953</v>
      </c>
      <c r="E347">
        <v>0</v>
      </c>
      <c r="F347">
        <v>23.155708312988281</v>
      </c>
      <c r="G347">
        <v>7.2480363845825195</v>
      </c>
      <c r="J347">
        <v>1990</v>
      </c>
      <c r="K347">
        <v>345</v>
      </c>
      <c r="L347">
        <v>0.87952160835266113</v>
      </c>
      <c r="M347">
        <v>0</v>
      </c>
      <c r="N347">
        <v>0.89997369050979614</v>
      </c>
      <c r="O347">
        <v>0</v>
      </c>
    </row>
    <row r="348" spans="1:15" x14ac:dyDescent="0.25">
      <c r="A348">
        <v>1990</v>
      </c>
      <c r="B348">
        <v>346</v>
      </c>
      <c r="C348">
        <f t="shared" si="5"/>
        <v>1990346</v>
      </c>
      <c r="D348">
        <v>24.195346832275391</v>
      </c>
      <c r="E348">
        <v>0</v>
      </c>
      <c r="F348">
        <v>23.8626708984375</v>
      </c>
      <c r="G348">
        <v>7.2823238372802734</v>
      </c>
      <c r="J348">
        <v>1990</v>
      </c>
      <c r="K348">
        <v>346</v>
      </c>
      <c r="L348">
        <v>0.63588517904281616</v>
      </c>
      <c r="M348">
        <v>0</v>
      </c>
      <c r="N348">
        <v>0.64922839403152466</v>
      </c>
      <c r="O348">
        <v>0</v>
      </c>
    </row>
    <row r="349" spans="1:15" x14ac:dyDescent="0.25">
      <c r="A349">
        <v>1990</v>
      </c>
      <c r="B349">
        <v>347</v>
      </c>
      <c r="C349">
        <f t="shared" si="5"/>
        <v>1990347</v>
      </c>
      <c r="D349">
        <v>24.958957672119141</v>
      </c>
      <c r="E349">
        <v>0</v>
      </c>
      <c r="F349">
        <v>24.631223678588867</v>
      </c>
      <c r="G349">
        <v>7.312347412109375</v>
      </c>
      <c r="J349">
        <v>1990</v>
      </c>
      <c r="K349">
        <v>347</v>
      </c>
      <c r="L349">
        <v>0.70176154375076294</v>
      </c>
      <c r="M349">
        <v>0</v>
      </c>
      <c r="N349">
        <v>0.71536147594451904</v>
      </c>
      <c r="O349">
        <v>0</v>
      </c>
    </row>
    <row r="350" spans="1:15" x14ac:dyDescent="0.25">
      <c r="A350">
        <v>1990</v>
      </c>
      <c r="B350">
        <v>348</v>
      </c>
      <c r="C350">
        <f t="shared" si="5"/>
        <v>1990348</v>
      </c>
      <c r="D350">
        <v>25.689929962158203</v>
      </c>
      <c r="E350">
        <v>0</v>
      </c>
      <c r="F350">
        <v>25.367708206176758</v>
      </c>
      <c r="G350">
        <v>7.3385934829711914</v>
      </c>
      <c r="J350">
        <v>1990</v>
      </c>
      <c r="K350">
        <v>348</v>
      </c>
      <c r="L350">
        <v>0.67810297012329102</v>
      </c>
      <c r="M350">
        <v>0</v>
      </c>
      <c r="N350">
        <v>0.69021958112716675</v>
      </c>
      <c r="O350">
        <v>0</v>
      </c>
    </row>
    <row r="351" spans="1:15" x14ac:dyDescent="0.25">
      <c r="A351">
        <v>1990</v>
      </c>
      <c r="B351">
        <v>349</v>
      </c>
      <c r="C351">
        <f t="shared" si="5"/>
        <v>1990349</v>
      </c>
      <c r="D351">
        <v>26.571008682250977</v>
      </c>
      <c r="E351">
        <v>0</v>
      </c>
      <c r="F351">
        <v>26.253499984741211</v>
      </c>
      <c r="G351">
        <v>7.3690075874328613</v>
      </c>
      <c r="J351">
        <v>1990</v>
      </c>
      <c r="K351">
        <v>349</v>
      </c>
      <c r="L351">
        <v>0.8209725022315979</v>
      </c>
      <c r="M351">
        <v>0</v>
      </c>
      <c r="N351">
        <v>0.83521085977554321</v>
      </c>
      <c r="O351">
        <v>0</v>
      </c>
    </row>
    <row r="352" spans="1:15" x14ac:dyDescent="0.25">
      <c r="A352">
        <v>1990</v>
      </c>
      <c r="B352">
        <v>350</v>
      </c>
      <c r="C352">
        <f t="shared" si="5"/>
        <v>1990350</v>
      </c>
      <c r="D352">
        <v>27.180130004882813</v>
      </c>
      <c r="E352">
        <v>0</v>
      </c>
      <c r="F352">
        <v>26.863824844360352</v>
      </c>
      <c r="G352">
        <v>7.3971047401428223</v>
      </c>
      <c r="J352">
        <v>1990</v>
      </c>
      <c r="K352">
        <v>350</v>
      </c>
      <c r="L352">
        <v>0.55271857976913452</v>
      </c>
      <c r="M352">
        <v>0</v>
      </c>
      <c r="N352">
        <v>0.5619620680809021</v>
      </c>
      <c r="O352">
        <v>0</v>
      </c>
    </row>
    <row r="353" spans="1:15" x14ac:dyDescent="0.25">
      <c r="A353">
        <v>1990</v>
      </c>
      <c r="B353">
        <v>351</v>
      </c>
      <c r="C353">
        <f t="shared" si="5"/>
        <v>1990351</v>
      </c>
      <c r="D353">
        <v>27.9742431640625</v>
      </c>
      <c r="E353">
        <v>0</v>
      </c>
      <c r="F353">
        <v>27.663972854614258</v>
      </c>
      <c r="G353">
        <v>7.4201183319091797</v>
      </c>
      <c r="J353">
        <v>1990</v>
      </c>
      <c r="K353">
        <v>351</v>
      </c>
      <c r="L353">
        <v>0.74753516912460327</v>
      </c>
      <c r="M353">
        <v>0</v>
      </c>
      <c r="N353">
        <v>0.7600284218788147</v>
      </c>
      <c r="O353">
        <v>0</v>
      </c>
    </row>
    <row r="354" spans="1:15" x14ac:dyDescent="0.25">
      <c r="A354">
        <v>1990</v>
      </c>
      <c r="B354">
        <v>352</v>
      </c>
      <c r="C354">
        <f t="shared" si="5"/>
        <v>1990352</v>
      </c>
      <c r="D354">
        <v>28.672374725341797</v>
      </c>
      <c r="E354">
        <v>0</v>
      </c>
      <c r="F354">
        <v>28.361949920654297</v>
      </c>
      <c r="G354">
        <v>7.4496808052062988</v>
      </c>
      <c r="J354">
        <v>1990</v>
      </c>
      <c r="K354">
        <v>352</v>
      </c>
      <c r="L354">
        <v>0.63998246192932129</v>
      </c>
      <c r="M354">
        <v>0</v>
      </c>
      <c r="N354">
        <v>0.64931237697601318</v>
      </c>
      <c r="O354">
        <v>0</v>
      </c>
    </row>
    <row r="355" spans="1:15" x14ac:dyDescent="0.25">
      <c r="A355">
        <v>1990</v>
      </c>
      <c r="B355">
        <v>353</v>
      </c>
      <c r="C355">
        <f t="shared" si="5"/>
        <v>1990353</v>
      </c>
      <c r="D355">
        <v>28.71540641784668</v>
      </c>
      <c r="E355">
        <v>0</v>
      </c>
      <c r="F355">
        <v>28.399738311767578</v>
      </c>
      <c r="G355">
        <v>7.4709277153015137</v>
      </c>
      <c r="J355">
        <v>1990</v>
      </c>
      <c r="K355">
        <v>353</v>
      </c>
      <c r="L355">
        <v>0</v>
      </c>
      <c r="M355">
        <v>0</v>
      </c>
      <c r="N355">
        <v>0</v>
      </c>
      <c r="O355">
        <v>0</v>
      </c>
    </row>
    <row r="356" spans="1:15" x14ac:dyDescent="0.25">
      <c r="A356">
        <v>1990</v>
      </c>
      <c r="B356">
        <v>354</v>
      </c>
      <c r="C356">
        <f t="shared" si="5"/>
        <v>1990354</v>
      </c>
      <c r="D356">
        <v>28.738603591918945</v>
      </c>
      <c r="E356">
        <v>0</v>
      </c>
      <c r="F356">
        <v>28.420930862426758</v>
      </c>
      <c r="G356">
        <v>7.4809331893920898</v>
      </c>
      <c r="J356">
        <v>1990</v>
      </c>
      <c r="K356">
        <v>354</v>
      </c>
      <c r="L356">
        <v>0</v>
      </c>
      <c r="M356">
        <v>0</v>
      </c>
      <c r="N356">
        <v>0</v>
      </c>
      <c r="O356">
        <v>0</v>
      </c>
    </row>
    <row r="357" spans="1:15" x14ac:dyDescent="0.25">
      <c r="A357">
        <v>1990</v>
      </c>
      <c r="B357">
        <v>355</v>
      </c>
      <c r="C357">
        <f t="shared" si="5"/>
        <v>1990355</v>
      </c>
      <c r="D357">
        <v>28.755167007446289</v>
      </c>
      <c r="E357">
        <v>0</v>
      </c>
      <c r="F357">
        <v>28.435905456542969</v>
      </c>
      <c r="G357">
        <v>7.4809331893920898</v>
      </c>
      <c r="J357">
        <v>1990</v>
      </c>
      <c r="K357">
        <v>355</v>
      </c>
      <c r="L357">
        <v>0</v>
      </c>
      <c r="M357">
        <v>0</v>
      </c>
      <c r="N357">
        <v>0</v>
      </c>
      <c r="O357">
        <v>0</v>
      </c>
    </row>
    <row r="358" spans="1:15" x14ac:dyDescent="0.25">
      <c r="A358">
        <v>1990</v>
      </c>
      <c r="B358">
        <v>356</v>
      </c>
      <c r="C358">
        <f t="shared" si="5"/>
        <v>1990356</v>
      </c>
      <c r="D358">
        <v>28.768407821655273</v>
      </c>
      <c r="E358">
        <v>0</v>
      </c>
      <c r="F358">
        <v>28.447818756103516</v>
      </c>
      <c r="G358">
        <v>7.4809331893920898</v>
      </c>
      <c r="J358">
        <v>1990</v>
      </c>
      <c r="K358">
        <v>356</v>
      </c>
      <c r="L358">
        <v>0</v>
      </c>
      <c r="M358">
        <v>0</v>
      </c>
      <c r="N358">
        <v>0</v>
      </c>
      <c r="O358">
        <v>0</v>
      </c>
    </row>
    <row r="359" spans="1:15" x14ac:dyDescent="0.25">
      <c r="A359">
        <v>1990</v>
      </c>
      <c r="B359">
        <v>357</v>
      </c>
      <c r="C359">
        <f t="shared" si="5"/>
        <v>1990357</v>
      </c>
      <c r="D359">
        <v>28.779611587524414</v>
      </c>
      <c r="E359">
        <v>0</v>
      </c>
      <c r="F359">
        <v>28.457874298095703</v>
      </c>
      <c r="G359">
        <v>7.4809331893920898</v>
      </c>
      <c r="J359">
        <v>1990</v>
      </c>
      <c r="K359">
        <v>357</v>
      </c>
      <c r="L359">
        <v>0</v>
      </c>
      <c r="M359">
        <v>0</v>
      </c>
      <c r="N359">
        <v>0</v>
      </c>
      <c r="O359">
        <v>0</v>
      </c>
    </row>
    <row r="360" spans="1:15" x14ac:dyDescent="0.25">
      <c r="A360">
        <v>1990</v>
      </c>
      <c r="B360">
        <v>358</v>
      </c>
      <c r="C360">
        <f t="shared" si="5"/>
        <v>1990358</v>
      </c>
      <c r="D360">
        <v>28.779611587524414</v>
      </c>
      <c r="E360">
        <v>0</v>
      </c>
      <c r="F360">
        <v>28.457874298095703</v>
      </c>
      <c r="G360">
        <v>7.4809331893920898</v>
      </c>
      <c r="J360">
        <v>1990</v>
      </c>
      <c r="K360">
        <v>358</v>
      </c>
      <c r="L360">
        <v>0</v>
      </c>
      <c r="M360">
        <v>0</v>
      </c>
      <c r="N360">
        <v>0</v>
      </c>
      <c r="O360">
        <v>0</v>
      </c>
    </row>
    <row r="361" spans="1:15" x14ac:dyDescent="0.25">
      <c r="A361">
        <v>1990</v>
      </c>
      <c r="B361">
        <v>359</v>
      </c>
      <c r="C361">
        <f t="shared" si="5"/>
        <v>1990359</v>
      </c>
      <c r="D361">
        <v>28.779611587524414</v>
      </c>
      <c r="E361">
        <v>0</v>
      </c>
      <c r="F361">
        <v>28.457874298095703</v>
      </c>
      <c r="G361">
        <v>7.4809331893920898</v>
      </c>
      <c r="J361">
        <v>1990</v>
      </c>
      <c r="K361">
        <v>359</v>
      </c>
      <c r="L361">
        <v>0</v>
      </c>
      <c r="M361">
        <v>0</v>
      </c>
      <c r="N361">
        <v>0</v>
      </c>
      <c r="O361">
        <v>0</v>
      </c>
    </row>
    <row r="362" spans="1:15" x14ac:dyDescent="0.25">
      <c r="A362">
        <v>1990</v>
      </c>
      <c r="B362">
        <v>360</v>
      </c>
      <c r="C362">
        <f t="shared" si="5"/>
        <v>1990360</v>
      </c>
      <c r="D362">
        <v>28.790277481079102</v>
      </c>
      <c r="E362">
        <v>0</v>
      </c>
      <c r="F362">
        <v>28.457874298095703</v>
      </c>
      <c r="G362">
        <v>7.4809331893920898</v>
      </c>
      <c r="J362">
        <v>1990</v>
      </c>
      <c r="K362">
        <v>360</v>
      </c>
      <c r="L362">
        <v>0</v>
      </c>
      <c r="M362">
        <v>0</v>
      </c>
      <c r="N362">
        <v>0</v>
      </c>
      <c r="O362">
        <v>0</v>
      </c>
    </row>
    <row r="363" spans="1:15" x14ac:dyDescent="0.25">
      <c r="A363">
        <v>1990</v>
      </c>
      <c r="B363">
        <v>361</v>
      </c>
      <c r="C363">
        <f t="shared" si="5"/>
        <v>1990361</v>
      </c>
      <c r="D363">
        <v>29.01447868347168</v>
      </c>
      <c r="E363">
        <v>0</v>
      </c>
      <c r="F363">
        <v>28.684701919555664</v>
      </c>
      <c r="G363">
        <v>7.4909753799438477</v>
      </c>
      <c r="J363">
        <v>1990</v>
      </c>
      <c r="K363">
        <v>361</v>
      </c>
      <c r="L363">
        <v>0.21051406860351563</v>
      </c>
      <c r="M363">
        <v>0</v>
      </c>
      <c r="N363">
        <v>0.21376925706863403</v>
      </c>
      <c r="O363">
        <v>0</v>
      </c>
    </row>
    <row r="364" spans="1:15" x14ac:dyDescent="0.25">
      <c r="A364">
        <v>1990</v>
      </c>
      <c r="B364">
        <v>362</v>
      </c>
      <c r="C364">
        <f t="shared" si="5"/>
        <v>1990362</v>
      </c>
      <c r="D364">
        <v>29.03544807434082</v>
      </c>
      <c r="E364">
        <v>0</v>
      </c>
      <c r="F364">
        <v>28.703096389770508</v>
      </c>
      <c r="G364">
        <v>7.5033783912658691</v>
      </c>
      <c r="J364">
        <v>1990</v>
      </c>
      <c r="K364">
        <v>362</v>
      </c>
      <c r="L364">
        <v>0</v>
      </c>
      <c r="M364">
        <v>0</v>
      </c>
      <c r="N364">
        <v>0</v>
      </c>
      <c r="O364">
        <v>0</v>
      </c>
    </row>
    <row r="365" spans="1:15" x14ac:dyDescent="0.25">
      <c r="A365">
        <v>1990</v>
      </c>
      <c r="B365">
        <v>363</v>
      </c>
      <c r="C365">
        <f t="shared" si="5"/>
        <v>1990363</v>
      </c>
      <c r="D365">
        <v>29.048860549926758</v>
      </c>
      <c r="E365">
        <v>0</v>
      </c>
      <c r="F365">
        <v>28.715438842773438</v>
      </c>
      <c r="G365">
        <v>7.5033783912658691</v>
      </c>
      <c r="J365">
        <v>1990</v>
      </c>
      <c r="K365">
        <v>363</v>
      </c>
      <c r="L365">
        <v>0</v>
      </c>
      <c r="M365">
        <v>0</v>
      </c>
      <c r="N365">
        <v>0</v>
      </c>
      <c r="O365">
        <v>0</v>
      </c>
    </row>
    <row r="366" spans="1:15" x14ac:dyDescent="0.25">
      <c r="A366">
        <v>1990</v>
      </c>
      <c r="B366">
        <v>364</v>
      </c>
      <c r="C366">
        <f t="shared" si="5"/>
        <v>1990364</v>
      </c>
      <c r="D366">
        <v>29.058982849121094</v>
      </c>
      <c r="E366">
        <v>0</v>
      </c>
      <c r="F366">
        <v>28.715438842773438</v>
      </c>
      <c r="G366">
        <v>7.5033783912658691</v>
      </c>
      <c r="J366">
        <v>1990</v>
      </c>
      <c r="K366">
        <v>364</v>
      </c>
      <c r="L366">
        <v>0</v>
      </c>
      <c r="M366">
        <v>0</v>
      </c>
      <c r="N366">
        <v>0</v>
      </c>
      <c r="O366">
        <v>0</v>
      </c>
    </row>
    <row r="367" spans="1:15" x14ac:dyDescent="0.25">
      <c r="A367">
        <v>1990</v>
      </c>
      <c r="B367">
        <v>365</v>
      </c>
      <c r="C367">
        <f t="shared" si="5"/>
        <v>1990365</v>
      </c>
      <c r="D367">
        <v>29.058982849121094</v>
      </c>
      <c r="E367">
        <v>0</v>
      </c>
      <c r="F367">
        <v>28.715438842773438</v>
      </c>
      <c r="G367">
        <v>7.5033783912658691</v>
      </c>
      <c r="J367">
        <v>1990</v>
      </c>
      <c r="K367">
        <v>365</v>
      </c>
      <c r="L367">
        <v>0</v>
      </c>
      <c r="M367">
        <v>0</v>
      </c>
      <c r="N367">
        <v>0</v>
      </c>
      <c r="O367">
        <v>0</v>
      </c>
    </row>
    <row r="368" spans="1:15" x14ac:dyDescent="0.25">
      <c r="A368">
        <v>1991</v>
      </c>
      <c r="B368">
        <v>1</v>
      </c>
      <c r="C368">
        <f t="shared" si="5"/>
        <v>1991001</v>
      </c>
      <c r="D368">
        <v>29.866453170776367</v>
      </c>
      <c r="E368">
        <v>0</v>
      </c>
      <c r="F368">
        <v>29.531244277954102</v>
      </c>
      <c r="G368">
        <v>7.5156440734863281</v>
      </c>
      <c r="J368">
        <v>1991</v>
      </c>
      <c r="K368">
        <v>1</v>
      </c>
      <c r="L368">
        <v>0.79121613502502441</v>
      </c>
      <c r="M368">
        <v>0</v>
      </c>
      <c r="N368">
        <v>0.80020123720169067</v>
      </c>
      <c r="O368">
        <v>0</v>
      </c>
    </row>
    <row r="369" spans="1:15" x14ac:dyDescent="0.25">
      <c r="A369">
        <v>1991</v>
      </c>
      <c r="B369">
        <v>2</v>
      </c>
      <c r="C369">
        <f t="shared" si="5"/>
        <v>1991002</v>
      </c>
      <c r="D369">
        <v>30.097896575927734</v>
      </c>
      <c r="E369">
        <v>0</v>
      </c>
      <c r="F369">
        <v>29.762226104736328</v>
      </c>
      <c r="G369">
        <v>7.5288548469543457</v>
      </c>
      <c r="J369">
        <v>1991</v>
      </c>
      <c r="K369">
        <v>2</v>
      </c>
      <c r="L369">
        <v>0.20875409245491028</v>
      </c>
      <c r="M369">
        <v>0</v>
      </c>
      <c r="N369">
        <v>0.21096193790435791</v>
      </c>
      <c r="O369">
        <v>0</v>
      </c>
    </row>
    <row r="370" spans="1:15" x14ac:dyDescent="0.25">
      <c r="A370">
        <v>1991</v>
      </c>
      <c r="B370">
        <v>3</v>
      </c>
      <c r="C370">
        <f t="shared" si="5"/>
        <v>1991003</v>
      </c>
      <c r="D370">
        <v>30.238056182861328</v>
      </c>
      <c r="E370">
        <v>0</v>
      </c>
      <c r="F370">
        <v>29.900854110717773</v>
      </c>
      <c r="G370">
        <v>7.5404644012451172</v>
      </c>
      <c r="J370">
        <v>1991</v>
      </c>
      <c r="K370">
        <v>3</v>
      </c>
      <c r="L370">
        <v>0.1186017319560051</v>
      </c>
      <c r="M370">
        <v>0</v>
      </c>
      <c r="N370">
        <v>0.11969258636236191</v>
      </c>
      <c r="O370">
        <v>0</v>
      </c>
    </row>
    <row r="371" spans="1:15" x14ac:dyDescent="0.25">
      <c r="A371">
        <v>1991</v>
      </c>
      <c r="B371">
        <v>4</v>
      </c>
      <c r="C371">
        <f t="shared" si="5"/>
        <v>1991004</v>
      </c>
      <c r="D371">
        <v>30.256032943725586</v>
      </c>
      <c r="E371">
        <v>0</v>
      </c>
      <c r="F371">
        <v>29.917072296142578</v>
      </c>
      <c r="G371">
        <v>7.5404644012451172</v>
      </c>
      <c r="J371">
        <v>1991</v>
      </c>
      <c r="K371">
        <v>4</v>
      </c>
      <c r="L371">
        <v>0</v>
      </c>
      <c r="M371">
        <v>0</v>
      </c>
      <c r="N371">
        <v>0</v>
      </c>
      <c r="O371">
        <v>0</v>
      </c>
    </row>
    <row r="372" spans="1:15" x14ac:dyDescent="0.25">
      <c r="A372">
        <v>1991</v>
      </c>
      <c r="B372">
        <v>5</v>
      </c>
      <c r="C372">
        <f t="shared" si="5"/>
        <v>1991005</v>
      </c>
      <c r="D372">
        <v>30.272417068481445</v>
      </c>
      <c r="E372">
        <v>0</v>
      </c>
      <c r="F372">
        <v>29.931768417358398</v>
      </c>
      <c r="G372">
        <v>7.5542821884155273</v>
      </c>
      <c r="J372">
        <v>1991</v>
      </c>
      <c r="K372">
        <v>5</v>
      </c>
      <c r="L372">
        <v>0</v>
      </c>
      <c r="M372">
        <v>0</v>
      </c>
      <c r="N372">
        <v>0</v>
      </c>
      <c r="O372">
        <v>0</v>
      </c>
    </row>
    <row r="373" spans="1:15" x14ac:dyDescent="0.25">
      <c r="A373">
        <v>1991</v>
      </c>
      <c r="B373">
        <v>6</v>
      </c>
      <c r="C373">
        <f t="shared" si="5"/>
        <v>1991006</v>
      </c>
      <c r="D373">
        <v>30.288129806518555</v>
      </c>
      <c r="E373">
        <v>0</v>
      </c>
      <c r="F373">
        <v>29.945892333984375</v>
      </c>
      <c r="G373">
        <v>7.5542821884155273</v>
      </c>
      <c r="J373">
        <v>1991</v>
      </c>
      <c r="K373">
        <v>6</v>
      </c>
      <c r="L373">
        <v>0</v>
      </c>
      <c r="M373">
        <v>0</v>
      </c>
      <c r="N373">
        <v>0</v>
      </c>
      <c r="O373">
        <v>0</v>
      </c>
    </row>
    <row r="374" spans="1:15" x14ac:dyDescent="0.25">
      <c r="A374">
        <v>1991</v>
      </c>
      <c r="B374">
        <v>7</v>
      </c>
      <c r="C374">
        <f t="shared" si="5"/>
        <v>1991007</v>
      </c>
      <c r="D374">
        <v>31.143386840820312</v>
      </c>
      <c r="E374">
        <v>0</v>
      </c>
      <c r="F374">
        <v>30.797031402587891</v>
      </c>
      <c r="G374">
        <v>7.5803799629211426</v>
      </c>
      <c r="J374">
        <v>1991</v>
      </c>
      <c r="K374">
        <v>7</v>
      </c>
      <c r="L374">
        <v>0.82149285078048706</v>
      </c>
      <c r="M374">
        <v>0</v>
      </c>
      <c r="N374">
        <v>0.82340824604034424</v>
      </c>
      <c r="O374">
        <v>0</v>
      </c>
    </row>
    <row r="375" spans="1:15" x14ac:dyDescent="0.25">
      <c r="A375">
        <v>1991</v>
      </c>
      <c r="B375">
        <v>8</v>
      </c>
      <c r="C375">
        <f t="shared" si="5"/>
        <v>1991008</v>
      </c>
      <c r="D375">
        <v>32.498897552490234</v>
      </c>
      <c r="E375">
        <v>0</v>
      </c>
      <c r="F375">
        <v>32.148540496826172</v>
      </c>
      <c r="G375">
        <v>7.5968952178955078</v>
      </c>
      <c r="J375">
        <v>1991</v>
      </c>
      <c r="K375">
        <v>8</v>
      </c>
      <c r="L375">
        <v>1.3218499422073364</v>
      </c>
      <c r="M375">
        <v>0</v>
      </c>
      <c r="N375">
        <v>1.3244621753692627</v>
      </c>
      <c r="O375">
        <v>0</v>
      </c>
    </row>
    <row r="376" spans="1:15" x14ac:dyDescent="0.25">
      <c r="A376">
        <v>1991</v>
      </c>
      <c r="B376">
        <v>9</v>
      </c>
      <c r="C376">
        <f t="shared" si="5"/>
        <v>1991009</v>
      </c>
      <c r="D376">
        <v>34.296012878417969</v>
      </c>
      <c r="E376">
        <v>0</v>
      </c>
      <c r="F376">
        <v>33.938594818115234</v>
      </c>
      <c r="G376">
        <v>7.6236176490783691</v>
      </c>
      <c r="J376">
        <v>1991</v>
      </c>
      <c r="K376">
        <v>9</v>
      </c>
      <c r="L376">
        <v>1.7500613927841187</v>
      </c>
      <c r="M376">
        <v>0</v>
      </c>
      <c r="N376">
        <v>1.7527393102645874</v>
      </c>
      <c r="O376">
        <v>0</v>
      </c>
    </row>
    <row r="377" spans="1:15" x14ac:dyDescent="0.25">
      <c r="A377">
        <v>1991</v>
      </c>
      <c r="B377">
        <v>10</v>
      </c>
      <c r="C377">
        <f t="shared" si="5"/>
        <v>1991010</v>
      </c>
      <c r="D377">
        <v>36.405780792236328</v>
      </c>
      <c r="E377">
        <v>0</v>
      </c>
      <c r="F377">
        <v>36.036235809326172</v>
      </c>
      <c r="G377">
        <v>7.6576681137084961</v>
      </c>
      <c r="J377">
        <v>1991</v>
      </c>
      <c r="K377">
        <v>10</v>
      </c>
      <c r="L377">
        <v>2.042083740234375</v>
      </c>
      <c r="M377">
        <v>0</v>
      </c>
      <c r="N377">
        <v>2.0447981357574463</v>
      </c>
      <c r="O377">
        <v>0</v>
      </c>
    </row>
    <row r="378" spans="1:15" x14ac:dyDescent="0.25">
      <c r="A378">
        <v>1991</v>
      </c>
      <c r="B378">
        <v>11</v>
      </c>
      <c r="C378">
        <f t="shared" si="5"/>
        <v>1991011</v>
      </c>
      <c r="D378">
        <v>38.51422119140625</v>
      </c>
      <c r="E378">
        <v>0</v>
      </c>
      <c r="F378">
        <v>38.133705139160156</v>
      </c>
      <c r="G378">
        <v>7.6982531547546387</v>
      </c>
      <c r="J378">
        <v>1991</v>
      </c>
      <c r="K378">
        <v>11</v>
      </c>
      <c r="L378">
        <v>2.0291593074798584</v>
      </c>
      <c r="M378">
        <v>0</v>
      </c>
      <c r="N378">
        <v>2.0338408946990967</v>
      </c>
      <c r="O378">
        <v>0</v>
      </c>
    </row>
    <row r="379" spans="1:15" x14ac:dyDescent="0.25">
      <c r="A379">
        <v>1991</v>
      </c>
      <c r="B379">
        <v>12</v>
      </c>
      <c r="C379">
        <f t="shared" si="5"/>
        <v>1991012</v>
      </c>
      <c r="D379">
        <v>40.853931427001953</v>
      </c>
      <c r="E379">
        <v>0</v>
      </c>
      <c r="F379">
        <v>40.464134216308594</v>
      </c>
      <c r="G379">
        <v>7.7436752319335937</v>
      </c>
      <c r="J379">
        <v>1991</v>
      </c>
      <c r="K379">
        <v>12</v>
      </c>
      <c r="L379">
        <v>2.2557716369628906</v>
      </c>
      <c r="M379">
        <v>0</v>
      </c>
      <c r="N379">
        <v>2.2630894184112549</v>
      </c>
      <c r="O379">
        <v>0</v>
      </c>
    </row>
    <row r="380" spans="1:15" x14ac:dyDescent="0.25">
      <c r="A380">
        <v>1991</v>
      </c>
      <c r="B380">
        <v>13</v>
      </c>
      <c r="C380">
        <f t="shared" si="5"/>
        <v>1991013</v>
      </c>
      <c r="D380">
        <v>42.770988464355469</v>
      </c>
      <c r="E380">
        <v>0</v>
      </c>
      <c r="F380">
        <v>42.374233245849609</v>
      </c>
      <c r="G380">
        <v>7.7879042625427246</v>
      </c>
      <c r="J380">
        <v>1991</v>
      </c>
      <c r="K380">
        <v>13</v>
      </c>
      <c r="L380">
        <v>1.8362057209014893</v>
      </c>
      <c r="M380">
        <v>0</v>
      </c>
      <c r="N380">
        <v>1.8441954851150513</v>
      </c>
      <c r="O380">
        <v>0</v>
      </c>
    </row>
    <row r="381" spans="1:15" x14ac:dyDescent="0.25">
      <c r="A381">
        <v>1991</v>
      </c>
      <c r="B381">
        <v>14</v>
      </c>
      <c r="C381">
        <f t="shared" si="5"/>
        <v>1991014</v>
      </c>
      <c r="D381">
        <v>44.244163513183594</v>
      </c>
      <c r="E381">
        <v>0</v>
      </c>
      <c r="F381">
        <v>43.845626831054687</v>
      </c>
      <c r="G381">
        <v>7.8213353157043457</v>
      </c>
      <c r="J381">
        <v>1991</v>
      </c>
      <c r="K381">
        <v>14</v>
      </c>
      <c r="L381">
        <v>1.4113249778747559</v>
      </c>
      <c r="M381">
        <v>0</v>
      </c>
      <c r="N381">
        <v>1.4187769889831543</v>
      </c>
      <c r="O381">
        <v>0</v>
      </c>
    </row>
    <row r="382" spans="1:15" x14ac:dyDescent="0.25">
      <c r="A382">
        <v>1991</v>
      </c>
      <c r="B382">
        <v>15</v>
      </c>
      <c r="C382">
        <f t="shared" si="5"/>
        <v>1991015</v>
      </c>
      <c r="D382">
        <v>45.504615783691406</v>
      </c>
      <c r="E382">
        <v>0</v>
      </c>
      <c r="F382">
        <v>45.105751037597656</v>
      </c>
      <c r="G382">
        <v>7.8510475158691406</v>
      </c>
      <c r="J382">
        <v>1991</v>
      </c>
      <c r="K382">
        <v>15</v>
      </c>
      <c r="L382">
        <v>1.2071652412414551</v>
      </c>
      <c r="M382">
        <v>0</v>
      </c>
      <c r="N382">
        <v>1.2140816450119019</v>
      </c>
      <c r="O382">
        <v>0</v>
      </c>
    </row>
    <row r="383" spans="1:15" x14ac:dyDescent="0.25">
      <c r="A383">
        <v>1991</v>
      </c>
      <c r="B383">
        <v>16</v>
      </c>
      <c r="C383">
        <f t="shared" si="5"/>
        <v>1991016</v>
      </c>
      <c r="D383">
        <v>46.638500213623047</v>
      </c>
      <c r="E383">
        <v>0</v>
      </c>
      <c r="F383">
        <v>46.238334655761719</v>
      </c>
      <c r="G383">
        <v>7.8774523735046387</v>
      </c>
      <c r="J383">
        <v>1991</v>
      </c>
      <c r="K383">
        <v>16</v>
      </c>
      <c r="L383">
        <v>1.0854727029800415</v>
      </c>
      <c r="M383">
        <v>0</v>
      </c>
      <c r="N383">
        <v>1.0918707847595215</v>
      </c>
      <c r="O383">
        <v>0</v>
      </c>
    </row>
    <row r="384" spans="1:15" x14ac:dyDescent="0.25">
      <c r="A384">
        <v>1991</v>
      </c>
      <c r="B384">
        <v>17</v>
      </c>
      <c r="C384">
        <f t="shared" si="5"/>
        <v>1991017</v>
      </c>
      <c r="D384">
        <v>47.892635345458984</v>
      </c>
      <c r="E384">
        <v>0</v>
      </c>
      <c r="F384">
        <v>47.492347717285156</v>
      </c>
      <c r="G384">
        <v>7.902280330657959</v>
      </c>
      <c r="J384">
        <v>1991</v>
      </c>
      <c r="K384">
        <v>17</v>
      </c>
      <c r="L384">
        <v>1.2084254026412964</v>
      </c>
      <c r="M384">
        <v>0</v>
      </c>
      <c r="N384">
        <v>1.2153983116149902</v>
      </c>
      <c r="O384">
        <v>0</v>
      </c>
    </row>
    <row r="385" spans="1:15" x14ac:dyDescent="0.25">
      <c r="A385">
        <v>1991</v>
      </c>
      <c r="B385">
        <v>18</v>
      </c>
      <c r="C385">
        <f t="shared" si="5"/>
        <v>1991018</v>
      </c>
      <c r="D385">
        <v>49.651348114013672</v>
      </c>
      <c r="E385">
        <v>0</v>
      </c>
      <c r="F385">
        <v>49.251396179199219</v>
      </c>
      <c r="G385">
        <v>7.930811882019043</v>
      </c>
      <c r="J385">
        <v>1991</v>
      </c>
      <c r="K385">
        <v>18</v>
      </c>
      <c r="L385">
        <v>1.7061796188354492</v>
      </c>
      <c r="M385">
        <v>0</v>
      </c>
      <c r="N385">
        <v>1.7156873941421509</v>
      </c>
      <c r="O385">
        <v>0</v>
      </c>
    </row>
    <row r="386" spans="1:15" x14ac:dyDescent="0.25">
      <c r="A386">
        <v>1991</v>
      </c>
      <c r="B386">
        <v>19</v>
      </c>
      <c r="C386">
        <f t="shared" si="5"/>
        <v>1991019</v>
      </c>
      <c r="D386">
        <v>50.395549774169922</v>
      </c>
      <c r="E386">
        <v>0</v>
      </c>
      <c r="F386">
        <v>49.992847442626953</v>
      </c>
      <c r="G386">
        <v>7.9580965042114258</v>
      </c>
      <c r="J386">
        <v>1991</v>
      </c>
      <c r="K386">
        <v>19</v>
      </c>
      <c r="L386">
        <v>0.69647032022476196</v>
      </c>
      <c r="M386">
        <v>0</v>
      </c>
      <c r="N386">
        <v>0.70028424263000488</v>
      </c>
      <c r="O386">
        <v>0</v>
      </c>
    </row>
    <row r="387" spans="1:15" x14ac:dyDescent="0.25">
      <c r="A387">
        <v>1991</v>
      </c>
      <c r="B387">
        <v>20</v>
      </c>
      <c r="C387">
        <f t="shared" si="5"/>
        <v>1991020</v>
      </c>
      <c r="D387">
        <v>50.516170501708984</v>
      </c>
      <c r="E387">
        <v>0</v>
      </c>
      <c r="F387">
        <v>50.110893249511719</v>
      </c>
      <c r="G387">
        <v>7.9726018905639648</v>
      </c>
      <c r="J387">
        <v>1991</v>
      </c>
      <c r="K387">
        <v>20</v>
      </c>
      <c r="L387">
        <v>9.3951433897018433E-2</v>
      </c>
      <c r="M387">
        <v>0</v>
      </c>
      <c r="N387">
        <v>9.4691656529903412E-2</v>
      </c>
      <c r="O387">
        <v>0</v>
      </c>
    </row>
    <row r="388" spans="1:15" x14ac:dyDescent="0.25">
      <c r="A388">
        <v>1991</v>
      </c>
      <c r="B388">
        <v>21</v>
      </c>
      <c r="C388">
        <f t="shared" ref="C388:C451" si="6">A388*1000+B388</f>
        <v>1991021</v>
      </c>
      <c r="D388">
        <v>50.539169311523438</v>
      </c>
      <c r="E388">
        <v>0</v>
      </c>
      <c r="F388">
        <v>50.131011962890625</v>
      </c>
      <c r="G388">
        <v>7.9848127365112305</v>
      </c>
      <c r="J388">
        <v>1991</v>
      </c>
      <c r="K388">
        <v>21</v>
      </c>
      <c r="L388">
        <v>0</v>
      </c>
      <c r="M388">
        <v>0</v>
      </c>
      <c r="N388">
        <v>0</v>
      </c>
      <c r="O388">
        <v>0</v>
      </c>
    </row>
    <row r="389" spans="1:15" x14ac:dyDescent="0.25">
      <c r="A389">
        <v>1991</v>
      </c>
      <c r="B389">
        <v>22</v>
      </c>
      <c r="C389">
        <f t="shared" si="6"/>
        <v>1991022</v>
      </c>
      <c r="D389">
        <v>50.557403564453125</v>
      </c>
      <c r="E389">
        <v>0</v>
      </c>
      <c r="F389">
        <v>50.147129058837891</v>
      </c>
      <c r="G389">
        <v>7.9848127365112305</v>
      </c>
      <c r="J389">
        <v>1991</v>
      </c>
      <c r="K389">
        <v>22</v>
      </c>
      <c r="L389">
        <v>0</v>
      </c>
      <c r="M389">
        <v>0</v>
      </c>
      <c r="N389">
        <v>0</v>
      </c>
      <c r="O389">
        <v>0</v>
      </c>
    </row>
    <row r="390" spans="1:15" x14ac:dyDescent="0.25">
      <c r="A390">
        <v>1991</v>
      </c>
      <c r="B390">
        <v>23</v>
      </c>
      <c r="C390">
        <f t="shared" si="6"/>
        <v>1991023</v>
      </c>
      <c r="D390">
        <v>50.576698303222656</v>
      </c>
      <c r="E390">
        <v>0</v>
      </c>
      <c r="F390">
        <v>50.163661956787109</v>
      </c>
      <c r="G390">
        <v>8.0020961761474609</v>
      </c>
      <c r="J390">
        <v>1991</v>
      </c>
      <c r="K390">
        <v>23</v>
      </c>
      <c r="L390">
        <v>0</v>
      </c>
      <c r="M390">
        <v>0</v>
      </c>
      <c r="N390">
        <v>0</v>
      </c>
      <c r="O390">
        <v>0</v>
      </c>
    </row>
    <row r="391" spans="1:15" x14ac:dyDescent="0.25">
      <c r="A391">
        <v>1991</v>
      </c>
      <c r="B391">
        <v>24</v>
      </c>
      <c r="C391">
        <f t="shared" si="6"/>
        <v>1991024</v>
      </c>
      <c r="D391">
        <v>51.256858825683594</v>
      </c>
      <c r="E391">
        <v>0</v>
      </c>
      <c r="F391">
        <v>50.843524932861328</v>
      </c>
      <c r="G391">
        <v>8.0132999420166016</v>
      </c>
      <c r="J391">
        <v>1991</v>
      </c>
      <c r="K391">
        <v>24</v>
      </c>
      <c r="L391">
        <v>0.65863007307052612</v>
      </c>
      <c r="M391">
        <v>0</v>
      </c>
      <c r="N391">
        <v>0.66188442707061768</v>
      </c>
      <c r="O391">
        <v>0</v>
      </c>
    </row>
    <row r="392" spans="1:15" x14ac:dyDescent="0.25">
      <c r="A392">
        <v>1991</v>
      </c>
      <c r="B392">
        <v>25</v>
      </c>
      <c r="C392">
        <f t="shared" si="6"/>
        <v>1991025</v>
      </c>
      <c r="D392">
        <v>51.370143890380859</v>
      </c>
      <c r="E392">
        <v>0</v>
      </c>
      <c r="F392">
        <v>50.954669952392578</v>
      </c>
      <c r="G392">
        <v>8.0256481170654297</v>
      </c>
      <c r="J392">
        <v>1991</v>
      </c>
      <c r="K392">
        <v>25</v>
      </c>
      <c r="L392">
        <v>9.147392213344574E-2</v>
      </c>
      <c r="M392">
        <v>0</v>
      </c>
      <c r="N392">
        <v>9.2428423464298248E-2</v>
      </c>
      <c r="O392">
        <v>0</v>
      </c>
    </row>
    <row r="393" spans="1:15" x14ac:dyDescent="0.25">
      <c r="A393">
        <v>1991</v>
      </c>
      <c r="B393">
        <v>26</v>
      </c>
      <c r="C393">
        <f t="shared" si="6"/>
        <v>1991026</v>
      </c>
      <c r="D393">
        <v>51.383274078369141</v>
      </c>
      <c r="E393">
        <v>0</v>
      </c>
      <c r="F393">
        <v>50.966712951660156</v>
      </c>
      <c r="G393">
        <v>8.0256481170654297</v>
      </c>
      <c r="J393">
        <v>1991</v>
      </c>
      <c r="K393">
        <v>26</v>
      </c>
      <c r="L393">
        <v>0</v>
      </c>
      <c r="M393">
        <v>0</v>
      </c>
      <c r="N393">
        <v>0</v>
      </c>
      <c r="O393">
        <v>0</v>
      </c>
    </row>
    <row r="394" spans="1:15" x14ac:dyDescent="0.25">
      <c r="A394">
        <v>1991</v>
      </c>
      <c r="B394">
        <v>27</v>
      </c>
      <c r="C394">
        <f t="shared" si="6"/>
        <v>1991027</v>
      </c>
      <c r="D394">
        <v>51.395172119140625</v>
      </c>
      <c r="E394">
        <v>0</v>
      </c>
      <c r="F394">
        <v>50.977188110351563</v>
      </c>
      <c r="G394">
        <v>8.0364284515380859</v>
      </c>
      <c r="J394">
        <v>1991</v>
      </c>
      <c r="K394">
        <v>27</v>
      </c>
      <c r="L394">
        <v>0</v>
      </c>
      <c r="M394">
        <v>0</v>
      </c>
      <c r="N394">
        <v>0</v>
      </c>
      <c r="O394">
        <v>0</v>
      </c>
    </row>
    <row r="395" spans="1:15" x14ac:dyDescent="0.25">
      <c r="A395">
        <v>1991</v>
      </c>
      <c r="B395">
        <v>28</v>
      </c>
      <c r="C395">
        <f t="shared" si="6"/>
        <v>1991028</v>
      </c>
      <c r="D395">
        <v>51.4083251953125</v>
      </c>
      <c r="E395">
        <v>0</v>
      </c>
      <c r="F395">
        <v>50.988231658935547</v>
      </c>
      <c r="G395">
        <v>8.0364284515380859</v>
      </c>
      <c r="J395">
        <v>1991</v>
      </c>
      <c r="K395">
        <v>28</v>
      </c>
      <c r="L395">
        <v>0</v>
      </c>
      <c r="M395">
        <v>0</v>
      </c>
      <c r="N395">
        <v>0</v>
      </c>
      <c r="O395">
        <v>0</v>
      </c>
    </row>
    <row r="396" spans="1:15" x14ac:dyDescent="0.25">
      <c r="A396">
        <v>1991</v>
      </c>
      <c r="B396">
        <v>29</v>
      </c>
      <c r="C396">
        <f t="shared" si="6"/>
        <v>1991029</v>
      </c>
      <c r="D396">
        <v>51.419456481933594</v>
      </c>
      <c r="E396">
        <v>0</v>
      </c>
      <c r="F396">
        <v>50.988231658935547</v>
      </c>
      <c r="G396">
        <v>8.0482549667358398</v>
      </c>
      <c r="J396">
        <v>1991</v>
      </c>
      <c r="K396">
        <v>29</v>
      </c>
      <c r="L396">
        <v>0</v>
      </c>
      <c r="M396">
        <v>0</v>
      </c>
      <c r="N396">
        <v>0</v>
      </c>
      <c r="O396">
        <v>0</v>
      </c>
    </row>
    <row r="397" spans="1:15" x14ac:dyDescent="0.25">
      <c r="A397">
        <v>1991</v>
      </c>
      <c r="B397">
        <v>30</v>
      </c>
      <c r="C397">
        <f t="shared" si="6"/>
        <v>1991030</v>
      </c>
      <c r="D397">
        <v>51.429988861083984</v>
      </c>
      <c r="E397">
        <v>0</v>
      </c>
      <c r="F397">
        <v>51.002372741699219</v>
      </c>
      <c r="G397">
        <v>8.0482549667358398</v>
      </c>
      <c r="J397">
        <v>1991</v>
      </c>
      <c r="K397">
        <v>30</v>
      </c>
      <c r="L397">
        <v>0</v>
      </c>
      <c r="M397">
        <v>0</v>
      </c>
      <c r="N397">
        <v>0</v>
      </c>
      <c r="O397">
        <v>0</v>
      </c>
    </row>
    <row r="398" spans="1:15" x14ac:dyDescent="0.25">
      <c r="A398">
        <v>1991</v>
      </c>
      <c r="B398">
        <v>31</v>
      </c>
      <c r="C398">
        <f t="shared" si="6"/>
        <v>1991031</v>
      </c>
      <c r="D398">
        <v>53.803176879882812</v>
      </c>
      <c r="E398">
        <v>0</v>
      </c>
      <c r="F398">
        <v>53.372272491455078</v>
      </c>
      <c r="G398">
        <v>8.0669584274291992</v>
      </c>
      <c r="J398">
        <v>1991</v>
      </c>
      <c r="K398">
        <v>31</v>
      </c>
      <c r="L398">
        <v>2.3468554019927979</v>
      </c>
      <c r="M398">
        <v>0</v>
      </c>
      <c r="N398">
        <v>2.3491487503051758</v>
      </c>
      <c r="O398">
        <v>0</v>
      </c>
    </row>
    <row r="399" spans="1:15" x14ac:dyDescent="0.25">
      <c r="A399">
        <v>1991</v>
      </c>
      <c r="B399">
        <v>32</v>
      </c>
      <c r="C399">
        <f t="shared" si="6"/>
        <v>1991032</v>
      </c>
      <c r="D399">
        <v>57.703464508056641</v>
      </c>
      <c r="E399">
        <v>0</v>
      </c>
      <c r="F399">
        <v>57.267166137695313</v>
      </c>
      <c r="G399">
        <v>8.0903196334838867</v>
      </c>
      <c r="J399">
        <v>1991</v>
      </c>
      <c r="K399">
        <v>32</v>
      </c>
      <c r="L399">
        <v>3.8588175773620605</v>
      </c>
      <c r="M399">
        <v>0</v>
      </c>
      <c r="N399">
        <v>3.8618624210357666</v>
      </c>
      <c r="O399">
        <v>0</v>
      </c>
    </row>
    <row r="400" spans="1:15" x14ac:dyDescent="0.25">
      <c r="A400">
        <v>1991</v>
      </c>
      <c r="B400">
        <v>33</v>
      </c>
      <c r="C400">
        <f t="shared" si="6"/>
        <v>1991033</v>
      </c>
      <c r="D400">
        <v>62.910377502441406</v>
      </c>
      <c r="E400">
        <v>0</v>
      </c>
      <c r="F400">
        <v>62.459907531738281</v>
      </c>
      <c r="G400">
        <v>8.1301279067993164</v>
      </c>
      <c r="J400">
        <v>1991</v>
      </c>
      <c r="K400">
        <v>33</v>
      </c>
      <c r="L400">
        <v>5.1277565956115723</v>
      </c>
      <c r="M400">
        <v>0</v>
      </c>
      <c r="N400">
        <v>5.1333937644958496</v>
      </c>
      <c r="O400">
        <v>0</v>
      </c>
    </row>
    <row r="401" spans="1:15" x14ac:dyDescent="0.25">
      <c r="A401">
        <v>1991</v>
      </c>
      <c r="B401">
        <v>34</v>
      </c>
      <c r="C401">
        <f t="shared" si="6"/>
        <v>1991034</v>
      </c>
      <c r="D401">
        <v>67.95074462890625</v>
      </c>
      <c r="E401">
        <v>0</v>
      </c>
      <c r="F401">
        <v>67.489311218261719</v>
      </c>
      <c r="G401">
        <v>8.1795053482055664</v>
      </c>
      <c r="J401">
        <v>1991</v>
      </c>
      <c r="K401">
        <v>34</v>
      </c>
      <c r="L401">
        <v>4.9482440948486328</v>
      </c>
      <c r="M401">
        <v>0</v>
      </c>
      <c r="N401">
        <v>4.9582438468933105</v>
      </c>
      <c r="O401">
        <v>0</v>
      </c>
    </row>
    <row r="402" spans="1:15" x14ac:dyDescent="0.25">
      <c r="A402">
        <v>1991</v>
      </c>
      <c r="B402">
        <v>35</v>
      </c>
      <c r="C402">
        <f t="shared" si="6"/>
        <v>1991035</v>
      </c>
      <c r="D402">
        <v>71.965057373046875</v>
      </c>
      <c r="E402">
        <v>0</v>
      </c>
      <c r="F402">
        <v>71.497329711914063</v>
      </c>
      <c r="G402">
        <v>8.231471061706543</v>
      </c>
      <c r="J402">
        <v>1991</v>
      </c>
      <c r="K402">
        <v>35</v>
      </c>
      <c r="L402">
        <v>3.9211118221282959</v>
      </c>
      <c r="M402">
        <v>0</v>
      </c>
      <c r="N402">
        <v>3.9336795806884766</v>
      </c>
      <c r="O402">
        <v>0</v>
      </c>
    </row>
    <row r="403" spans="1:15" x14ac:dyDescent="0.25">
      <c r="A403">
        <v>1991</v>
      </c>
      <c r="B403">
        <v>36</v>
      </c>
      <c r="C403">
        <f t="shared" si="6"/>
        <v>1991036</v>
      </c>
      <c r="D403">
        <v>75.082038879394531</v>
      </c>
      <c r="E403">
        <v>0</v>
      </c>
      <c r="F403">
        <v>74.613357543945313</v>
      </c>
      <c r="G403">
        <v>8.2767162322998047</v>
      </c>
      <c r="J403">
        <v>1991</v>
      </c>
      <c r="K403">
        <v>36</v>
      </c>
      <c r="L403">
        <v>3.0389811992645264</v>
      </c>
      <c r="M403">
        <v>0</v>
      </c>
      <c r="N403">
        <v>3.0506725311279297</v>
      </c>
      <c r="O403">
        <v>0</v>
      </c>
    </row>
    <row r="404" spans="1:15" x14ac:dyDescent="0.25">
      <c r="A404">
        <v>1991</v>
      </c>
      <c r="B404">
        <v>37</v>
      </c>
      <c r="C404">
        <f t="shared" si="6"/>
        <v>1991037</v>
      </c>
      <c r="D404">
        <v>77.595619201660156</v>
      </c>
      <c r="E404">
        <v>0</v>
      </c>
      <c r="F404">
        <v>77.12445068359375</v>
      </c>
      <c r="G404">
        <v>8.3203582763671875</v>
      </c>
      <c r="J404">
        <v>1991</v>
      </c>
      <c r="K404">
        <v>37</v>
      </c>
      <c r="L404">
        <v>2.4373793601989746</v>
      </c>
      <c r="M404">
        <v>0</v>
      </c>
      <c r="N404">
        <v>2.4479999542236328</v>
      </c>
      <c r="O404">
        <v>0</v>
      </c>
    </row>
    <row r="405" spans="1:15" x14ac:dyDescent="0.25">
      <c r="A405">
        <v>1991</v>
      </c>
      <c r="B405">
        <v>38</v>
      </c>
      <c r="C405">
        <f t="shared" si="6"/>
        <v>1991038</v>
      </c>
      <c r="D405">
        <v>80.587249755859375</v>
      </c>
      <c r="E405">
        <v>0</v>
      </c>
      <c r="F405">
        <v>80.11968994140625</v>
      </c>
      <c r="G405">
        <v>8.3529386520385742</v>
      </c>
      <c r="J405">
        <v>1991</v>
      </c>
      <c r="K405">
        <v>38</v>
      </c>
      <c r="L405">
        <v>2.9352879524230957</v>
      </c>
      <c r="M405">
        <v>0</v>
      </c>
      <c r="N405">
        <v>2.9488921165466309</v>
      </c>
      <c r="O405">
        <v>0</v>
      </c>
    </row>
    <row r="406" spans="1:15" x14ac:dyDescent="0.25">
      <c r="A406">
        <v>1991</v>
      </c>
      <c r="B406">
        <v>39</v>
      </c>
      <c r="C406">
        <f t="shared" si="6"/>
        <v>1991039</v>
      </c>
      <c r="D406">
        <v>84.113426208496094</v>
      </c>
      <c r="E406">
        <v>0</v>
      </c>
      <c r="F406">
        <v>83.644020080566406</v>
      </c>
      <c r="G406">
        <v>8.4022598266601562</v>
      </c>
      <c r="J406">
        <v>1991</v>
      </c>
      <c r="K406">
        <v>39</v>
      </c>
      <c r="L406">
        <v>3.4381616115570068</v>
      </c>
      <c r="M406">
        <v>0</v>
      </c>
      <c r="N406">
        <v>3.4547250270843506</v>
      </c>
      <c r="O406">
        <v>0</v>
      </c>
    </row>
    <row r="407" spans="1:15" x14ac:dyDescent="0.25">
      <c r="A407">
        <v>1991</v>
      </c>
      <c r="B407">
        <v>40</v>
      </c>
      <c r="C407">
        <f t="shared" si="6"/>
        <v>1991040</v>
      </c>
      <c r="D407">
        <v>86.628143310546875</v>
      </c>
      <c r="E407">
        <v>0</v>
      </c>
      <c r="F407">
        <v>86.156417846679688</v>
      </c>
      <c r="G407">
        <v>8.4508543014526367</v>
      </c>
      <c r="J407">
        <v>1991</v>
      </c>
      <c r="K407">
        <v>40</v>
      </c>
      <c r="L407">
        <v>2.4288876056671143</v>
      </c>
      <c r="M407">
        <v>0</v>
      </c>
      <c r="N407">
        <v>2.4425325393676758</v>
      </c>
      <c r="O407">
        <v>0</v>
      </c>
    </row>
    <row r="408" spans="1:15" x14ac:dyDescent="0.25">
      <c r="A408">
        <v>1991</v>
      </c>
      <c r="B408">
        <v>41</v>
      </c>
      <c r="C408">
        <f t="shared" si="6"/>
        <v>1991041</v>
      </c>
      <c r="D408">
        <v>89.286170959472656</v>
      </c>
      <c r="E408">
        <v>0</v>
      </c>
      <c r="F408">
        <v>88.814552307128906</v>
      </c>
      <c r="G408">
        <v>8.4971771240234375</v>
      </c>
      <c r="J408">
        <v>1991</v>
      </c>
      <c r="K408">
        <v>41</v>
      </c>
      <c r="L408">
        <v>2.5743045806884766</v>
      </c>
      <c r="M408">
        <v>0</v>
      </c>
      <c r="N408">
        <v>2.5904431343078613</v>
      </c>
      <c r="O408">
        <v>0</v>
      </c>
    </row>
    <row r="409" spans="1:15" x14ac:dyDescent="0.25">
      <c r="A409">
        <v>1991</v>
      </c>
      <c r="B409">
        <v>42</v>
      </c>
      <c r="C409">
        <f t="shared" si="6"/>
        <v>1991042</v>
      </c>
      <c r="D409">
        <v>91.637985229492188</v>
      </c>
      <c r="E409">
        <v>0</v>
      </c>
      <c r="F409">
        <v>91.169502258300781</v>
      </c>
      <c r="G409">
        <v>8.5383453369140625</v>
      </c>
      <c r="J409">
        <v>1991</v>
      </c>
      <c r="K409">
        <v>42</v>
      </c>
      <c r="L409">
        <v>2.2813267707824707</v>
      </c>
      <c r="M409">
        <v>0</v>
      </c>
      <c r="N409">
        <v>2.2955613136291504</v>
      </c>
      <c r="O409">
        <v>0</v>
      </c>
    </row>
    <row r="410" spans="1:15" x14ac:dyDescent="0.25">
      <c r="A410">
        <v>1991</v>
      </c>
      <c r="B410">
        <v>43</v>
      </c>
      <c r="C410">
        <f t="shared" si="6"/>
        <v>1991043</v>
      </c>
      <c r="D410">
        <v>93.578361511230469</v>
      </c>
      <c r="E410">
        <v>0</v>
      </c>
      <c r="F410">
        <v>93.108901977539063</v>
      </c>
      <c r="G410">
        <v>8.5784072875976562</v>
      </c>
      <c r="J410">
        <v>1991</v>
      </c>
      <c r="K410">
        <v>43</v>
      </c>
      <c r="L410">
        <v>1.8696916103363037</v>
      </c>
      <c r="M410">
        <v>0</v>
      </c>
      <c r="N410">
        <v>1.8827018737792969</v>
      </c>
      <c r="O410">
        <v>0</v>
      </c>
    </row>
    <row r="411" spans="1:15" x14ac:dyDescent="0.25">
      <c r="A411">
        <v>1991</v>
      </c>
      <c r="B411">
        <v>44</v>
      </c>
      <c r="C411">
        <f t="shared" si="6"/>
        <v>1991044</v>
      </c>
      <c r="D411">
        <v>95.146148681640625</v>
      </c>
      <c r="E411">
        <v>0</v>
      </c>
      <c r="F411">
        <v>94.680816650390625</v>
      </c>
      <c r="G411">
        <v>8.6103038787841797</v>
      </c>
      <c r="J411">
        <v>1991</v>
      </c>
      <c r="K411">
        <v>44</v>
      </c>
      <c r="L411">
        <v>1.5110359191894531</v>
      </c>
      <c r="M411">
        <v>0</v>
      </c>
      <c r="N411">
        <v>1.5233594179153442</v>
      </c>
      <c r="O411">
        <v>0</v>
      </c>
    </row>
    <row r="412" spans="1:15" x14ac:dyDescent="0.25">
      <c r="A412">
        <v>1991</v>
      </c>
      <c r="B412">
        <v>45</v>
      </c>
      <c r="C412">
        <f t="shared" si="6"/>
        <v>1991045</v>
      </c>
      <c r="D412">
        <v>97.247825622558594</v>
      </c>
      <c r="E412">
        <v>0</v>
      </c>
      <c r="F412">
        <v>96.783767700195313</v>
      </c>
      <c r="G412">
        <v>8.6476478576660156</v>
      </c>
      <c r="J412">
        <v>1991</v>
      </c>
      <c r="K412">
        <v>45</v>
      </c>
      <c r="L412">
        <v>2.0315945148468018</v>
      </c>
      <c r="M412">
        <v>0</v>
      </c>
      <c r="N412">
        <v>2.0473654270172119</v>
      </c>
      <c r="O412">
        <v>0</v>
      </c>
    </row>
    <row r="413" spans="1:15" x14ac:dyDescent="0.25">
      <c r="A413">
        <v>1991</v>
      </c>
      <c r="B413">
        <v>46</v>
      </c>
      <c r="C413">
        <f t="shared" si="6"/>
        <v>1991046</v>
      </c>
      <c r="D413">
        <v>99.773506164550781</v>
      </c>
      <c r="E413">
        <v>0</v>
      </c>
      <c r="F413">
        <v>99.307159423828125</v>
      </c>
      <c r="G413">
        <v>8.6972484588623047</v>
      </c>
      <c r="J413">
        <v>1991</v>
      </c>
      <c r="K413">
        <v>46</v>
      </c>
      <c r="L413">
        <v>2.434969425201416</v>
      </c>
      <c r="M413">
        <v>0</v>
      </c>
      <c r="N413">
        <v>2.4521787166595459</v>
      </c>
      <c r="O413">
        <v>0</v>
      </c>
    </row>
    <row r="414" spans="1:15" x14ac:dyDescent="0.25">
      <c r="A414">
        <v>1991</v>
      </c>
      <c r="B414">
        <v>47</v>
      </c>
      <c r="C414">
        <f t="shared" si="6"/>
        <v>1991047</v>
      </c>
      <c r="D414">
        <v>101.76226806640625</v>
      </c>
      <c r="E414">
        <v>0</v>
      </c>
      <c r="F414">
        <v>101.29523468017578</v>
      </c>
      <c r="G414">
        <v>8.7432346343994141</v>
      </c>
      <c r="J414">
        <v>1991</v>
      </c>
      <c r="K414">
        <v>47</v>
      </c>
      <c r="L414">
        <v>1.9051297903060913</v>
      </c>
      <c r="M414">
        <v>0</v>
      </c>
      <c r="N414">
        <v>1.9198589324951172</v>
      </c>
      <c r="O414">
        <v>0</v>
      </c>
    </row>
    <row r="415" spans="1:15" x14ac:dyDescent="0.25">
      <c r="A415">
        <v>1991</v>
      </c>
      <c r="B415">
        <v>48</v>
      </c>
      <c r="C415">
        <f t="shared" si="6"/>
        <v>1991048</v>
      </c>
      <c r="D415">
        <v>103.55677795410156</v>
      </c>
      <c r="E415">
        <v>0</v>
      </c>
      <c r="F415">
        <v>103.09278869628906</v>
      </c>
      <c r="G415">
        <v>8.7802190780639648</v>
      </c>
      <c r="J415">
        <v>1991</v>
      </c>
      <c r="K415">
        <v>48</v>
      </c>
      <c r="L415">
        <v>1.7287478446960449</v>
      </c>
      <c r="M415">
        <v>0</v>
      </c>
      <c r="N415">
        <v>1.7426842451095581</v>
      </c>
      <c r="O415">
        <v>0</v>
      </c>
    </row>
    <row r="416" spans="1:15" x14ac:dyDescent="0.25">
      <c r="A416">
        <v>1991</v>
      </c>
      <c r="B416">
        <v>49</v>
      </c>
      <c r="C416">
        <f t="shared" si="6"/>
        <v>1991049</v>
      </c>
      <c r="D416">
        <v>104.92936706542969</v>
      </c>
      <c r="E416">
        <v>0</v>
      </c>
      <c r="F416">
        <v>104.46316528320312</v>
      </c>
      <c r="G416">
        <v>8.8238706588745117</v>
      </c>
      <c r="J416">
        <v>1991</v>
      </c>
      <c r="K416">
        <v>49</v>
      </c>
      <c r="L416">
        <v>1.2954511642456055</v>
      </c>
      <c r="M416">
        <v>0</v>
      </c>
      <c r="N416">
        <v>1.3063318729400635</v>
      </c>
      <c r="O416">
        <v>0</v>
      </c>
    </row>
    <row r="417" spans="1:15" x14ac:dyDescent="0.25">
      <c r="A417">
        <v>1991</v>
      </c>
      <c r="B417">
        <v>50</v>
      </c>
      <c r="C417">
        <f t="shared" si="6"/>
        <v>1991050</v>
      </c>
      <c r="D417">
        <v>106.77281951904297</v>
      </c>
      <c r="E417">
        <v>0</v>
      </c>
      <c r="F417">
        <v>106.30535888671875</v>
      </c>
      <c r="G417">
        <v>8.8640642166137695</v>
      </c>
      <c r="J417">
        <v>1991</v>
      </c>
      <c r="K417">
        <v>50</v>
      </c>
      <c r="L417">
        <v>1.7615598440170288</v>
      </c>
      <c r="M417">
        <v>0</v>
      </c>
      <c r="N417">
        <v>1.7772098779678345</v>
      </c>
      <c r="O417">
        <v>0</v>
      </c>
    </row>
    <row r="418" spans="1:15" x14ac:dyDescent="0.25">
      <c r="A418">
        <v>1991</v>
      </c>
      <c r="B418">
        <v>51</v>
      </c>
      <c r="C418">
        <f t="shared" si="6"/>
        <v>1991051</v>
      </c>
      <c r="D418">
        <v>108.76361083984375</v>
      </c>
      <c r="E418">
        <v>0</v>
      </c>
      <c r="F418">
        <v>108.29710388183594</v>
      </c>
      <c r="G418">
        <v>8.9051694869995117</v>
      </c>
      <c r="J418">
        <v>1991</v>
      </c>
      <c r="K418">
        <v>51</v>
      </c>
      <c r="L418">
        <v>1.9134469032287598</v>
      </c>
      <c r="M418">
        <v>0</v>
      </c>
      <c r="N418">
        <v>1.9302365779876709</v>
      </c>
      <c r="O418">
        <v>0</v>
      </c>
    </row>
    <row r="419" spans="1:15" x14ac:dyDescent="0.25">
      <c r="A419">
        <v>1991</v>
      </c>
      <c r="B419">
        <v>52</v>
      </c>
      <c r="C419">
        <f t="shared" si="6"/>
        <v>1991052</v>
      </c>
      <c r="D419">
        <v>110.06489562988281</v>
      </c>
      <c r="E419">
        <v>0</v>
      </c>
      <c r="F419">
        <v>109.59995269775391</v>
      </c>
      <c r="G419">
        <v>8.9380712509155273</v>
      </c>
      <c r="J419">
        <v>1991</v>
      </c>
      <c r="K419">
        <v>52</v>
      </c>
      <c r="L419">
        <v>1.243648886680603</v>
      </c>
      <c r="M419">
        <v>0</v>
      </c>
      <c r="N419">
        <v>1.25348961353302</v>
      </c>
      <c r="O419">
        <v>0</v>
      </c>
    </row>
    <row r="420" spans="1:15" x14ac:dyDescent="0.25">
      <c r="A420">
        <v>1991</v>
      </c>
      <c r="B420">
        <v>53</v>
      </c>
      <c r="C420">
        <f t="shared" si="6"/>
        <v>1991053</v>
      </c>
      <c r="D420">
        <v>111.68975067138672</v>
      </c>
      <c r="E420">
        <v>0</v>
      </c>
      <c r="F420">
        <v>111.22634887695312</v>
      </c>
      <c r="G420">
        <v>8.9676790237426758</v>
      </c>
      <c r="J420">
        <v>1991</v>
      </c>
      <c r="K420">
        <v>53</v>
      </c>
      <c r="L420">
        <v>1.5712782144546509</v>
      </c>
      <c r="M420">
        <v>0</v>
      </c>
      <c r="N420">
        <v>1.5822824239730835</v>
      </c>
      <c r="O420">
        <v>0</v>
      </c>
    </row>
    <row r="421" spans="1:15" x14ac:dyDescent="0.25">
      <c r="A421">
        <v>1991</v>
      </c>
      <c r="B421">
        <v>54</v>
      </c>
      <c r="C421">
        <f t="shared" si="6"/>
        <v>1991054</v>
      </c>
      <c r="D421">
        <v>112.84675598144531</v>
      </c>
      <c r="E421">
        <v>0</v>
      </c>
      <c r="F421">
        <v>112.38310241699219</v>
      </c>
      <c r="G421">
        <v>8.9928092956542969</v>
      </c>
      <c r="J421">
        <v>1991</v>
      </c>
      <c r="K421">
        <v>54</v>
      </c>
      <c r="L421">
        <v>1.1118680238723755</v>
      </c>
      <c r="M421">
        <v>0</v>
      </c>
      <c r="N421">
        <v>1.1186060905456543</v>
      </c>
      <c r="O421">
        <v>0</v>
      </c>
    </row>
    <row r="422" spans="1:15" x14ac:dyDescent="0.25">
      <c r="A422">
        <v>1991</v>
      </c>
      <c r="B422">
        <v>55</v>
      </c>
      <c r="C422">
        <f t="shared" si="6"/>
        <v>1991055</v>
      </c>
      <c r="D422">
        <v>113.98577117919922</v>
      </c>
      <c r="E422">
        <v>0</v>
      </c>
      <c r="F422">
        <v>113.52054595947266</v>
      </c>
      <c r="G422">
        <v>9.0156173706054687</v>
      </c>
      <c r="J422">
        <v>1991</v>
      </c>
      <c r="K422">
        <v>55</v>
      </c>
      <c r="L422">
        <v>1.0971249341964722</v>
      </c>
      <c r="M422">
        <v>0</v>
      </c>
      <c r="N422">
        <v>1.102886438369751</v>
      </c>
      <c r="O422">
        <v>0</v>
      </c>
    </row>
    <row r="423" spans="1:15" x14ac:dyDescent="0.25">
      <c r="A423">
        <v>1991</v>
      </c>
      <c r="B423">
        <v>56</v>
      </c>
      <c r="C423">
        <f t="shared" si="6"/>
        <v>1991056</v>
      </c>
      <c r="D423">
        <v>115.49443817138672</v>
      </c>
      <c r="E423">
        <v>0</v>
      </c>
      <c r="F423">
        <v>115.02706146240234</v>
      </c>
      <c r="G423">
        <v>9.0391302108764648</v>
      </c>
      <c r="J423">
        <v>1991</v>
      </c>
      <c r="K423">
        <v>56</v>
      </c>
      <c r="L423">
        <v>1.4644789695739746</v>
      </c>
      <c r="M423">
        <v>0</v>
      </c>
      <c r="N423">
        <v>1.4711090326309204</v>
      </c>
      <c r="O423">
        <v>0</v>
      </c>
    </row>
    <row r="424" spans="1:15" x14ac:dyDescent="0.25">
      <c r="A424">
        <v>1991</v>
      </c>
      <c r="B424">
        <v>57</v>
      </c>
      <c r="C424">
        <f t="shared" si="6"/>
        <v>1991057</v>
      </c>
      <c r="D424">
        <v>117.17398071289063</v>
      </c>
      <c r="E424">
        <v>0</v>
      </c>
      <c r="F424">
        <v>116.7037353515625</v>
      </c>
      <c r="G424">
        <v>9.0651998519897461</v>
      </c>
      <c r="J424">
        <v>1991</v>
      </c>
      <c r="K424">
        <v>57</v>
      </c>
      <c r="L424">
        <v>1.6314165592193604</v>
      </c>
      <c r="M424">
        <v>0</v>
      </c>
      <c r="N424">
        <v>1.6382541656494141</v>
      </c>
      <c r="O424">
        <v>0</v>
      </c>
    </row>
    <row r="425" spans="1:15" x14ac:dyDescent="0.25">
      <c r="A425">
        <v>1991</v>
      </c>
      <c r="B425">
        <v>58</v>
      </c>
      <c r="C425">
        <f t="shared" si="6"/>
        <v>1991058</v>
      </c>
      <c r="D425">
        <v>118.83486938476562</v>
      </c>
      <c r="E425">
        <v>0</v>
      </c>
      <c r="F425">
        <v>118.36086273193359</v>
      </c>
      <c r="G425">
        <v>9.0942115783691406</v>
      </c>
      <c r="J425">
        <v>1991</v>
      </c>
      <c r="K425">
        <v>58</v>
      </c>
      <c r="L425">
        <v>1.6087363958358765</v>
      </c>
      <c r="M425">
        <v>0</v>
      </c>
      <c r="N425">
        <v>1.6152516603469849</v>
      </c>
      <c r="O425">
        <v>0</v>
      </c>
    </row>
    <row r="426" spans="1:15" x14ac:dyDescent="0.25">
      <c r="A426">
        <v>1991</v>
      </c>
      <c r="B426">
        <v>59</v>
      </c>
      <c r="C426">
        <f t="shared" si="6"/>
        <v>1991059</v>
      </c>
      <c r="D426">
        <v>120.07954406738281</v>
      </c>
      <c r="E426">
        <v>0</v>
      </c>
      <c r="F426">
        <v>119.60164642333984</v>
      </c>
      <c r="G426">
        <v>9.1231021881103516</v>
      </c>
      <c r="J426">
        <v>1991</v>
      </c>
      <c r="K426">
        <v>59</v>
      </c>
      <c r="L426">
        <v>1.1944352388381958</v>
      </c>
      <c r="M426">
        <v>0</v>
      </c>
      <c r="N426">
        <v>1.1993192434310913</v>
      </c>
      <c r="O426">
        <v>0</v>
      </c>
    </row>
    <row r="427" spans="1:15" x14ac:dyDescent="0.25">
      <c r="A427">
        <v>1991</v>
      </c>
      <c r="B427">
        <v>60</v>
      </c>
      <c r="C427">
        <f t="shared" si="6"/>
        <v>1991060</v>
      </c>
      <c r="D427">
        <v>121.63285827636719</v>
      </c>
      <c r="E427">
        <v>0</v>
      </c>
      <c r="F427">
        <v>121.14460754394531</v>
      </c>
      <c r="G427">
        <v>9.1632289886474609</v>
      </c>
      <c r="J427">
        <v>1991</v>
      </c>
      <c r="K427">
        <v>60</v>
      </c>
      <c r="L427">
        <v>1.4807265996932983</v>
      </c>
      <c r="M427">
        <v>0</v>
      </c>
      <c r="N427">
        <v>1.4867497682571411</v>
      </c>
      <c r="O427">
        <v>0</v>
      </c>
    </row>
    <row r="428" spans="1:15" x14ac:dyDescent="0.25">
      <c r="A428">
        <v>1991</v>
      </c>
      <c r="B428">
        <v>61</v>
      </c>
      <c r="C428">
        <f t="shared" si="6"/>
        <v>1991061</v>
      </c>
      <c r="D428">
        <v>122.69480895996094</v>
      </c>
      <c r="E428">
        <v>0</v>
      </c>
      <c r="F428">
        <v>122.19345092773438</v>
      </c>
      <c r="G428">
        <v>9.2094955444335938</v>
      </c>
      <c r="J428">
        <v>1991</v>
      </c>
      <c r="K428">
        <v>61</v>
      </c>
      <c r="L428">
        <v>0.97320765256881714</v>
      </c>
      <c r="M428">
        <v>0</v>
      </c>
      <c r="N428">
        <v>0.97739326953887939</v>
      </c>
      <c r="O428">
        <v>0</v>
      </c>
    </row>
    <row r="429" spans="1:15" x14ac:dyDescent="0.25">
      <c r="A429">
        <v>1991</v>
      </c>
      <c r="B429">
        <v>62</v>
      </c>
      <c r="C429">
        <f t="shared" si="6"/>
        <v>1991062</v>
      </c>
      <c r="D429">
        <v>123.19863891601562</v>
      </c>
      <c r="E429">
        <v>0</v>
      </c>
      <c r="F429">
        <v>122.68256378173828</v>
      </c>
      <c r="G429">
        <v>9.2530403137207031</v>
      </c>
      <c r="J429">
        <v>1991</v>
      </c>
      <c r="K429">
        <v>62</v>
      </c>
      <c r="L429">
        <v>0.42195320129394531</v>
      </c>
      <c r="M429">
        <v>0</v>
      </c>
      <c r="N429">
        <v>0.42390590906143188</v>
      </c>
      <c r="O429">
        <v>0</v>
      </c>
    </row>
    <row r="430" spans="1:15" x14ac:dyDescent="0.25">
      <c r="A430">
        <v>1991</v>
      </c>
      <c r="B430">
        <v>63</v>
      </c>
      <c r="C430">
        <f t="shared" si="6"/>
        <v>1991063</v>
      </c>
      <c r="D430">
        <v>123.25421142578125</v>
      </c>
      <c r="E430">
        <v>0</v>
      </c>
      <c r="F430">
        <v>122.73041534423828</v>
      </c>
      <c r="G430">
        <v>9.2850522994995117</v>
      </c>
      <c r="J430">
        <v>1991</v>
      </c>
      <c r="K430">
        <v>63</v>
      </c>
      <c r="L430">
        <v>0</v>
      </c>
      <c r="M430">
        <v>0</v>
      </c>
      <c r="N430">
        <v>0</v>
      </c>
      <c r="O430">
        <v>0</v>
      </c>
    </row>
    <row r="431" spans="1:15" x14ac:dyDescent="0.25">
      <c r="A431">
        <v>1991</v>
      </c>
      <c r="B431">
        <v>64</v>
      </c>
      <c r="C431">
        <f t="shared" si="6"/>
        <v>1991064</v>
      </c>
      <c r="D431">
        <v>123.31156921386719</v>
      </c>
      <c r="E431">
        <v>0</v>
      </c>
      <c r="F431">
        <v>122.77726745605469</v>
      </c>
      <c r="G431">
        <v>9.316502571105957</v>
      </c>
      <c r="J431">
        <v>1991</v>
      </c>
      <c r="K431">
        <v>64</v>
      </c>
      <c r="L431">
        <v>0</v>
      </c>
      <c r="M431">
        <v>0</v>
      </c>
      <c r="N431">
        <v>0</v>
      </c>
      <c r="O431">
        <v>0</v>
      </c>
    </row>
    <row r="432" spans="1:15" x14ac:dyDescent="0.25">
      <c r="A432">
        <v>1991</v>
      </c>
      <c r="B432">
        <v>65</v>
      </c>
      <c r="C432">
        <f t="shared" si="6"/>
        <v>1991065</v>
      </c>
      <c r="D432">
        <v>123.35434722900391</v>
      </c>
      <c r="E432">
        <v>0</v>
      </c>
      <c r="F432">
        <v>122.81369781494141</v>
      </c>
      <c r="G432">
        <v>9.3407764434814453</v>
      </c>
      <c r="J432">
        <v>1991</v>
      </c>
      <c r="K432">
        <v>65</v>
      </c>
      <c r="L432">
        <v>0</v>
      </c>
      <c r="M432">
        <v>0</v>
      </c>
      <c r="N432">
        <v>0</v>
      </c>
      <c r="O432">
        <v>0</v>
      </c>
    </row>
    <row r="433" spans="1:15" x14ac:dyDescent="0.25">
      <c r="A433">
        <v>1991</v>
      </c>
      <c r="B433">
        <v>66</v>
      </c>
      <c r="C433">
        <f t="shared" si="6"/>
        <v>1991066</v>
      </c>
      <c r="D433">
        <v>123.39972686767578</v>
      </c>
      <c r="E433">
        <v>0</v>
      </c>
      <c r="F433">
        <v>122.85153961181641</v>
      </c>
      <c r="G433">
        <v>9.3659696578979492</v>
      </c>
      <c r="J433">
        <v>1991</v>
      </c>
      <c r="K433">
        <v>66</v>
      </c>
      <c r="L433">
        <v>0</v>
      </c>
      <c r="M433">
        <v>0</v>
      </c>
      <c r="N433">
        <v>0</v>
      </c>
      <c r="O433">
        <v>0</v>
      </c>
    </row>
    <row r="434" spans="1:15" x14ac:dyDescent="0.25">
      <c r="A434">
        <v>1991</v>
      </c>
      <c r="B434">
        <v>67</v>
      </c>
      <c r="C434">
        <f t="shared" si="6"/>
        <v>1991067</v>
      </c>
      <c r="D434">
        <v>123.43341827392578</v>
      </c>
      <c r="E434">
        <v>0</v>
      </c>
      <c r="F434">
        <v>122.88050079345703</v>
      </c>
      <c r="G434">
        <v>9.3850202560424805</v>
      </c>
      <c r="J434">
        <v>1991</v>
      </c>
      <c r="K434">
        <v>67</v>
      </c>
      <c r="L434">
        <v>0</v>
      </c>
      <c r="M434">
        <v>0</v>
      </c>
      <c r="N434">
        <v>0</v>
      </c>
      <c r="O434">
        <v>0</v>
      </c>
    </row>
    <row r="435" spans="1:15" x14ac:dyDescent="0.25">
      <c r="A435">
        <v>1991</v>
      </c>
      <c r="B435">
        <v>68</v>
      </c>
      <c r="C435">
        <f t="shared" si="6"/>
        <v>1991068</v>
      </c>
      <c r="D435">
        <v>123.47517395019531</v>
      </c>
      <c r="E435">
        <v>0</v>
      </c>
      <c r="F435">
        <v>122.91429901123047</v>
      </c>
      <c r="G435">
        <v>9.4082727432250977</v>
      </c>
      <c r="J435">
        <v>1991</v>
      </c>
      <c r="K435">
        <v>68</v>
      </c>
      <c r="L435">
        <v>0</v>
      </c>
      <c r="M435">
        <v>0</v>
      </c>
      <c r="N435">
        <v>0</v>
      </c>
      <c r="O435">
        <v>0</v>
      </c>
    </row>
    <row r="436" spans="1:15" x14ac:dyDescent="0.25">
      <c r="A436">
        <v>1991</v>
      </c>
      <c r="B436">
        <v>69</v>
      </c>
      <c r="C436">
        <f t="shared" si="6"/>
        <v>1991069</v>
      </c>
      <c r="D436">
        <v>123.51786804199219</v>
      </c>
      <c r="E436">
        <v>0</v>
      </c>
      <c r="F436">
        <v>122.94876098632812</v>
      </c>
      <c r="G436">
        <v>9.4309005737304687</v>
      </c>
      <c r="J436">
        <v>1991</v>
      </c>
      <c r="K436">
        <v>69</v>
      </c>
      <c r="L436">
        <v>0</v>
      </c>
      <c r="M436">
        <v>0</v>
      </c>
      <c r="N436">
        <v>0</v>
      </c>
      <c r="O436">
        <v>0</v>
      </c>
    </row>
    <row r="437" spans="1:15" x14ac:dyDescent="0.25">
      <c r="A437">
        <v>1991</v>
      </c>
      <c r="B437">
        <v>70</v>
      </c>
      <c r="C437">
        <f t="shared" si="6"/>
        <v>1991070</v>
      </c>
      <c r="D437">
        <v>123.5655517578125</v>
      </c>
      <c r="E437">
        <v>0</v>
      </c>
      <c r="F437">
        <v>122.98825073242187</v>
      </c>
      <c r="G437">
        <v>9.4583358764648437</v>
      </c>
      <c r="J437">
        <v>1991</v>
      </c>
      <c r="K437">
        <v>70</v>
      </c>
      <c r="L437">
        <v>0</v>
      </c>
      <c r="M437">
        <v>0</v>
      </c>
      <c r="N437">
        <v>0</v>
      </c>
      <c r="O437">
        <v>0</v>
      </c>
    </row>
    <row r="438" spans="1:15" x14ac:dyDescent="0.25">
      <c r="A438">
        <v>1991</v>
      </c>
      <c r="B438">
        <v>71</v>
      </c>
      <c r="C438">
        <f t="shared" si="6"/>
        <v>1991071</v>
      </c>
      <c r="D438">
        <v>123.61531066894531</v>
      </c>
      <c r="E438">
        <v>0</v>
      </c>
      <c r="F438">
        <v>123.02841186523437</v>
      </c>
      <c r="G438">
        <v>9.4853496551513672</v>
      </c>
      <c r="J438">
        <v>1991</v>
      </c>
      <c r="K438">
        <v>71</v>
      </c>
      <c r="L438">
        <v>0</v>
      </c>
      <c r="M438">
        <v>0</v>
      </c>
      <c r="N438">
        <v>0</v>
      </c>
      <c r="O438">
        <v>0</v>
      </c>
    </row>
    <row r="439" spans="1:15" x14ac:dyDescent="0.25">
      <c r="A439">
        <v>1991</v>
      </c>
      <c r="B439">
        <v>72</v>
      </c>
      <c r="C439">
        <f t="shared" si="6"/>
        <v>1991072</v>
      </c>
      <c r="D439">
        <v>123.67025756835937</v>
      </c>
      <c r="E439">
        <v>0</v>
      </c>
      <c r="F439">
        <v>123.07220458984375</v>
      </c>
      <c r="G439">
        <v>9.5146484375</v>
      </c>
      <c r="J439">
        <v>1991</v>
      </c>
      <c r="K439">
        <v>72</v>
      </c>
      <c r="L439">
        <v>0</v>
      </c>
      <c r="M439">
        <v>0</v>
      </c>
      <c r="N439">
        <v>0</v>
      </c>
      <c r="O439">
        <v>0</v>
      </c>
    </row>
    <row r="440" spans="1:15" x14ac:dyDescent="0.25">
      <c r="A440">
        <v>1991</v>
      </c>
      <c r="B440">
        <v>73</v>
      </c>
      <c r="C440">
        <f t="shared" si="6"/>
        <v>1991073</v>
      </c>
      <c r="D440">
        <v>123.72747802734375</v>
      </c>
      <c r="E440">
        <v>0</v>
      </c>
      <c r="F440">
        <v>123.11830139160156</v>
      </c>
      <c r="G440">
        <v>9.5461273193359375</v>
      </c>
      <c r="J440">
        <v>1991</v>
      </c>
      <c r="K440">
        <v>73</v>
      </c>
      <c r="L440">
        <v>0</v>
      </c>
      <c r="M440">
        <v>0</v>
      </c>
      <c r="N440">
        <v>0</v>
      </c>
      <c r="O440">
        <v>0</v>
      </c>
    </row>
    <row r="441" spans="1:15" x14ac:dyDescent="0.25">
      <c r="A441">
        <v>1991</v>
      </c>
      <c r="B441">
        <v>74</v>
      </c>
      <c r="C441">
        <f t="shared" si="6"/>
        <v>1991074</v>
      </c>
      <c r="D441">
        <v>123.77277374267578</v>
      </c>
      <c r="E441">
        <v>0</v>
      </c>
      <c r="F441">
        <v>123.15653228759766</v>
      </c>
      <c r="G441">
        <v>9.5714206695556641</v>
      </c>
      <c r="J441">
        <v>1991</v>
      </c>
      <c r="K441">
        <v>74</v>
      </c>
      <c r="L441">
        <v>0</v>
      </c>
      <c r="M441">
        <v>0</v>
      </c>
      <c r="N441">
        <v>0</v>
      </c>
      <c r="O441">
        <v>0</v>
      </c>
    </row>
    <row r="442" spans="1:15" x14ac:dyDescent="0.25">
      <c r="A442">
        <v>1991</v>
      </c>
      <c r="B442">
        <v>75</v>
      </c>
      <c r="C442">
        <f t="shared" si="6"/>
        <v>1991075</v>
      </c>
      <c r="D442">
        <v>123.80949401855469</v>
      </c>
      <c r="E442">
        <v>0</v>
      </c>
      <c r="F442">
        <v>123.1883544921875</v>
      </c>
      <c r="G442">
        <v>9.5926704406738281</v>
      </c>
      <c r="J442">
        <v>1991</v>
      </c>
      <c r="K442">
        <v>75</v>
      </c>
      <c r="L442">
        <v>0</v>
      </c>
      <c r="M442">
        <v>0</v>
      </c>
      <c r="N442">
        <v>0</v>
      </c>
      <c r="O442">
        <v>0</v>
      </c>
    </row>
    <row r="443" spans="1:15" x14ac:dyDescent="0.25">
      <c r="A443">
        <v>1991</v>
      </c>
      <c r="B443">
        <v>76</v>
      </c>
      <c r="C443">
        <f t="shared" si="6"/>
        <v>1991076</v>
      </c>
      <c r="D443">
        <v>123.84519958496094</v>
      </c>
      <c r="E443">
        <v>0</v>
      </c>
      <c r="F443">
        <v>123.21749114990234</v>
      </c>
      <c r="G443">
        <v>9.6121463775634766</v>
      </c>
      <c r="J443">
        <v>1991</v>
      </c>
      <c r="K443">
        <v>76</v>
      </c>
      <c r="L443">
        <v>0</v>
      </c>
      <c r="M443">
        <v>0</v>
      </c>
      <c r="N443">
        <v>0</v>
      </c>
      <c r="O443">
        <v>0</v>
      </c>
    </row>
    <row r="444" spans="1:15" x14ac:dyDescent="0.25">
      <c r="A444">
        <v>1991</v>
      </c>
      <c r="B444">
        <v>77</v>
      </c>
      <c r="C444">
        <f t="shared" si="6"/>
        <v>1991077</v>
      </c>
      <c r="D444">
        <v>123.90376281738281</v>
      </c>
      <c r="E444">
        <v>0</v>
      </c>
      <c r="F444">
        <v>123.26161193847656</v>
      </c>
      <c r="G444">
        <v>9.6432476043701172</v>
      </c>
      <c r="J444">
        <v>1991</v>
      </c>
      <c r="K444">
        <v>77</v>
      </c>
      <c r="L444">
        <v>0</v>
      </c>
      <c r="M444">
        <v>0</v>
      </c>
      <c r="N444">
        <v>0</v>
      </c>
      <c r="O444">
        <v>0</v>
      </c>
    </row>
    <row r="445" spans="1:15" x14ac:dyDescent="0.25">
      <c r="A445">
        <v>1991</v>
      </c>
      <c r="B445">
        <v>78</v>
      </c>
      <c r="C445">
        <f t="shared" si="6"/>
        <v>1991078</v>
      </c>
      <c r="D445">
        <v>123.95816802978516</v>
      </c>
      <c r="E445">
        <v>0</v>
      </c>
      <c r="F445">
        <v>123.30543518066406</v>
      </c>
      <c r="G445">
        <v>9.6730842590332031</v>
      </c>
      <c r="J445">
        <v>1991</v>
      </c>
      <c r="K445">
        <v>78</v>
      </c>
      <c r="L445">
        <v>0</v>
      </c>
      <c r="M445">
        <v>0</v>
      </c>
      <c r="N445">
        <v>0</v>
      </c>
      <c r="O445">
        <v>0</v>
      </c>
    </row>
    <row r="446" spans="1:15" x14ac:dyDescent="0.25">
      <c r="A446">
        <v>1991</v>
      </c>
      <c r="B446">
        <v>79</v>
      </c>
      <c r="C446">
        <f t="shared" si="6"/>
        <v>1991079</v>
      </c>
      <c r="D446">
        <v>0</v>
      </c>
      <c r="E446">
        <v>0</v>
      </c>
      <c r="F446">
        <v>0</v>
      </c>
      <c r="G446">
        <v>0</v>
      </c>
      <c r="J446">
        <v>1991</v>
      </c>
      <c r="K446">
        <v>79</v>
      </c>
      <c r="L446">
        <v>0</v>
      </c>
      <c r="M446">
        <v>0</v>
      </c>
      <c r="N446">
        <v>0</v>
      </c>
      <c r="O446">
        <v>0</v>
      </c>
    </row>
    <row r="447" spans="1:15" x14ac:dyDescent="0.25">
      <c r="A447">
        <v>1991</v>
      </c>
      <c r="B447">
        <v>80</v>
      </c>
      <c r="C447">
        <f t="shared" si="6"/>
        <v>1991080</v>
      </c>
      <c r="D447">
        <v>0</v>
      </c>
      <c r="E447">
        <v>0</v>
      </c>
      <c r="F447">
        <v>0</v>
      </c>
      <c r="G447">
        <v>0</v>
      </c>
      <c r="J447">
        <v>1991</v>
      </c>
      <c r="K447">
        <v>80</v>
      </c>
      <c r="L447">
        <v>0</v>
      </c>
      <c r="M447">
        <v>0</v>
      </c>
      <c r="N447">
        <v>0</v>
      </c>
      <c r="O447">
        <v>0</v>
      </c>
    </row>
    <row r="448" spans="1:15" x14ac:dyDescent="0.25">
      <c r="A448">
        <v>1991</v>
      </c>
      <c r="B448">
        <v>81</v>
      </c>
      <c r="C448">
        <f t="shared" si="6"/>
        <v>1991081</v>
      </c>
      <c r="D448">
        <v>0</v>
      </c>
      <c r="E448">
        <v>0</v>
      </c>
      <c r="F448">
        <v>0</v>
      </c>
      <c r="G448">
        <v>0</v>
      </c>
      <c r="J448">
        <v>1991</v>
      </c>
      <c r="K448">
        <v>81</v>
      </c>
      <c r="L448">
        <v>0</v>
      </c>
      <c r="M448">
        <v>0</v>
      </c>
      <c r="N448">
        <v>0</v>
      </c>
      <c r="O448">
        <v>0</v>
      </c>
    </row>
    <row r="449" spans="1:15" x14ac:dyDescent="0.25">
      <c r="A449">
        <v>1991</v>
      </c>
      <c r="B449">
        <v>82</v>
      </c>
      <c r="C449">
        <f t="shared" si="6"/>
        <v>1991082</v>
      </c>
      <c r="D449">
        <v>0</v>
      </c>
      <c r="E449">
        <v>0</v>
      </c>
      <c r="F449">
        <v>0</v>
      </c>
      <c r="G449">
        <v>0</v>
      </c>
      <c r="J449">
        <v>1991</v>
      </c>
      <c r="K449">
        <v>82</v>
      </c>
      <c r="L449">
        <v>0</v>
      </c>
      <c r="M449">
        <v>0</v>
      </c>
      <c r="N449">
        <v>0</v>
      </c>
      <c r="O449">
        <v>0</v>
      </c>
    </row>
    <row r="450" spans="1:15" x14ac:dyDescent="0.25">
      <c r="A450">
        <v>1991</v>
      </c>
      <c r="B450">
        <v>83</v>
      </c>
      <c r="C450">
        <f t="shared" si="6"/>
        <v>1991083</v>
      </c>
      <c r="D450">
        <v>0</v>
      </c>
      <c r="E450">
        <v>0</v>
      </c>
      <c r="F450">
        <v>0</v>
      </c>
      <c r="G450">
        <v>0</v>
      </c>
      <c r="J450">
        <v>1991</v>
      </c>
      <c r="K450">
        <v>83</v>
      </c>
      <c r="L450">
        <v>0</v>
      </c>
      <c r="M450">
        <v>0</v>
      </c>
      <c r="N450">
        <v>0</v>
      </c>
      <c r="O450">
        <v>0</v>
      </c>
    </row>
    <row r="451" spans="1:15" x14ac:dyDescent="0.25">
      <c r="A451">
        <v>1991</v>
      </c>
      <c r="B451">
        <v>84</v>
      </c>
      <c r="C451">
        <f t="shared" si="6"/>
        <v>1991084</v>
      </c>
      <c r="D451">
        <v>0</v>
      </c>
      <c r="E451">
        <v>0</v>
      </c>
      <c r="F451">
        <v>0</v>
      </c>
      <c r="G451">
        <v>0</v>
      </c>
      <c r="J451">
        <v>1991</v>
      </c>
      <c r="K451">
        <v>84</v>
      </c>
      <c r="L451">
        <v>0</v>
      </c>
      <c r="M451">
        <v>0</v>
      </c>
      <c r="N451">
        <v>0</v>
      </c>
      <c r="O451">
        <v>0</v>
      </c>
    </row>
    <row r="452" spans="1:15" x14ac:dyDescent="0.25">
      <c r="A452">
        <v>1991</v>
      </c>
      <c r="B452">
        <v>85</v>
      </c>
      <c r="C452">
        <f t="shared" ref="C452:C515" si="7">A452*1000+B452</f>
        <v>1991085</v>
      </c>
      <c r="D452">
        <v>0</v>
      </c>
      <c r="E452">
        <v>0</v>
      </c>
      <c r="F452">
        <v>0</v>
      </c>
      <c r="G452">
        <v>0</v>
      </c>
      <c r="J452">
        <v>1991</v>
      </c>
      <c r="K452">
        <v>85</v>
      </c>
      <c r="L452">
        <v>0</v>
      </c>
      <c r="M452">
        <v>0</v>
      </c>
      <c r="N452">
        <v>0</v>
      </c>
      <c r="O452">
        <v>0</v>
      </c>
    </row>
    <row r="453" spans="1:15" x14ac:dyDescent="0.25">
      <c r="A453">
        <v>1991</v>
      </c>
      <c r="B453">
        <v>86</v>
      </c>
      <c r="C453">
        <f t="shared" si="7"/>
        <v>1991086</v>
      </c>
      <c r="D453">
        <v>0</v>
      </c>
      <c r="E453">
        <v>0</v>
      </c>
      <c r="F453">
        <v>0</v>
      </c>
      <c r="G453">
        <v>0</v>
      </c>
      <c r="J453">
        <v>1991</v>
      </c>
      <c r="K453">
        <v>86</v>
      </c>
      <c r="L453">
        <v>0</v>
      </c>
      <c r="M453">
        <v>0</v>
      </c>
      <c r="N453">
        <v>0</v>
      </c>
      <c r="O453">
        <v>0</v>
      </c>
    </row>
    <row r="454" spans="1:15" x14ac:dyDescent="0.25">
      <c r="A454">
        <v>1991</v>
      </c>
      <c r="B454">
        <v>87</v>
      </c>
      <c r="C454">
        <f t="shared" si="7"/>
        <v>1991087</v>
      </c>
      <c r="D454">
        <v>0</v>
      </c>
      <c r="E454">
        <v>0</v>
      </c>
      <c r="F454">
        <v>0</v>
      </c>
      <c r="G454">
        <v>0</v>
      </c>
      <c r="J454">
        <v>1991</v>
      </c>
      <c r="K454">
        <v>87</v>
      </c>
      <c r="L454">
        <v>0</v>
      </c>
      <c r="M454">
        <v>0</v>
      </c>
      <c r="N454">
        <v>0</v>
      </c>
      <c r="O454">
        <v>0</v>
      </c>
    </row>
    <row r="455" spans="1:15" x14ac:dyDescent="0.25">
      <c r="A455">
        <v>1991</v>
      </c>
      <c r="B455">
        <v>88</v>
      </c>
      <c r="C455">
        <f t="shared" si="7"/>
        <v>1991088</v>
      </c>
      <c r="D455">
        <v>0</v>
      </c>
      <c r="E455">
        <v>0</v>
      </c>
      <c r="F455">
        <v>0</v>
      </c>
      <c r="G455">
        <v>0</v>
      </c>
      <c r="J455">
        <v>1991</v>
      </c>
      <c r="K455">
        <v>88</v>
      </c>
      <c r="L455">
        <v>0</v>
      </c>
      <c r="M455">
        <v>0</v>
      </c>
      <c r="N455">
        <v>0</v>
      </c>
      <c r="O455">
        <v>0</v>
      </c>
    </row>
    <row r="456" spans="1:15" x14ac:dyDescent="0.25">
      <c r="A456">
        <v>1991</v>
      </c>
      <c r="B456">
        <v>89</v>
      </c>
      <c r="C456">
        <f t="shared" si="7"/>
        <v>1991089</v>
      </c>
      <c r="D456">
        <v>0</v>
      </c>
      <c r="E456">
        <v>0</v>
      </c>
      <c r="F456">
        <v>0</v>
      </c>
      <c r="G456">
        <v>0</v>
      </c>
      <c r="J456">
        <v>1991</v>
      </c>
      <c r="K456">
        <v>89</v>
      </c>
      <c r="L456">
        <v>0</v>
      </c>
      <c r="M456">
        <v>0</v>
      </c>
      <c r="N456">
        <v>0</v>
      </c>
      <c r="O456">
        <v>0</v>
      </c>
    </row>
    <row r="457" spans="1:15" x14ac:dyDescent="0.25">
      <c r="A457">
        <v>1991</v>
      </c>
      <c r="B457">
        <v>90</v>
      </c>
      <c r="C457">
        <f t="shared" si="7"/>
        <v>1991090</v>
      </c>
      <c r="D457">
        <v>0</v>
      </c>
      <c r="E457">
        <v>0</v>
      </c>
      <c r="F457">
        <v>0</v>
      </c>
      <c r="G457">
        <v>0</v>
      </c>
      <c r="J457">
        <v>1991</v>
      </c>
      <c r="K457">
        <v>90</v>
      </c>
      <c r="L457">
        <v>0</v>
      </c>
      <c r="M457">
        <v>0</v>
      </c>
      <c r="N457">
        <v>0</v>
      </c>
      <c r="O457">
        <v>0</v>
      </c>
    </row>
    <row r="458" spans="1:15" x14ac:dyDescent="0.25">
      <c r="A458">
        <v>1991</v>
      </c>
      <c r="B458">
        <v>91</v>
      </c>
      <c r="C458">
        <f t="shared" si="7"/>
        <v>1991091</v>
      </c>
      <c r="D458">
        <v>0</v>
      </c>
      <c r="E458">
        <v>0</v>
      </c>
      <c r="F458">
        <v>0</v>
      </c>
      <c r="G458">
        <v>0</v>
      </c>
      <c r="J458">
        <v>1991</v>
      </c>
      <c r="K458">
        <v>91</v>
      </c>
      <c r="L458">
        <v>0</v>
      </c>
      <c r="M458">
        <v>0</v>
      </c>
      <c r="N458">
        <v>0</v>
      </c>
      <c r="O458">
        <v>0</v>
      </c>
    </row>
    <row r="459" spans="1:15" x14ac:dyDescent="0.25">
      <c r="A459">
        <v>1991</v>
      </c>
      <c r="B459">
        <v>92</v>
      </c>
      <c r="C459">
        <f t="shared" si="7"/>
        <v>1991092</v>
      </c>
      <c r="D459">
        <v>0</v>
      </c>
      <c r="E459">
        <v>0</v>
      </c>
      <c r="F459">
        <v>0</v>
      </c>
      <c r="G459">
        <v>0</v>
      </c>
      <c r="J459">
        <v>1991</v>
      </c>
      <c r="K459">
        <v>92</v>
      </c>
      <c r="L459">
        <v>0</v>
      </c>
      <c r="M459">
        <v>0</v>
      </c>
      <c r="N459">
        <v>0</v>
      </c>
      <c r="O459">
        <v>0</v>
      </c>
    </row>
    <row r="460" spans="1:15" x14ac:dyDescent="0.25">
      <c r="A460">
        <v>1991</v>
      </c>
      <c r="B460">
        <v>93</v>
      </c>
      <c r="C460">
        <f t="shared" si="7"/>
        <v>1991093</v>
      </c>
      <c r="D460">
        <v>0</v>
      </c>
      <c r="E460">
        <v>0</v>
      </c>
      <c r="F460">
        <v>0</v>
      </c>
      <c r="G460">
        <v>0</v>
      </c>
      <c r="J460">
        <v>1991</v>
      </c>
      <c r="K460">
        <v>93</v>
      </c>
      <c r="L460">
        <v>0</v>
      </c>
      <c r="M460">
        <v>0</v>
      </c>
      <c r="N460">
        <v>0</v>
      </c>
      <c r="O460">
        <v>0</v>
      </c>
    </row>
    <row r="461" spans="1:15" x14ac:dyDescent="0.25">
      <c r="A461">
        <v>1991</v>
      </c>
      <c r="B461">
        <v>94</v>
      </c>
      <c r="C461">
        <f t="shared" si="7"/>
        <v>1991094</v>
      </c>
      <c r="D461">
        <v>0</v>
      </c>
      <c r="E461">
        <v>0</v>
      </c>
      <c r="F461">
        <v>0</v>
      </c>
      <c r="G461">
        <v>0</v>
      </c>
      <c r="J461">
        <v>1991</v>
      </c>
      <c r="K461">
        <v>94</v>
      </c>
      <c r="L461">
        <v>0</v>
      </c>
      <c r="M461">
        <v>0</v>
      </c>
      <c r="N461">
        <v>0</v>
      </c>
      <c r="O461">
        <v>0</v>
      </c>
    </row>
    <row r="462" spans="1:15" x14ac:dyDescent="0.25">
      <c r="A462">
        <v>1991</v>
      </c>
      <c r="B462">
        <v>95</v>
      </c>
      <c r="C462">
        <f t="shared" si="7"/>
        <v>1991095</v>
      </c>
      <c r="D462">
        <v>0</v>
      </c>
      <c r="E462">
        <v>0</v>
      </c>
      <c r="F462">
        <v>0</v>
      </c>
      <c r="G462">
        <v>0</v>
      </c>
      <c r="J462">
        <v>1991</v>
      </c>
      <c r="K462">
        <v>95</v>
      </c>
      <c r="L462">
        <v>0</v>
      </c>
      <c r="M462">
        <v>0</v>
      </c>
      <c r="N462">
        <v>0</v>
      </c>
      <c r="O462">
        <v>0</v>
      </c>
    </row>
    <row r="463" spans="1:15" x14ac:dyDescent="0.25">
      <c r="A463">
        <v>1991</v>
      </c>
      <c r="B463">
        <v>96</v>
      </c>
      <c r="C463">
        <f t="shared" si="7"/>
        <v>1991096</v>
      </c>
      <c r="D463">
        <v>0</v>
      </c>
      <c r="E463">
        <v>0</v>
      </c>
      <c r="F463">
        <v>0</v>
      </c>
      <c r="G463">
        <v>0</v>
      </c>
      <c r="J463">
        <v>1991</v>
      </c>
      <c r="K463">
        <v>96</v>
      </c>
      <c r="L463">
        <v>0</v>
      </c>
      <c r="M463">
        <v>0</v>
      </c>
      <c r="N463">
        <v>0</v>
      </c>
      <c r="O463">
        <v>0</v>
      </c>
    </row>
    <row r="464" spans="1:15" x14ac:dyDescent="0.25">
      <c r="A464">
        <v>1991</v>
      </c>
      <c r="B464">
        <v>97</v>
      </c>
      <c r="C464">
        <f t="shared" si="7"/>
        <v>1991097</v>
      </c>
      <c r="D464">
        <v>0</v>
      </c>
      <c r="E464">
        <v>0</v>
      </c>
      <c r="F464">
        <v>0</v>
      </c>
      <c r="G464">
        <v>0</v>
      </c>
      <c r="J464">
        <v>1991</v>
      </c>
      <c r="K464">
        <v>97</v>
      </c>
      <c r="L464">
        <v>0</v>
      </c>
      <c r="M464">
        <v>0</v>
      </c>
      <c r="N464">
        <v>0</v>
      </c>
      <c r="O464">
        <v>0</v>
      </c>
    </row>
    <row r="465" spans="1:15" x14ac:dyDescent="0.25">
      <c r="A465">
        <v>1991</v>
      </c>
      <c r="B465">
        <v>98</v>
      </c>
      <c r="C465">
        <f t="shared" si="7"/>
        <v>1991098</v>
      </c>
      <c r="D465">
        <v>0</v>
      </c>
      <c r="E465">
        <v>0</v>
      </c>
      <c r="F465">
        <v>0</v>
      </c>
      <c r="G465">
        <v>0</v>
      </c>
      <c r="J465">
        <v>1991</v>
      </c>
      <c r="K465">
        <v>98</v>
      </c>
      <c r="L465">
        <v>0</v>
      </c>
      <c r="M465">
        <v>0</v>
      </c>
      <c r="N465">
        <v>0</v>
      </c>
      <c r="O465">
        <v>0</v>
      </c>
    </row>
    <row r="466" spans="1:15" x14ac:dyDescent="0.25">
      <c r="A466">
        <v>1991</v>
      </c>
      <c r="B466">
        <v>99</v>
      </c>
      <c r="C466">
        <f t="shared" si="7"/>
        <v>1991099</v>
      </c>
      <c r="D466">
        <v>0</v>
      </c>
      <c r="E466">
        <v>0</v>
      </c>
      <c r="F466">
        <v>0</v>
      </c>
      <c r="G466">
        <v>0</v>
      </c>
      <c r="J466">
        <v>1991</v>
      </c>
      <c r="K466">
        <v>99</v>
      </c>
      <c r="L466">
        <v>0</v>
      </c>
      <c r="M466">
        <v>0</v>
      </c>
      <c r="N466">
        <v>0</v>
      </c>
      <c r="O466">
        <v>0</v>
      </c>
    </row>
    <row r="467" spans="1:15" x14ac:dyDescent="0.25">
      <c r="A467">
        <v>1991</v>
      </c>
      <c r="B467">
        <v>100</v>
      </c>
      <c r="C467">
        <f t="shared" si="7"/>
        <v>1991100</v>
      </c>
      <c r="D467">
        <v>0</v>
      </c>
      <c r="E467">
        <v>0</v>
      </c>
      <c r="F467">
        <v>0</v>
      </c>
      <c r="G467">
        <v>0</v>
      </c>
      <c r="J467">
        <v>1991</v>
      </c>
      <c r="K467">
        <v>100</v>
      </c>
      <c r="L467">
        <v>0</v>
      </c>
      <c r="M467">
        <v>0</v>
      </c>
      <c r="N467">
        <v>0</v>
      </c>
      <c r="O467">
        <v>0</v>
      </c>
    </row>
    <row r="468" spans="1:15" x14ac:dyDescent="0.25">
      <c r="A468">
        <v>1991</v>
      </c>
      <c r="B468">
        <v>101</v>
      </c>
      <c r="C468">
        <f t="shared" si="7"/>
        <v>1991101</v>
      </c>
      <c r="D468">
        <v>0</v>
      </c>
      <c r="E468">
        <v>0</v>
      </c>
      <c r="F468">
        <v>0</v>
      </c>
      <c r="G468">
        <v>0</v>
      </c>
      <c r="J468">
        <v>1991</v>
      </c>
      <c r="K468">
        <v>101</v>
      </c>
      <c r="L468">
        <v>0</v>
      </c>
      <c r="M468">
        <v>0</v>
      </c>
      <c r="N468">
        <v>0</v>
      </c>
      <c r="O468">
        <v>0</v>
      </c>
    </row>
    <row r="469" spans="1:15" x14ac:dyDescent="0.25">
      <c r="A469">
        <v>1991</v>
      </c>
      <c r="B469">
        <v>102</v>
      </c>
      <c r="C469">
        <f t="shared" si="7"/>
        <v>1991102</v>
      </c>
      <c r="D469">
        <v>0</v>
      </c>
      <c r="E469">
        <v>0</v>
      </c>
      <c r="F469">
        <v>0</v>
      </c>
      <c r="G469">
        <v>0</v>
      </c>
      <c r="J469">
        <v>1991</v>
      </c>
      <c r="K469">
        <v>102</v>
      </c>
      <c r="L469">
        <v>0</v>
      </c>
      <c r="M469">
        <v>0</v>
      </c>
      <c r="N469">
        <v>0</v>
      </c>
      <c r="O469">
        <v>0</v>
      </c>
    </row>
    <row r="470" spans="1:15" x14ac:dyDescent="0.25">
      <c r="A470">
        <v>1991</v>
      </c>
      <c r="B470">
        <v>103</v>
      </c>
      <c r="C470">
        <f t="shared" si="7"/>
        <v>1991103</v>
      </c>
      <c r="D470">
        <v>0</v>
      </c>
      <c r="E470">
        <v>0</v>
      </c>
      <c r="F470">
        <v>0</v>
      </c>
      <c r="G470">
        <v>0</v>
      </c>
      <c r="J470">
        <v>1991</v>
      </c>
      <c r="K470">
        <v>103</v>
      </c>
      <c r="L470">
        <v>0</v>
      </c>
      <c r="M470">
        <v>0</v>
      </c>
      <c r="N470">
        <v>0</v>
      </c>
      <c r="O470">
        <v>0</v>
      </c>
    </row>
    <row r="471" spans="1:15" x14ac:dyDescent="0.25">
      <c r="A471">
        <v>1991</v>
      </c>
      <c r="B471">
        <v>104</v>
      </c>
      <c r="C471">
        <f t="shared" si="7"/>
        <v>1991104</v>
      </c>
      <c r="D471">
        <v>0</v>
      </c>
      <c r="E471">
        <v>0</v>
      </c>
      <c r="F471">
        <v>0</v>
      </c>
      <c r="G471">
        <v>0</v>
      </c>
      <c r="J471">
        <v>1991</v>
      </c>
      <c r="K471">
        <v>104</v>
      </c>
      <c r="L471">
        <v>0</v>
      </c>
      <c r="M471">
        <v>0</v>
      </c>
      <c r="N471">
        <v>0</v>
      </c>
      <c r="O471">
        <v>0</v>
      </c>
    </row>
    <row r="472" spans="1:15" x14ac:dyDescent="0.25">
      <c r="A472">
        <v>1991</v>
      </c>
      <c r="B472">
        <v>105</v>
      </c>
      <c r="C472">
        <f t="shared" si="7"/>
        <v>1991105</v>
      </c>
      <c r="D472">
        <v>0</v>
      </c>
      <c r="E472">
        <v>0</v>
      </c>
      <c r="F472">
        <v>0</v>
      </c>
      <c r="G472">
        <v>0</v>
      </c>
      <c r="J472">
        <v>1991</v>
      </c>
      <c r="K472">
        <v>105</v>
      </c>
      <c r="L472">
        <v>0</v>
      </c>
      <c r="M472">
        <v>0</v>
      </c>
      <c r="N472">
        <v>0</v>
      </c>
      <c r="O472">
        <v>0</v>
      </c>
    </row>
    <row r="473" spans="1:15" x14ac:dyDescent="0.25">
      <c r="A473">
        <v>1991</v>
      </c>
      <c r="B473">
        <v>106</v>
      </c>
      <c r="C473">
        <f t="shared" si="7"/>
        <v>1991106</v>
      </c>
      <c r="D473">
        <v>0</v>
      </c>
      <c r="E473">
        <v>0</v>
      </c>
      <c r="F473">
        <v>0</v>
      </c>
      <c r="G473">
        <v>0</v>
      </c>
      <c r="J473">
        <v>1991</v>
      </c>
      <c r="K473">
        <v>106</v>
      </c>
      <c r="L473">
        <v>0</v>
      </c>
      <c r="M473">
        <v>0</v>
      </c>
      <c r="N473">
        <v>0</v>
      </c>
      <c r="O473">
        <v>0</v>
      </c>
    </row>
    <row r="474" spans="1:15" x14ac:dyDescent="0.25">
      <c r="A474">
        <v>1991</v>
      </c>
      <c r="B474">
        <v>107</v>
      </c>
      <c r="C474">
        <f t="shared" si="7"/>
        <v>1991107</v>
      </c>
      <c r="D474">
        <v>0</v>
      </c>
      <c r="E474">
        <v>0</v>
      </c>
      <c r="F474">
        <v>0</v>
      </c>
      <c r="G474">
        <v>0</v>
      </c>
      <c r="J474">
        <v>1991</v>
      </c>
      <c r="K474">
        <v>107</v>
      </c>
      <c r="L474">
        <v>0</v>
      </c>
      <c r="M474">
        <v>0</v>
      </c>
      <c r="N474">
        <v>0</v>
      </c>
      <c r="O474">
        <v>0</v>
      </c>
    </row>
    <row r="475" spans="1:15" x14ac:dyDescent="0.25">
      <c r="A475">
        <v>1991</v>
      </c>
      <c r="B475">
        <v>108</v>
      </c>
      <c r="C475">
        <f t="shared" si="7"/>
        <v>1991108</v>
      </c>
      <c r="D475">
        <v>0</v>
      </c>
      <c r="E475">
        <v>0</v>
      </c>
      <c r="F475">
        <v>0</v>
      </c>
      <c r="G475">
        <v>0</v>
      </c>
      <c r="J475">
        <v>1991</v>
      </c>
      <c r="K475">
        <v>108</v>
      </c>
      <c r="L475">
        <v>0</v>
      </c>
      <c r="M475">
        <v>0</v>
      </c>
      <c r="N475">
        <v>0</v>
      </c>
      <c r="O475">
        <v>0</v>
      </c>
    </row>
    <row r="476" spans="1:15" x14ac:dyDescent="0.25">
      <c r="A476">
        <v>1991</v>
      </c>
      <c r="B476">
        <v>109</v>
      </c>
      <c r="C476">
        <f t="shared" si="7"/>
        <v>1991109</v>
      </c>
      <c r="D476">
        <v>0</v>
      </c>
      <c r="E476">
        <v>0</v>
      </c>
      <c r="F476">
        <v>0</v>
      </c>
      <c r="G476">
        <v>0</v>
      </c>
      <c r="J476">
        <v>1991</v>
      </c>
      <c r="K476">
        <v>109</v>
      </c>
      <c r="L476">
        <v>0</v>
      </c>
      <c r="M476">
        <v>0</v>
      </c>
      <c r="N476">
        <v>0</v>
      </c>
      <c r="O476">
        <v>0</v>
      </c>
    </row>
    <row r="477" spans="1:15" x14ac:dyDescent="0.25">
      <c r="A477">
        <v>1991</v>
      </c>
      <c r="B477">
        <v>110</v>
      </c>
      <c r="C477">
        <f t="shared" si="7"/>
        <v>1991110</v>
      </c>
      <c r="D477">
        <v>0.66200429201126099</v>
      </c>
      <c r="E477">
        <v>0.66200429201126099</v>
      </c>
      <c r="F477">
        <v>0.66200429201126099</v>
      </c>
      <c r="G477">
        <v>0.61901205778121948</v>
      </c>
      <c r="J477">
        <v>1991</v>
      </c>
      <c r="K477">
        <v>110</v>
      </c>
      <c r="L477">
        <v>0</v>
      </c>
      <c r="M477">
        <v>0</v>
      </c>
      <c r="N477">
        <v>0</v>
      </c>
      <c r="O477">
        <v>0</v>
      </c>
    </row>
    <row r="478" spans="1:15" x14ac:dyDescent="0.25">
      <c r="A478">
        <v>1991</v>
      </c>
      <c r="B478">
        <v>111</v>
      </c>
      <c r="C478">
        <f t="shared" si="7"/>
        <v>1991111</v>
      </c>
      <c r="D478">
        <v>1.1256173849105835</v>
      </c>
      <c r="E478">
        <v>1.1256173849105835</v>
      </c>
      <c r="F478">
        <v>1.1256173849105835</v>
      </c>
      <c r="G478">
        <v>1.0727994441986084</v>
      </c>
      <c r="J478">
        <v>1991</v>
      </c>
      <c r="K478">
        <v>111</v>
      </c>
      <c r="L478">
        <v>0</v>
      </c>
      <c r="M478">
        <v>0</v>
      </c>
      <c r="N478">
        <v>0</v>
      </c>
      <c r="O478">
        <v>0</v>
      </c>
    </row>
    <row r="479" spans="1:15" x14ac:dyDescent="0.25">
      <c r="A479">
        <v>1991</v>
      </c>
      <c r="B479">
        <v>112</v>
      </c>
      <c r="C479">
        <f t="shared" si="7"/>
        <v>1991112</v>
      </c>
      <c r="D479">
        <v>1.6293461322784424</v>
      </c>
      <c r="E479">
        <v>1.6293461322784424</v>
      </c>
      <c r="F479">
        <v>1.6293461322784424</v>
      </c>
      <c r="G479">
        <v>1.4923586845397949</v>
      </c>
      <c r="J479">
        <v>1991</v>
      </c>
      <c r="K479">
        <v>112</v>
      </c>
      <c r="L479">
        <v>0</v>
      </c>
      <c r="M479">
        <v>0</v>
      </c>
      <c r="N479">
        <v>0</v>
      </c>
      <c r="O479">
        <v>0</v>
      </c>
    </row>
    <row r="480" spans="1:15" x14ac:dyDescent="0.25">
      <c r="A480">
        <v>1991</v>
      </c>
      <c r="B480">
        <v>113</v>
      </c>
      <c r="C480">
        <f t="shared" si="7"/>
        <v>1991113</v>
      </c>
      <c r="D480">
        <v>2.1476418972015381</v>
      </c>
      <c r="E480">
        <v>2.1476418972015381</v>
      </c>
      <c r="F480">
        <v>2.1476418972015381</v>
      </c>
      <c r="G480">
        <v>1.7568093538284302</v>
      </c>
      <c r="J480">
        <v>1991</v>
      </c>
      <c r="K480">
        <v>113</v>
      </c>
      <c r="L480">
        <v>0</v>
      </c>
      <c r="M480">
        <v>0</v>
      </c>
      <c r="N480">
        <v>0</v>
      </c>
      <c r="O480">
        <v>0</v>
      </c>
    </row>
    <row r="481" spans="1:15" x14ac:dyDescent="0.25">
      <c r="A481">
        <v>1991</v>
      </c>
      <c r="B481">
        <v>114</v>
      </c>
      <c r="C481">
        <f t="shared" si="7"/>
        <v>1991114</v>
      </c>
      <c r="D481">
        <v>2.7080695629119873</v>
      </c>
      <c r="E481">
        <v>2.7080695629119873</v>
      </c>
      <c r="F481">
        <v>2.7080695629119873</v>
      </c>
      <c r="G481">
        <v>1.9093749523162842</v>
      </c>
      <c r="J481">
        <v>1991</v>
      </c>
      <c r="K481">
        <v>114</v>
      </c>
      <c r="L481">
        <v>0</v>
      </c>
      <c r="M481">
        <v>0</v>
      </c>
      <c r="N481">
        <v>0</v>
      </c>
      <c r="O481">
        <v>0</v>
      </c>
    </row>
    <row r="482" spans="1:15" x14ac:dyDescent="0.25">
      <c r="A482">
        <v>1991</v>
      </c>
      <c r="B482">
        <v>115</v>
      </c>
      <c r="C482">
        <f t="shared" si="7"/>
        <v>1991115</v>
      </c>
      <c r="D482">
        <v>3.1792104244232178</v>
      </c>
      <c r="E482">
        <v>3.1792104244232178</v>
      </c>
      <c r="F482">
        <v>3.1792104244232178</v>
      </c>
      <c r="G482">
        <v>2.0388863086700439</v>
      </c>
      <c r="J482">
        <v>1991</v>
      </c>
      <c r="K482">
        <v>115</v>
      </c>
      <c r="L482">
        <v>0</v>
      </c>
      <c r="M482">
        <v>0</v>
      </c>
      <c r="N482">
        <v>0</v>
      </c>
      <c r="O482">
        <v>0</v>
      </c>
    </row>
    <row r="483" spans="1:15" x14ac:dyDescent="0.25">
      <c r="A483">
        <v>1991</v>
      </c>
      <c r="B483">
        <v>116</v>
      </c>
      <c r="C483">
        <f t="shared" si="7"/>
        <v>1991116</v>
      </c>
      <c r="D483">
        <v>3.6468465328216553</v>
      </c>
      <c r="E483">
        <v>3.6468465328216553</v>
      </c>
      <c r="F483">
        <v>3.6468465328216553</v>
      </c>
      <c r="G483">
        <v>2.1466565132141113</v>
      </c>
      <c r="J483">
        <v>1991</v>
      </c>
      <c r="K483">
        <v>116</v>
      </c>
      <c r="L483">
        <v>0</v>
      </c>
      <c r="M483">
        <v>0</v>
      </c>
      <c r="N483">
        <v>0</v>
      </c>
      <c r="O483">
        <v>0</v>
      </c>
    </row>
    <row r="484" spans="1:15" x14ac:dyDescent="0.25">
      <c r="A484">
        <v>1991</v>
      </c>
      <c r="B484">
        <v>117</v>
      </c>
      <c r="C484">
        <f t="shared" si="7"/>
        <v>1991117</v>
      </c>
      <c r="D484">
        <v>4.1809372901916504</v>
      </c>
      <c r="E484">
        <v>4.1809372901916504</v>
      </c>
      <c r="F484">
        <v>4.1809372901916504</v>
      </c>
      <c r="G484">
        <v>2.245203971862793</v>
      </c>
      <c r="J484">
        <v>1991</v>
      </c>
      <c r="K484">
        <v>117</v>
      </c>
      <c r="L484">
        <v>0</v>
      </c>
      <c r="M484">
        <v>0</v>
      </c>
      <c r="N484">
        <v>0</v>
      </c>
      <c r="O484">
        <v>0</v>
      </c>
    </row>
    <row r="485" spans="1:15" x14ac:dyDescent="0.25">
      <c r="A485">
        <v>1991</v>
      </c>
      <c r="B485">
        <v>118</v>
      </c>
      <c r="C485">
        <f t="shared" si="7"/>
        <v>1991118</v>
      </c>
      <c r="D485">
        <v>4.7108163833618164</v>
      </c>
      <c r="E485">
        <v>4.7108163833618164</v>
      </c>
      <c r="F485">
        <v>4.7108163833618164</v>
      </c>
      <c r="G485">
        <v>2.3399903774261475</v>
      </c>
      <c r="J485">
        <v>1991</v>
      </c>
      <c r="K485">
        <v>118</v>
      </c>
      <c r="L485">
        <v>0</v>
      </c>
      <c r="M485">
        <v>0</v>
      </c>
      <c r="N485">
        <v>0</v>
      </c>
      <c r="O485">
        <v>0</v>
      </c>
    </row>
    <row r="486" spans="1:15" x14ac:dyDescent="0.25">
      <c r="A486">
        <v>1991</v>
      </c>
      <c r="B486">
        <v>119</v>
      </c>
      <c r="C486">
        <f t="shared" si="7"/>
        <v>1991119</v>
      </c>
      <c r="D486">
        <v>5.4291768074035645</v>
      </c>
      <c r="E486">
        <v>5.4291768074035645</v>
      </c>
      <c r="F486">
        <v>5.4291768074035645</v>
      </c>
      <c r="G486">
        <v>2.434861421585083</v>
      </c>
      <c r="J486">
        <v>1991</v>
      </c>
      <c r="K486">
        <v>119</v>
      </c>
      <c r="L486">
        <v>0</v>
      </c>
      <c r="M486">
        <v>0</v>
      </c>
      <c r="N486">
        <v>0</v>
      </c>
      <c r="O486">
        <v>0</v>
      </c>
    </row>
    <row r="487" spans="1:15" x14ac:dyDescent="0.25">
      <c r="A487">
        <v>1991</v>
      </c>
      <c r="B487">
        <v>120</v>
      </c>
      <c r="C487">
        <f t="shared" si="7"/>
        <v>1991120</v>
      </c>
      <c r="D487">
        <v>6.2550573348999023</v>
      </c>
      <c r="E487">
        <v>6.2550573348999023</v>
      </c>
      <c r="F487">
        <v>6.2550573348999023</v>
      </c>
      <c r="G487">
        <v>2.5326302051544189</v>
      </c>
      <c r="J487">
        <v>1991</v>
      </c>
      <c r="K487">
        <v>120</v>
      </c>
      <c r="L487">
        <v>0</v>
      </c>
      <c r="M487">
        <v>0</v>
      </c>
      <c r="N487">
        <v>0</v>
      </c>
      <c r="O487">
        <v>0</v>
      </c>
    </row>
    <row r="488" spans="1:15" x14ac:dyDescent="0.25">
      <c r="A488">
        <v>1991</v>
      </c>
      <c r="B488">
        <v>121</v>
      </c>
      <c r="C488">
        <f t="shared" si="7"/>
        <v>1991121</v>
      </c>
      <c r="D488">
        <v>7.2191429138183594</v>
      </c>
      <c r="E488">
        <v>7.2191429138183594</v>
      </c>
      <c r="F488">
        <v>7.2191429138183594</v>
      </c>
      <c r="G488">
        <v>2.6517751216888428</v>
      </c>
      <c r="J488">
        <v>1991</v>
      </c>
      <c r="K488">
        <v>121</v>
      </c>
      <c r="L488">
        <v>0</v>
      </c>
      <c r="M488">
        <v>0</v>
      </c>
      <c r="N488">
        <v>0</v>
      </c>
      <c r="O488">
        <v>0</v>
      </c>
    </row>
    <row r="489" spans="1:15" x14ac:dyDescent="0.25">
      <c r="A489">
        <v>1991</v>
      </c>
      <c r="B489">
        <v>122</v>
      </c>
      <c r="C489">
        <f t="shared" si="7"/>
        <v>1991122</v>
      </c>
      <c r="D489">
        <v>8.2316112518310547</v>
      </c>
      <c r="E489">
        <v>8.2316112518310547</v>
      </c>
      <c r="F489">
        <v>8.2316112518310547</v>
      </c>
      <c r="G489">
        <v>2.7954275608062744</v>
      </c>
      <c r="J489">
        <v>1991</v>
      </c>
      <c r="K489">
        <v>122</v>
      </c>
      <c r="L489">
        <v>0</v>
      </c>
      <c r="M489">
        <v>0</v>
      </c>
      <c r="N489">
        <v>0</v>
      </c>
      <c r="O489">
        <v>0</v>
      </c>
    </row>
    <row r="490" spans="1:15" x14ac:dyDescent="0.25">
      <c r="A490">
        <v>1991</v>
      </c>
      <c r="B490">
        <v>123</v>
      </c>
      <c r="C490">
        <f t="shared" si="7"/>
        <v>1991123</v>
      </c>
      <c r="D490">
        <v>9.4370651245117188</v>
      </c>
      <c r="E490">
        <v>9.4370651245117188</v>
      </c>
      <c r="F490">
        <v>9.4370651245117188</v>
      </c>
      <c r="G490">
        <v>2.9556741714477539</v>
      </c>
      <c r="J490">
        <v>1991</v>
      </c>
      <c r="K490">
        <v>123</v>
      </c>
      <c r="L490">
        <v>0</v>
      </c>
      <c r="M490">
        <v>0</v>
      </c>
      <c r="N490">
        <v>0</v>
      </c>
      <c r="O490">
        <v>0</v>
      </c>
    </row>
    <row r="491" spans="1:15" x14ac:dyDescent="0.25">
      <c r="A491">
        <v>1991</v>
      </c>
      <c r="B491">
        <v>124</v>
      </c>
      <c r="C491">
        <f t="shared" si="7"/>
        <v>1991124</v>
      </c>
      <c r="D491">
        <v>10.650358200073242</v>
      </c>
      <c r="E491">
        <v>10.637357711791992</v>
      </c>
      <c r="F491">
        <v>10.650358200073242</v>
      </c>
      <c r="G491">
        <v>3.1190440654754639</v>
      </c>
      <c r="J491">
        <v>1991</v>
      </c>
      <c r="K491">
        <v>124</v>
      </c>
      <c r="L491">
        <v>0</v>
      </c>
      <c r="M491">
        <v>0</v>
      </c>
      <c r="N491">
        <v>0</v>
      </c>
      <c r="O491">
        <v>0</v>
      </c>
    </row>
    <row r="492" spans="1:15" x14ac:dyDescent="0.25">
      <c r="A492">
        <v>1991</v>
      </c>
      <c r="B492">
        <v>125</v>
      </c>
      <c r="C492">
        <f t="shared" si="7"/>
        <v>1991125</v>
      </c>
      <c r="D492">
        <v>11.448617935180664</v>
      </c>
      <c r="E492">
        <v>11.448617935180664</v>
      </c>
      <c r="F492">
        <v>11.448617935180664</v>
      </c>
      <c r="G492">
        <v>3.2677004337310791</v>
      </c>
      <c r="J492">
        <v>1991</v>
      </c>
      <c r="K492">
        <v>125</v>
      </c>
      <c r="L492">
        <v>0</v>
      </c>
      <c r="M492">
        <v>0</v>
      </c>
      <c r="N492">
        <v>0</v>
      </c>
      <c r="O492">
        <v>0</v>
      </c>
    </row>
    <row r="493" spans="1:15" x14ac:dyDescent="0.25">
      <c r="A493">
        <v>1991</v>
      </c>
      <c r="B493">
        <v>126</v>
      </c>
      <c r="C493">
        <f t="shared" si="7"/>
        <v>1991126</v>
      </c>
      <c r="D493">
        <v>12.490657806396484</v>
      </c>
      <c r="E493">
        <v>12.47196102142334</v>
      </c>
      <c r="F493">
        <v>12.490657806396484</v>
      </c>
      <c r="G493">
        <v>3.4152891635894775</v>
      </c>
      <c r="J493">
        <v>1991</v>
      </c>
      <c r="K493">
        <v>126</v>
      </c>
      <c r="L493">
        <v>0</v>
      </c>
      <c r="M493">
        <v>0</v>
      </c>
      <c r="N493">
        <v>0</v>
      </c>
      <c r="O493">
        <v>0</v>
      </c>
    </row>
    <row r="494" spans="1:15" x14ac:dyDescent="0.25">
      <c r="A494">
        <v>1991</v>
      </c>
      <c r="B494">
        <v>127</v>
      </c>
      <c r="C494">
        <f t="shared" si="7"/>
        <v>1991127</v>
      </c>
      <c r="D494">
        <v>13.502837181091309</v>
      </c>
      <c r="E494">
        <v>13.476092338562012</v>
      </c>
      <c r="F494">
        <v>13.502837181091309</v>
      </c>
      <c r="G494">
        <v>3.5596737861633301</v>
      </c>
      <c r="J494">
        <v>1991</v>
      </c>
      <c r="K494">
        <v>127</v>
      </c>
      <c r="L494">
        <v>0</v>
      </c>
      <c r="M494">
        <v>0</v>
      </c>
      <c r="N494">
        <v>0</v>
      </c>
      <c r="O494">
        <v>0</v>
      </c>
    </row>
    <row r="495" spans="1:15" x14ac:dyDescent="0.25">
      <c r="A495">
        <v>1991</v>
      </c>
      <c r="B495">
        <v>128</v>
      </c>
      <c r="C495">
        <f t="shared" si="7"/>
        <v>1991128</v>
      </c>
      <c r="D495">
        <v>14.873876571655273</v>
      </c>
      <c r="E495">
        <v>14.725522994995117</v>
      </c>
      <c r="F495">
        <v>14.868261337280273</v>
      </c>
      <c r="G495">
        <v>3.70296311378479</v>
      </c>
      <c r="J495">
        <v>1991</v>
      </c>
      <c r="K495">
        <v>128</v>
      </c>
      <c r="L495">
        <v>0</v>
      </c>
      <c r="M495">
        <v>0</v>
      </c>
      <c r="N495">
        <v>0</v>
      </c>
      <c r="O495">
        <v>0</v>
      </c>
    </row>
    <row r="496" spans="1:15" x14ac:dyDescent="0.25">
      <c r="A496">
        <v>1991</v>
      </c>
      <c r="B496">
        <v>129</v>
      </c>
      <c r="C496">
        <f t="shared" si="7"/>
        <v>1991129</v>
      </c>
      <c r="D496">
        <v>16.331100463867188</v>
      </c>
      <c r="E496">
        <v>16.072628021240234</v>
      </c>
      <c r="F496">
        <v>16.326343536376953</v>
      </c>
      <c r="G496">
        <v>3.8373777866363525</v>
      </c>
      <c r="J496">
        <v>1991</v>
      </c>
      <c r="K496">
        <v>129</v>
      </c>
      <c r="L496">
        <v>0</v>
      </c>
      <c r="M496">
        <v>0</v>
      </c>
      <c r="N496">
        <v>0</v>
      </c>
      <c r="O496">
        <v>0</v>
      </c>
    </row>
    <row r="497" spans="1:15" x14ac:dyDescent="0.25">
      <c r="A497">
        <v>1991</v>
      </c>
      <c r="B497">
        <v>130</v>
      </c>
      <c r="C497">
        <f t="shared" si="7"/>
        <v>1991130</v>
      </c>
      <c r="D497">
        <v>17.767807006835938</v>
      </c>
      <c r="E497">
        <v>17.384252548217773</v>
      </c>
      <c r="F497">
        <v>17.76289176940918</v>
      </c>
      <c r="G497">
        <v>3.96356201171875</v>
      </c>
      <c r="J497">
        <v>1991</v>
      </c>
      <c r="K497">
        <v>130</v>
      </c>
      <c r="L497">
        <v>0</v>
      </c>
      <c r="M497">
        <v>0</v>
      </c>
      <c r="N497">
        <v>0</v>
      </c>
      <c r="O497">
        <v>0</v>
      </c>
    </row>
    <row r="498" spans="1:15" x14ac:dyDescent="0.25">
      <c r="A498">
        <v>1991</v>
      </c>
      <c r="B498">
        <v>131</v>
      </c>
      <c r="C498">
        <f t="shared" si="7"/>
        <v>1991131</v>
      </c>
      <c r="D498">
        <v>19.463750839233398</v>
      </c>
      <c r="E498">
        <v>18.390636444091797</v>
      </c>
      <c r="F498">
        <v>19.45866584777832</v>
      </c>
      <c r="G498">
        <v>4.0984315872192383</v>
      </c>
      <c r="J498">
        <v>1991</v>
      </c>
      <c r="K498">
        <v>131</v>
      </c>
      <c r="L498">
        <v>0</v>
      </c>
      <c r="M498">
        <v>0</v>
      </c>
      <c r="N498">
        <v>0</v>
      </c>
      <c r="O498">
        <v>0</v>
      </c>
    </row>
    <row r="499" spans="1:15" x14ac:dyDescent="0.25">
      <c r="A499">
        <v>1991</v>
      </c>
      <c r="B499">
        <v>132</v>
      </c>
      <c r="C499">
        <f t="shared" si="7"/>
        <v>1991132</v>
      </c>
      <c r="D499">
        <v>20.939271926879883</v>
      </c>
      <c r="E499">
        <v>18.850391387939453</v>
      </c>
      <c r="F499">
        <v>20.935647964477539</v>
      </c>
      <c r="G499">
        <v>4.2386865615844727</v>
      </c>
      <c r="J499">
        <v>1991</v>
      </c>
      <c r="K499">
        <v>132</v>
      </c>
      <c r="L499">
        <v>0</v>
      </c>
      <c r="M499">
        <v>0</v>
      </c>
      <c r="N499">
        <v>0</v>
      </c>
      <c r="O499">
        <v>0</v>
      </c>
    </row>
    <row r="500" spans="1:15" x14ac:dyDescent="0.25">
      <c r="A500">
        <v>1991</v>
      </c>
      <c r="B500">
        <v>133</v>
      </c>
      <c r="C500">
        <f t="shared" si="7"/>
        <v>1991133</v>
      </c>
      <c r="D500">
        <v>22.725830078125</v>
      </c>
      <c r="E500">
        <v>19.216712951660156</v>
      </c>
      <c r="F500">
        <v>22.721828460693359</v>
      </c>
      <c r="G500">
        <v>4.3864331245422363</v>
      </c>
      <c r="J500">
        <v>1991</v>
      </c>
      <c r="K500">
        <v>133</v>
      </c>
      <c r="L500">
        <v>0</v>
      </c>
      <c r="M500">
        <v>0</v>
      </c>
      <c r="N500">
        <v>0</v>
      </c>
      <c r="O500">
        <v>0</v>
      </c>
    </row>
    <row r="501" spans="1:15" x14ac:dyDescent="0.25">
      <c r="A501">
        <v>1991</v>
      </c>
      <c r="B501">
        <v>134</v>
      </c>
      <c r="C501">
        <f t="shared" si="7"/>
        <v>1991134</v>
      </c>
      <c r="D501">
        <v>24.917766571044922</v>
      </c>
      <c r="E501">
        <v>19.527362823486328</v>
      </c>
      <c r="F501">
        <v>24.912374496459961</v>
      </c>
      <c r="G501">
        <v>4.5361709594726563</v>
      </c>
      <c r="J501">
        <v>1991</v>
      </c>
      <c r="K501">
        <v>134</v>
      </c>
      <c r="L501">
        <v>0</v>
      </c>
      <c r="M501">
        <v>0</v>
      </c>
      <c r="N501">
        <v>0</v>
      </c>
      <c r="O501">
        <v>0</v>
      </c>
    </row>
    <row r="502" spans="1:15" x14ac:dyDescent="0.25">
      <c r="A502">
        <v>1991</v>
      </c>
      <c r="B502">
        <v>135</v>
      </c>
      <c r="C502">
        <f t="shared" si="7"/>
        <v>1991135</v>
      </c>
      <c r="D502">
        <v>27.107978820800781</v>
      </c>
      <c r="E502">
        <v>19.802814483642578</v>
      </c>
      <c r="F502">
        <v>27.101953506469727</v>
      </c>
      <c r="G502">
        <v>4.6822819709777832</v>
      </c>
      <c r="J502">
        <v>1991</v>
      </c>
      <c r="K502">
        <v>135</v>
      </c>
      <c r="L502">
        <v>0</v>
      </c>
      <c r="M502">
        <v>0</v>
      </c>
      <c r="N502">
        <v>0</v>
      </c>
      <c r="O502">
        <v>0</v>
      </c>
    </row>
    <row r="503" spans="1:15" x14ac:dyDescent="0.25">
      <c r="A503">
        <v>1991</v>
      </c>
      <c r="B503">
        <v>136</v>
      </c>
      <c r="C503">
        <f t="shared" si="7"/>
        <v>1991136</v>
      </c>
      <c r="D503">
        <v>29.391078948974609</v>
      </c>
      <c r="E503">
        <v>20.129323959350586</v>
      </c>
      <c r="F503">
        <v>29.389551162719727</v>
      </c>
      <c r="G503">
        <v>4.833961009979248</v>
      </c>
      <c r="J503">
        <v>1991</v>
      </c>
      <c r="K503">
        <v>136</v>
      </c>
      <c r="L503">
        <v>0</v>
      </c>
      <c r="M503">
        <v>0</v>
      </c>
      <c r="N503">
        <v>0</v>
      </c>
      <c r="O503">
        <v>0</v>
      </c>
    </row>
    <row r="504" spans="1:15" x14ac:dyDescent="0.25">
      <c r="A504">
        <v>1991</v>
      </c>
      <c r="B504">
        <v>137</v>
      </c>
      <c r="C504">
        <f t="shared" si="7"/>
        <v>1991137</v>
      </c>
      <c r="D504">
        <v>31.280927658081055</v>
      </c>
      <c r="E504">
        <v>20.648092269897461</v>
      </c>
      <c r="F504">
        <v>31.277265548706055</v>
      </c>
      <c r="G504">
        <v>4.9919605255126953</v>
      </c>
      <c r="J504">
        <v>1991</v>
      </c>
      <c r="K504">
        <v>137</v>
      </c>
      <c r="L504">
        <v>0</v>
      </c>
      <c r="M504">
        <v>0</v>
      </c>
      <c r="N504">
        <v>0</v>
      </c>
      <c r="O504">
        <v>0</v>
      </c>
    </row>
    <row r="505" spans="1:15" x14ac:dyDescent="0.25">
      <c r="A505">
        <v>1991</v>
      </c>
      <c r="B505">
        <v>138</v>
      </c>
      <c r="C505">
        <f t="shared" si="7"/>
        <v>1991138</v>
      </c>
      <c r="D505">
        <v>33.125755310058594</v>
      </c>
      <c r="E505">
        <v>21.109085083007812</v>
      </c>
      <c r="F505">
        <v>33.120826721191406</v>
      </c>
      <c r="G505">
        <v>5.146202564239502</v>
      </c>
      <c r="J505">
        <v>1991</v>
      </c>
      <c r="K505">
        <v>138</v>
      </c>
      <c r="L505">
        <v>0</v>
      </c>
      <c r="M505">
        <v>0</v>
      </c>
      <c r="N505">
        <v>0</v>
      </c>
      <c r="O505">
        <v>0</v>
      </c>
    </row>
    <row r="506" spans="1:15" x14ac:dyDescent="0.25">
      <c r="A506">
        <v>1991</v>
      </c>
      <c r="B506">
        <v>139</v>
      </c>
      <c r="C506">
        <f t="shared" si="7"/>
        <v>1991139</v>
      </c>
      <c r="D506">
        <v>35.674488067626953</v>
      </c>
      <c r="E506">
        <v>21.537143707275391</v>
      </c>
      <c r="F506">
        <v>35.673240661621094</v>
      </c>
      <c r="G506">
        <v>5.2991361618041992</v>
      </c>
      <c r="J506">
        <v>1991</v>
      </c>
      <c r="K506">
        <v>139</v>
      </c>
      <c r="L506">
        <v>0</v>
      </c>
      <c r="M506">
        <v>0</v>
      </c>
      <c r="N506">
        <v>0</v>
      </c>
      <c r="O506">
        <v>0</v>
      </c>
    </row>
    <row r="507" spans="1:15" x14ac:dyDescent="0.25">
      <c r="A507">
        <v>1991</v>
      </c>
      <c r="B507">
        <v>140</v>
      </c>
      <c r="C507">
        <f t="shared" si="7"/>
        <v>1991140</v>
      </c>
      <c r="D507">
        <v>38.5125732421875</v>
      </c>
      <c r="E507">
        <v>23.196056365966797</v>
      </c>
      <c r="F507">
        <v>38.490459442138672</v>
      </c>
      <c r="G507">
        <v>5.6120429039001465</v>
      </c>
      <c r="J507">
        <v>1991</v>
      </c>
      <c r="K507">
        <v>140</v>
      </c>
      <c r="L507">
        <v>0</v>
      </c>
      <c r="M507">
        <v>0</v>
      </c>
      <c r="N507">
        <v>0</v>
      </c>
      <c r="O507">
        <v>0</v>
      </c>
    </row>
    <row r="508" spans="1:15" x14ac:dyDescent="0.25">
      <c r="A508">
        <v>1991</v>
      </c>
      <c r="B508">
        <v>141</v>
      </c>
      <c r="C508">
        <f t="shared" si="7"/>
        <v>1991141</v>
      </c>
      <c r="D508">
        <v>41.314445495605469</v>
      </c>
      <c r="E508">
        <v>24.842391967773438</v>
      </c>
      <c r="F508">
        <v>41.264053344726563</v>
      </c>
      <c r="G508">
        <v>5.8817510604858398</v>
      </c>
      <c r="J508">
        <v>1991</v>
      </c>
      <c r="K508">
        <v>141</v>
      </c>
      <c r="L508">
        <v>0</v>
      </c>
      <c r="M508">
        <v>0</v>
      </c>
      <c r="N508">
        <v>0</v>
      </c>
      <c r="O508">
        <v>0</v>
      </c>
    </row>
    <row r="509" spans="1:15" x14ac:dyDescent="0.25">
      <c r="A509">
        <v>1991</v>
      </c>
      <c r="B509">
        <v>142</v>
      </c>
      <c r="C509">
        <f t="shared" si="7"/>
        <v>1991142</v>
      </c>
      <c r="D509">
        <v>44.063087463378906</v>
      </c>
      <c r="E509">
        <v>26.354572296142578</v>
      </c>
      <c r="F509">
        <v>43.960453033447266</v>
      </c>
      <c r="G509">
        <v>6.0920772552490234</v>
      </c>
      <c r="J509">
        <v>1991</v>
      </c>
      <c r="K509">
        <v>142</v>
      </c>
      <c r="L509">
        <v>0</v>
      </c>
      <c r="M509">
        <v>0</v>
      </c>
      <c r="N509">
        <v>0</v>
      </c>
      <c r="O509">
        <v>0</v>
      </c>
    </row>
    <row r="510" spans="1:15" x14ac:dyDescent="0.25">
      <c r="A510">
        <v>1991</v>
      </c>
      <c r="B510">
        <v>143</v>
      </c>
      <c r="C510">
        <f t="shared" si="7"/>
        <v>1991143</v>
      </c>
      <c r="D510">
        <v>46.72698974609375</v>
      </c>
      <c r="E510">
        <v>27.565189361572266</v>
      </c>
      <c r="F510">
        <v>46.512424468994141</v>
      </c>
      <c r="G510">
        <v>6.2788214683532715</v>
      </c>
      <c r="J510">
        <v>1991</v>
      </c>
      <c r="K510">
        <v>143</v>
      </c>
      <c r="L510">
        <v>0</v>
      </c>
      <c r="M510">
        <v>0</v>
      </c>
      <c r="N510">
        <v>0</v>
      </c>
      <c r="O510">
        <v>0</v>
      </c>
    </row>
    <row r="511" spans="1:15" x14ac:dyDescent="0.25">
      <c r="A511">
        <v>1991</v>
      </c>
      <c r="B511">
        <v>144</v>
      </c>
      <c r="C511">
        <f t="shared" si="7"/>
        <v>1991144</v>
      </c>
      <c r="D511">
        <v>49.307106018066406</v>
      </c>
      <c r="E511">
        <v>28.548099517822266</v>
      </c>
      <c r="F511">
        <v>48.84466552734375</v>
      </c>
      <c r="G511">
        <v>6.4591364860534668</v>
      </c>
      <c r="J511">
        <v>1991</v>
      </c>
      <c r="K511">
        <v>144</v>
      </c>
      <c r="L511">
        <v>0</v>
      </c>
      <c r="M511">
        <v>0</v>
      </c>
      <c r="N511">
        <v>0</v>
      </c>
      <c r="O511">
        <v>0</v>
      </c>
    </row>
    <row r="512" spans="1:15" x14ac:dyDescent="0.25">
      <c r="A512">
        <v>1991</v>
      </c>
      <c r="B512">
        <v>145</v>
      </c>
      <c r="C512">
        <f t="shared" si="7"/>
        <v>1991145</v>
      </c>
      <c r="D512">
        <v>51.842220306396484</v>
      </c>
      <c r="E512">
        <v>29.340654373168945</v>
      </c>
      <c r="F512">
        <v>50.890613555908203</v>
      </c>
      <c r="G512">
        <v>6.6357483863830566</v>
      </c>
      <c r="J512">
        <v>1991</v>
      </c>
      <c r="K512">
        <v>145</v>
      </c>
      <c r="L512">
        <v>0</v>
      </c>
      <c r="M512">
        <v>0</v>
      </c>
      <c r="N512">
        <v>0</v>
      </c>
      <c r="O512">
        <v>0</v>
      </c>
    </row>
    <row r="513" spans="1:15" x14ac:dyDescent="0.25">
      <c r="A513">
        <v>1991</v>
      </c>
      <c r="B513">
        <v>146</v>
      </c>
      <c r="C513">
        <f t="shared" si="7"/>
        <v>1991146</v>
      </c>
      <c r="D513">
        <v>54.294086456298828</v>
      </c>
      <c r="E513">
        <v>29.985918045043945</v>
      </c>
      <c r="F513">
        <v>52.608394622802734</v>
      </c>
      <c r="G513">
        <v>6.8092589378356934</v>
      </c>
      <c r="J513">
        <v>1991</v>
      </c>
      <c r="K513">
        <v>146</v>
      </c>
      <c r="L513">
        <v>0</v>
      </c>
      <c r="M513">
        <v>0</v>
      </c>
      <c r="N513">
        <v>0</v>
      </c>
      <c r="O513">
        <v>0</v>
      </c>
    </row>
    <row r="514" spans="1:15" x14ac:dyDescent="0.25">
      <c r="A514">
        <v>1991</v>
      </c>
      <c r="B514">
        <v>147</v>
      </c>
      <c r="C514">
        <f t="shared" si="7"/>
        <v>1991147</v>
      </c>
      <c r="D514">
        <v>57.48870849609375</v>
      </c>
      <c r="E514">
        <v>32.546249389648438</v>
      </c>
      <c r="F514">
        <v>55.415306091308594</v>
      </c>
      <c r="G514">
        <v>6.9762849807739258</v>
      </c>
      <c r="J514">
        <v>1991</v>
      </c>
      <c r="K514">
        <v>147</v>
      </c>
      <c r="L514">
        <v>0</v>
      </c>
      <c r="M514">
        <v>0</v>
      </c>
      <c r="N514">
        <v>0</v>
      </c>
      <c r="O514">
        <v>0</v>
      </c>
    </row>
    <row r="515" spans="1:15" x14ac:dyDescent="0.25">
      <c r="A515">
        <v>1991</v>
      </c>
      <c r="B515">
        <v>148</v>
      </c>
      <c r="C515">
        <f t="shared" si="7"/>
        <v>1991148</v>
      </c>
      <c r="D515">
        <v>60.98968505859375</v>
      </c>
      <c r="E515">
        <v>34.561073303222656</v>
      </c>
      <c r="F515">
        <v>58.147777557373047</v>
      </c>
      <c r="G515">
        <v>7.1593127250671387</v>
      </c>
      <c r="J515">
        <v>1991</v>
      </c>
      <c r="K515">
        <v>148</v>
      </c>
      <c r="L515">
        <v>0</v>
      </c>
      <c r="M515">
        <v>0</v>
      </c>
      <c r="N515">
        <v>0</v>
      </c>
      <c r="O515">
        <v>0</v>
      </c>
    </row>
    <row r="516" spans="1:15" x14ac:dyDescent="0.25">
      <c r="A516">
        <v>1991</v>
      </c>
      <c r="B516">
        <v>149</v>
      </c>
      <c r="C516">
        <f t="shared" ref="C516:C579" si="8">A516*1000+B516</f>
        <v>1991149</v>
      </c>
      <c r="D516">
        <v>64.058425903320312</v>
      </c>
      <c r="E516">
        <v>35.829402923583984</v>
      </c>
      <c r="F516">
        <v>60.257209777832031</v>
      </c>
      <c r="G516">
        <v>7.353269100189209</v>
      </c>
      <c r="J516">
        <v>1991</v>
      </c>
      <c r="K516">
        <v>149</v>
      </c>
      <c r="L516">
        <v>0</v>
      </c>
      <c r="M516">
        <v>0</v>
      </c>
      <c r="N516">
        <v>0</v>
      </c>
      <c r="O516">
        <v>0</v>
      </c>
    </row>
    <row r="517" spans="1:15" x14ac:dyDescent="0.25">
      <c r="A517">
        <v>1991</v>
      </c>
      <c r="B517">
        <v>150</v>
      </c>
      <c r="C517">
        <f t="shared" si="8"/>
        <v>1991150</v>
      </c>
      <c r="D517">
        <v>66.666831970214844</v>
      </c>
      <c r="E517">
        <v>36.784687042236328</v>
      </c>
      <c r="F517">
        <v>61.990268707275391</v>
      </c>
      <c r="G517">
        <v>7.5532221794128418</v>
      </c>
      <c r="J517">
        <v>1991</v>
      </c>
      <c r="K517">
        <v>150</v>
      </c>
      <c r="L517">
        <v>0</v>
      </c>
      <c r="M517">
        <v>0</v>
      </c>
      <c r="N517">
        <v>0</v>
      </c>
      <c r="O517">
        <v>0</v>
      </c>
    </row>
    <row r="518" spans="1:15" x14ac:dyDescent="0.25">
      <c r="A518">
        <v>1991</v>
      </c>
      <c r="B518">
        <v>151</v>
      </c>
      <c r="C518">
        <f t="shared" si="8"/>
        <v>1991151</v>
      </c>
      <c r="D518">
        <v>69.0810546875</v>
      </c>
      <c r="E518">
        <v>37.441215515136719</v>
      </c>
      <c r="F518">
        <v>63.471767425537109</v>
      </c>
      <c r="G518">
        <v>7.754847526550293</v>
      </c>
      <c r="J518">
        <v>1991</v>
      </c>
      <c r="K518">
        <v>151</v>
      </c>
      <c r="L518">
        <v>0</v>
      </c>
      <c r="M518">
        <v>0</v>
      </c>
      <c r="N518">
        <v>0</v>
      </c>
      <c r="O518">
        <v>0</v>
      </c>
    </row>
    <row r="519" spans="1:15" x14ac:dyDescent="0.25">
      <c r="A519">
        <v>1991</v>
      </c>
      <c r="B519">
        <v>152</v>
      </c>
      <c r="C519">
        <f t="shared" si="8"/>
        <v>1991152</v>
      </c>
      <c r="D519">
        <v>71.447433471679688</v>
      </c>
      <c r="E519">
        <v>37.929519653320313</v>
      </c>
      <c r="F519">
        <v>64.786552429199219</v>
      </c>
      <c r="G519">
        <v>7.9601655006408691</v>
      </c>
      <c r="J519">
        <v>1991</v>
      </c>
      <c r="K519">
        <v>152</v>
      </c>
      <c r="L519">
        <v>0</v>
      </c>
      <c r="M519">
        <v>0</v>
      </c>
      <c r="N519">
        <v>0</v>
      </c>
      <c r="O519">
        <v>0</v>
      </c>
    </row>
    <row r="520" spans="1:15" x14ac:dyDescent="0.25">
      <c r="A520">
        <v>1991</v>
      </c>
      <c r="B520">
        <v>153</v>
      </c>
      <c r="C520">
        <f t="shared" si="8"/>
        <v>1991153</v>
      </c>
      <c r="D520">
        <v>73.775794982910156</v>
      </c>
      <c r="E520">
        <v>38.340385437011719</v>
      </c>
      <c r="F520">
        <v>65.890090942382813</v>
      </c>
      <c r="G520">
        <v>8.1795511245727539</v>
      </c>
      <c r="J520">
        <v>1991</v>
      </c>
      <c r="K520">
        <v>153</v>
      </c>
      <c r="L520">
        <v>0</v>
      </c>
      <c r="M520">
        <v>0</v>
      </c>
      <c r="N520">
        <v>0</v>
      </c>
      <c r="O520">
        <v>0</v>
      </c>
    </row>
    <row r="521" spans="1:15" x14ac:dyDescent="0.25">
      <c r="A521">
        <v>1991</v>
      </c>
      <c r="B521">
        <v>154</v>
      </c>
      <c r="C521">
        <f t="shared" si="8"/>
        <v>1991154</v>
      </c>
      <c r="D521">
        <v>76.057823181152344</v>
      </c>
      <c r="E521">
        <v>38.710182189941406</v>
      </c>
      <c r="F521">
        <v>66.724853515625</v>
      </c>
      <c r="G521">
        <v>8.4053134918212891</v>
      </c>
      <c r="J521">
        <v>1991</v>
      </c>
      <c r="K521">
        <v>154</v>
      </c>
      <c r="L521">
        <v>0</v>
      </c>
      <c r="M521">
        <v>0</v>
      </c>
      <c r="N521">
        <v>0</v>
      </c>
      <c r="O521">
        <v>0</v>
      </c>
    </row>
    <row r="522" spans="1:15" x14ac:dyDescent="0.25">
      <c r="A522">
        <v>1991</v>
      </c>
      <c r="B522">
        <v>155</v>
      </c>
      <c r="C522">
        <f t="shared" si="8"/>
        <v>1991155</v>
      </c>
      <c r="D522">
        <v>78.21209716796875</v>
      </c>
      <c r="E522">
        <v>39.037101745605469</v>
      </c>
      <c r="F522">
        <v>67.284751892089844</v>
      </c>
      <c r="G522">
        <v>8.6189136505126953</v>
      </c>
      <c r="J522">
        <v>1991</v>
      </c>
      <c r="K522">
        <v>155</v>
      </c>
      <c r="L522">
        <v>0</v>
      </c>
      <c r="M522">
        <v>0</v>
      </c>
      <c r="N522">
        <v>0</v>
      </c>
      <c r="O522">
        <v>0</v>
      </c>
    </row>
    <row r="523" spans="1:15" x14ac:dyDescent="0.25">
      <c r="A523">
        <v>1991</v>
      </c>
      <c r="B523">
        <v>156</v>
      </c>
      <c r="C523">
        <f t="shared" si="8"/>
        <v>1991156</v>
      </c>
      <c r="D523">
        <v>80.1610107421875</v>
      </c>
      <c r="E523">
        <v>39.334957122802734</v>
      </c>
      <c r="F523">
        <v>67.719688415527344</v>
      </c>
      <c r="G523">
        <v>8.8223323822021484</v>
      </c>
      <c r="J523">
        <v>1991</v>
      </c>
      <c r="K523">
        <v>156</v>
      </c>
      <c r="L523">
        <v>0</v>
      </c>
      <c r="M523">
        <v>0</v>
      </c>
      <c r="N523">
        <v>0</v>
      </c>
      <c r="O523">
        <v>0</v>
      </c>
    </row>
    <row r="524" spans="1:15" x14ac:dyDescent="0.25">
      <c r="A524">
        <v>1991</v>
      </c>
      <c r="B524">
        <v>157</v>
      </c>
      <c r="C524">
        <f t="shared" si="8"/>
        <v>1991157</v>
      </c>
      <c r="D524">
        <v>81.874282836914062</v>
      </c>
      <c r="E524">
        <v>39.658405303955078</v>
      </c>
      <c r="F524">
        <v>68.135543823242188</v>
      </c>
      <c r="G524">
        <v>9.0319337844848633</v>
      </c>
      <c r="J524">
        <v>1991</v>
      </c>
      <c r="K524">
        <v>157</v>
      </c>
      <c r="L524">
        <v>0</v>
      </c>
      <c r="M524">
        <v>0</v>
      </c>
      <c r="N524">
        <v>0</v>
      </c>
      <c r="O524">
        <v>0</v>
      </c>
    </row>
    <row r="525" spans="1:15" x14ac:dyDescent="0.25">
      <c r="A525">
        <v>1991</v>
      </c>
      <c r="B525">
        <v>158</v>
      </c>
      <c r="C525">
        <f t="shared" si="8"/>
        <v>1991158</v>
      </c>
      <c r="D525">
        <v>85.281295776367188</v>
      </c>
      <c r="E525">
        <v>42.428470611572266</v>
      </c>
      <c r="F525">
        <v>70.742500305175781</v>
      </c>
      <c r="G525">
        <v>9.3078098297119141</v>
      </c>
      <c r="J525">
        <v>1991</v>
      </c>
      <c r="K525">
        <v>158</v>
      </c>
      <c r="L525">
        <v>0</v>
      </c>
      <c r="M525">
        <v>0</v>
      </c>
      <c r="N525">
        <v>0</v>
      </c>
      <c r="O525">
        <v>0</v>
      </c>
    </row>
    <row r="526" spans="1:15" x14ac:dyDescent="0.25">
      <c r="A526">
        <v>1991</v>
      </c>
      <c r="B526">
        <v>159</v>
      </c>
      <c r="C526">
        <f t="shared" si="8"/>
        <v>1991159</v>
      </c>
      <c r="D526">
        <v>88.745475769042969</v>
      </c>
      <c r="E526">
        <v>44.187416076660156</v>
      </c>
      <c r="F526">
        <v>72.234466552734375</v>
      </c>
      <c r="G526">
        <v>9.5695924758911133</v>
      </c>
      <c r="J526">
        <v>1991</v>
      </c>
      <c r="K526">
        <v>159</v>
      </c>
      <c r="L526">
        <v>0</v>
      </c>
      <c r="M526">
        <v>0</v>
      </c>
      <c r="N526">
        <v>0</v>
      </c>
      <c r="O526">
        <v>0</v>
      </c>
    </row>
    <row r="527" spans="1:15" x14ac:dyDescent="0.25">
      <c r="A527">
        <v>1991</v>
      </c>
      <c r="B527">
        <v>160</v>
      </c>
      <c r="C527">
        <f t="shared" si="8"/>
        <v>1991160</v>
      </c>
      <c r="D527">
        <v>91.63970947265625</v>
      </c>
      <c r="E527">
        <v>45.134025573730469</v>
      </c>
      <c r="F527">
        <v>73.012367248535156</v>
      </c>
      <c r="G527">
        <v>9.8231611251831055</v>
      </c>
      <c r="J527">
        <v>1991</v>
      </c>
      <c r="K527">
        <v>160</v>
      </c>
      <c r="L527">
        <v>0</v>
      </c>
      <c r="M527">
        <v>0</v>
      </c>
      <c r="N527">
        <v>0</v>
      </c>
      <c r="O527">
        <v>0</v>
      </c>
    </row>
    <row r="528" spans="1:15" x14ac:dyDescent="0.25">
      <c r="A528">
        <v>1991</v>
      </c>
      <c r="B528">
        <v>161</v>
      </c>
      <c r="C528">
        <f t="shared" si="8"/>
        <v>1991161</v>
      </c>
      <c r="D528">
        <v>94.077445983886719</v>
      </c>
      <c r="E528">
        <v>45.873779296875</v>
      </c>
      <c r="F528">
        <v>73.642532348632813</v>
      </c>
      <c r="G528">
        <v>10.087385177612305</v>
      </c>
      <c r="J528">
        <v>1991</v>
      </c>
      <c r="K528">
        <v>161</v>
      </c>
      <c r="L528">
        <v>0</v>
      </c>
      <c r="M528">
        <v>0</v>
      </c>
      <c r="N528">
        <v>0</v>
      </c>
      <c r="O528">
        <v>0</v>
      </c>
    </row>
    <row r="529" spans="1:15" x14ac:dyDescent="0.25">
      <c r="A529">
        <v>1991</v>
      </c>
      <c r="B529">
        <v>162</v>
      </c>
      <c r="C529">
        <f t="shared" si="8"/>
        <v>1991162</v>
      </c>
      <c r="D529">
        <v>96.202774047851562</v>
      </c>
      <c r="E529">
        <v>46.500324249267578</v>
      </c>
      <c r="F529">
        <v>74.238174438476563</v>
      </c>
      <c r="G529">
        <v>10.36457347869873</v>
      </c>
      <c r="J529">
        <v>1991</v>
      </c>
      <c r="K529">
        <v>162</v>
      </c>
      <c r="L529">
        <v>0</v>
      </c>
      <c r="M529">
        <v>0</v>
      </c>
      <c r="N529">
        <v>0</v>
      </c>
      <c r="O529">
        <v>0</v>
      </c>
    </row>
    <row r="530" spans="1:15" x14ac:dyDescent="0.25">
      <c r="A530">
        <v>1991</v>
      </c>
      <c r="B530">
        <v>163</v>
      </c>
      <c r="C530">
        <f t="shared" si="8"/>
        <v>1991163</v>
      </c>
      <c r="D530">
        <v>98.181854248046875</v>
      </c>
      <c r="E530">
        <v>47.641185760498047</v>
      </c>
      <c r="F530">
        <v>75.268630981445313</v>
      </c>
      <c r="G530">
        <v>10.749729156494141</v>
      </c>
      <c r="J530">
        <v>1991</v>
      </c>
      <c r="K530">
        <v>163</v>
      </c>
      <c r="L530">
        <v>0</v>
      </c>
      <c r="M530">
        <v>0</v>
      </c>
      <c r="N530">
        <v>0</v>
      </c>
      <c r="O530">
        <v>0</v>
      </c>
    </row>
    <row r="531" spans="1:15" x14ac:dyDescent="0.25">
      <c r="A531">
        <v>1991</v>
      </c>
      <c r="B531">
        <v>164</v>
      </c>
      <c r="C531">
        <f t="shared" si="8"/>
        <v>1991164</v>
      </c>
      <c r="D531">
        <v>99.975624084472656</v>
      </c>
      <c r="E531">
        <v>48.727455139160156</v>
      </c>
      <c r="F531">
        <v>76.213203430175781</v>
      </c>
      <c r="G531">
        <v>11.097537040710449</v>
      </c>
      <c r="J531">
        <v>1991</v>
      </c>
      <c r="K531">
        <v>164</v>
      </c>
      <c r="L531">
        <v>0</v>
      </c>
      <c r="M531">
        <v>0</v>
      </c>
      <c r="N531">
        <v>0</v>
      </c>
      <c r="O531">
        <v>0</v>
      </c>
    </row>
    <row r="532" spans="1:15" x14ac:dyDescent="0.25">
      <c r="A532">
        <v>1991</v>
      </c>
      <c r="B532">
        <v>165</v>
      </c>
      <c r="C532">
        <f t="shared" si="8"/>
        <v>1991165</v>
      </c>
      <c r="D532">
        <v>103.2100830078125</v>
      </c>
      <c r="E532">
        <v>51.129062652587891</v>
      </c>
      <c r="F532">
        <v>78.272636413574219</v>
      </c>
      <c r="G532">
        <v>11.725131988525391</v>
      </c>
      <c r="J532">
        <v>1991</v>
      </c>
      <c r="K532">
        <v>165</v>
      </c>
      <c r="L532">
        <v>0</v>
      </c>
      <c r="M532">
        <v>0</v>
      </c>
      <c r="N532">
        <v>0</v>
      </c>
      <c r="O532">
        <v>0</v>
      </c>
    </row>
    <row r="533" spans="1:15" x14ac:dyDescent="0.25">
      <c r="A533">
        <v>1991</v>
      </c>
      <c r="B533">
        <v>166</v>
      </c>
      <c r="C533">
        <f t="shared" si="8"/>
        <v>1991166</v>
      </c>
      <c r="D533">
        <v>106.24151611328125</v>
      </c>
      <c r="E533">
        <v>52.491249084472656</v>
      </c>
      <c r="F533">
        <v>79.2579345703125</v>
      </c>
      <c r="G533">
        <v>12.129613876342773</v>
      </c>
      <c r="J533">
        <v>1991</v>
      </c>
      <c r="K533">
        <v>166</v>
      </c>
      <c r="L533">
        <v>0</v>
      </c>
      <c r="M533">
        <v>0</v>
      </c>
      <c r="N533">
        <v>0</v>
      </c>
      <c r="O533">
        <v>0</v>
      </c>
    </row>
    <row r="534" spans="1:15" x14ac:dyDescent="0.25">
      <c r="A534">
        <v>1991</v>
      </c>
      <c r="B534">
        <v>167</v>
      </c>
      <c r="C534">
        <f t="shared" si="8"/>
        <v>1991167</v>
      </c>
      <c r="D534">
        <v>108.72654724121094</v>
      </c>
      <c r="E534">
        <v>53.432132720947266</v>
      </c>
      <c r="F534">
        <v>79.993934631347656</v>
      </c>
      <c r="G534">
        <v>12.467355728149414</v>
      </c>
      <c r="J534">
        <v>1991</v>
      </c>
      <c r="K534">
        <v>167</v>
      </c>
      <c r="L534">
        <v>0</v>
      </c>
      <c r="M534">
        <v>0</v>
      </c>
      <c r="N534">
        <v>0</v>
      </c>
      <c r="O534">
        <v>0</v>
      </c>
    </row>
    <row r="535" spans="1:15" x14ac:dyDescent="0.25">
      <c r="A535">
        <v>1991</v>
      </c>
      <c r="B535">
        <v>168</v>
      </c>
      <c r="C535">
        <f t="shared" si="8"/>
        <v>1991168</v>
      </c>
      <c r="D535">
        <v>110.87956237792969</v>
      </c>
      <c r="E535">
        <v>54.187534332275391</v>
      </c>
      <c r="F535">
        <v>80.574592590332031</v>
      </c>
      <c r="G535">
        <v>12.755060195922852</v>
      </c>
      <c r="J535">
        <v>1991</v>
      </c>
      <c r="K535">
        <v>168</v>
      </c>
      <c r="L535">
        <v>0</v>
      </c>
      <c r="M535">
        <v>0</v>
      </c>
      <c r="N535">
        <v>0</v>
      </c>
      <c r="O535">
        <v>0</v>
      </c>
    </row>
    <row r="536" spans="1:15" x14ac:dyDescent="0.25">
      <c r="A536">
        <v>1991</v>
      </c>
      <c r="B536">
        <v>169</v>
      </c>
      <c r="C536">
        <f t="shared" si="8"/>
        <v>1991169</v>
      </c>
      <c r="D536">
        <v>112.63577270507812</v>
      </c>
      <c r="E536">
        <v>54.743942260742188</v>
      </c>
      <c r="F536">
        <v>81.012214660644531</v>
      </c>
      <c r="G536">
        <v>13.01627254486084</v>
      </c>
      <c r="J536">
        <v>1991</v>
      </c>
      <c r="K536">
        <v>169</v>
      </c>
      <c r="L536">
        <v>0</v>
      </c>
      <c r="M536">
        <v>0</v>
      </c>
      <c r="N536">
        <v>0</v>
      </c>
      <c r="O536">
        <v>0</v>
      </c>
    </row>
    <row r="537" spans="1:15" x14ac:dyDescent="0.25">
      <c r="A537">
        <v>1991</v>
      </c>
      <c r="B537">
        <v>170</v>
      </c>
      <c r="C537">
        <f t="shared" si="8"/>
        <v>1991170</v>
      </c>
      <c r="D537">
        <v>114.16805267333984</v>
      </c>
      <c r="E537">
        <v>55.304821014404297</v>
      </c>
      <c r="F537">
        <v>81.474281311035156</v>
      </c>
      <c r="G537">
        <v>13.280781745910645</v>
      </c>
      <c r="J537">
        <v>1991</v>
      </c>
      <c r="K537">
        <v>170</v>
      </c>
      <c r="L537">
        <v>0</v>
      </c>
      <c r="M537">
        <v>0</v>
      </c>
      <c r="N537">
        <v>0</v>
      </c>
      <c r="O537">
        <v>0</v>
      </c>
    </row>
    <row r="538" spans="1:15" x14ac:dyDescent="0.25">
      <c r="A538">
        <v>1991</v>
      </c>
      <c r="B538">
        <v>171</v>
      </c>
      <c r="C538">
        <f t="shared" si="8"/>
        <v>1991171</v>
      </c>
      <c r="D538">
        <v>115.70306396484375</v>
      </c>
      <c r="E538">
        <v>56.220050811767578</v>
      </c>
      <c r="F538">
        <v>82.261260986328125</v>
      </c>
      <c r="G538">
        <v>13.56163215637207</v>
      </c>
      <c r="J538">
        <v>1991</v>
      </c>
      <c r="K538">
        <v>171</v>
      </c>
      <c r="L538">
        <v>0</v>
      </c>
      <c r="M538">
        <v>0</v>
      </c>
      <c r="N538">
        <v>0</v>
      </c>
      <c r="O538">
        <v>0</v>
      </c>
    </row>
    <row r="539" spans="1:15" x14ac:dyDescent="0.25">
      <c r="A539">
        <v>1991</v>
      </c>
      <c r="B539">
        <v>172</v>
      </c>
      <c r="C539">
        <f t="shared" si="8"/>
        <v>1991172</v>
      </c>
      <c r="D539">
        <v>117.29075622558594</v>
      </c>
      <c r="E539">
        <v>56.967636108398438</v>
      </c>
      <c r="F539">
        <v>82.8822021484375</v>
      </c>
      <c r="G539">
        <v>13.883964538574219</v>
      </c>
      <c r="J539">
        <v>1991</v>
      </c>
      <c r="K539">
        <v>172</v>
      </c>
      <c r="L539">
        <v>0</v>
      </c>
      <c r="M539">
        <v>0</v>
      </c>
      <c r="N539">
        <v>0</v>
      </c>
      <c r="O539">
        <v>0</v>
      </c>
    </row>
    <row r="540" spans="1:15" x14ac:dyDescent="0.25">
      <c r="A540">
        <v>1991</v>
      </c>
      <c r="B540">
        <v>173</v>
      </c>
      <c r="C540">
        <f t="shared" si="8"/>
        <v>1991173</v>
      </c>
      <c r="D540">
        <v>118.63778686523437</v>
      </c>
      <c r="E540">
        <v>57.541732788085938</v>
      </c>
      <c r="F540">
        <v>83.383888244628906</v>
      </c>
      <c r="G540">
        <v>14.206591606140137</v>
      </c>
      <c r="J540">
        <v>1991</v>
      </c>
      <c r="K540">
        <v>173</v>
      </c>
      <c r="L540">
        <v>0</v>
      </c>
      <c r="M540">
        <v>0</v>
      </c>
      <c r="N540">
        <v>0</v>
      </c>
      <c r="O540">
        <v>0</v>
      </c>
    </row>
    <row r="541" spans="1:15" x14ac:dyDescent="0.25">
      <c r="A541">
        <v>1991</v>
      </c>
      <c r="B541">
        <v>174</v>
      </c>
      <c r="C541">
        <f t="shared" si="8"/>
        <v>1991174</v>
      </c>
      <c r="D541">
        <v>119.7799072265625</v>
      </c>
      <c r="E541">
        <v>58.055942535400391</v>
      </c>
      <c r="F541">
        <v>83.84197998046875</v>
      </c>
      <c r="G541">
        <v>14.494980812072754</v>
      </c>
      <c r="J541">
        <v>1991</v>
      </c>
      <c r="K541">
        <v>174</v>
      </c>
      <c r="L541">
        <v>0</v>
      </c>
      <c r="M541">
        <v>0</v>
      </c>
      <c r="N541">
        <v>0</v>
      </c>
      <c r="O541">
        <v>0</v>
      </c>
    </row>
    <row r="542" spans="1:15" x14ac:dyDescent="0.25">
      <c r="A542">
        <v>1991</v>
      </c>
      <c r="B542">
        <v>175</v>
      </c>
      <c r="C542">
        <f t="shared" si="8"/>
        <v>1991175</v>
      </c>
      <c r="D542">
        <v>120.81033325195312</v>
      </c>
      <c r="E542">
        <v>58.562931060791016</v>
      </c>
      <c r="F542">
        <v>84.309730529785156</v>
      </c>
      <c r="G542">
        <v>14.782209396362305</v>
      </c>
      <c r="J542">
        <v>1991</v>
      </c>
      <c r="K542">
        <v>175</v>
      </c>
      <c r="L542">
        <v>0</v>
      </c>
      <c r="M542">
        <v>0</v>
      </c>
      <c r="N542">
        <v>0</v>
      </c>
      <c r="O542">
        <v>0</v>
      </c>
    </row>
    <row r="543" spans="1:15" x14ac:dyDescent="0.25">
      <c r="A543">
        <v>1991</v>
      </c>
      <c r="B543">
        <v>176</v>
      </c>
      <c r="C543">
        <f t="shared" si="8"/>
        <v>1991176</v>
      </c>
      <c r="D543">
        <v>121.74877166748047</v>
      </c>
      <c r="E543">
        <v>59.060642242431641</v>
      </c>
      <c r="F543">
        <v>84.780303955078125</v>
      </c>
      <c r="G543">
        <v>15.070106506347656</v>
      </c>
      <c r="J543">
        <v>1991</v>
      </c>
      <c r="K543">
        <v>176</v>
      </c>
      <c r="L543">
        <v>0</v>
      </c>
      <c r="M543">
        <v>0</v>
      </c>
      <c r="N543">
        <v>0</v>
      </c>
      <c r="O543">
        <v>0</v>
      </c>
    </row>
    <row r="544" spans="1:15" x14ac:dyDescent="0.25">
      <c r="A544">
        <v>1991</v>
      </c>
      <c r="B544">
        <v>177</v>
      </c>
      <c r="C544">
        <f t="shared" si="8"/>
        <v>1991177</v>
      </c>
      <c r="D544">
        <v>124.15437316894531</v>
      </c>
      <c r="E544">
        <v>60.626819610595703</v>
      </c>
      <c r="F544">
        <v>86.136970520019531</v>
      </c>
      <c r="G544">
        <v>15.889581680297852</v>
      </c>
      <c r="J544">
        <v>1991</v>
      </c>
      <c r="K544">
        <v>177</v>
      </c>
      <c r="L544">
        <v>0</v>
      </c>
      <c r="M544">
        <v>0</v>
      </c>
      <c r="N544">
        <v>0</v>
      </c>
      <c r="O544">
        <v>0</v>
      </c>
    </row>
    <row r="545" spans="1:15" x14ac:dyDescent="0.25">
      <c r="A545">
        <v>1991</v>
      </c>
      <c r="B545">
        <v>178</v>
      </c>
      <c r="C545">
        <f t="shared" si="8"/>
        <v>1991178</v>
      </c>
      <c r="D545">
        <v>125.6297607421875</v>
      </c>
      <c r="E545">
        <v>61.394100189208984</v>
      </c>
      <c r="F545">
        <v>86.87359619140625</v>
      </c>
      <c r="G545">
        <v>16.390604019165039</v>
      </c>
      <c r="J545">
        <v>1991</v>
      </c>
      <c r="K545">
        <v>178</v>
      </c>
      <c r="L545">
        <v>0</v>
      </c>
      <c r="M545">
        <v>0</v>
      </c>
      <c r="N545">
        <v>0</v>
      </c>
      <c r="O545">
        <v>0</v>
      </c>
    </row>
    <row r="546" spans="1:15" x14ac:dyDescent="0.25">
      <c r="A546">
        <v>1991</v>
      </c>
      <c r="B546">
        <v>179</v>
      </c>
      <c r="C546">
        <f t="shared" si="8"/>
        <v>1991179</v>
      </c>
      <c r="D546">
        <v>126.65066528320312</v>
      </c>
      <c r="E546">
        <v>61.998195648193359</v>
      </c>
      <c r="F546">
        <v>87.446250915527344</v>
      </c>
      <c r="G546">
        <v>16.7825927734375</v>
      </c>
      <c r="J546">
        <v>1991</v>
      </c>
      <c r="K546">
        <v>179</v>
      </c>
      <c r="L546">
        <v>0</v>
      </c>
      <c r="M546">
        <v>0</v>
      </c>
      <c r="N546">
        <v>0</v>
      </c>
      <c r="O546">
        <v>0</v>
      </c>
    </row>
    <row r="547" spans="1:15" x14ac:dyDescent="0.25">
      <c r="A547">
        <v>1991</v>
      </c>
      <c r="B547">
        <v>180</v>
      </c>
      <c r="C547">
        <f t="shared" si="8"/>
        <v>1991180</v>
      </c>
      <c r="D547">
        <v>127.51204681396484</v>
      </c>
      <c r="E547">
        <v>62.557308197021484</v>
      </c>
      <c r="F547">
        <v>87.976188659667969</v>
      </c>
      <c r="G547">
        <v>17.133499145507812</v>
      </c>
      <c r="J547">
        <v>1991</v>
      </c>
      <c r="K547">
        <v>180</v>
      </c>
      <c r="L547">
        <v>0</v>
      </c>
      <c r="M547">
        <v>0</v>
      </c>
      <c r="N547">
        <v>0</v>
      </c>
      <c r="O547">
        <v>0</v>
      </c>
    </row>
    <row r="548" spans="1:15" x14ac:dyDescent="0.25">
      <c r="A548">
        <v>1991</v>
      </c>
      <c r="B548">
        <v>181</v>
      </c>
      <c r="C548">
        <f t="shared" si="8"/>
        <v>1991181</v>
      </c>
      <c r="D548">
        <v>128.26661682128906</v>
      </c>
      <c r="E548">
        <v>63.071651458740234</v>
      </c>
      <c r="F548">
        <v>88.460731506347656</v>
      </c>
      <c r="G548">
        <v>17.454374313354492</v>
      </c>
      <c r="J548">
        <v>1991</v>
      </c>
      <c r="K548">
        <v>181</v>
      </c>
      <c r="L548">
        <v>0</v>
      </c>
      <c r="M548">
        <v>0</v>
      </c>
      <c r="N548">
        <v>0</v>
      </c>
      <c r="O548">
        <v>0</v>
      </c>
    </row>
    <row r="549" spans="1:15" x14ac:dyDescent="0.25">
      <c r="A549">
        <v>1991</v>
      </c>
      <c r="B549">
        <v>182</v>
      </c>
      <c r="C549">
        <f t="shared" si="8"/>
        <v>1991182</v>
      </c>
      <c r="D549">
        <v>128.92538452148437</v>
      </c>
      <c r="E549">
        <v>63.540973663330078</v>
      </c>
      <c r="F549">
        <v>88.915786743164063</v>
      </c>
      <c r="G549">
        <v>17.754360198974609</v>
      </c>
      <c r="J549">
        <v>1991</v>
      </c>
      <c r="K549">
        <v>182</v>
      </c>
      <c r="L549">
        <v>0</v>
      </c>
      <c r="M549">
        <v>0</v>
      </c>
      <c r="N549">
        <v>0</v>
      </c>
      <c r="O549">
        <v>0</v>
      </c>
    </row>
    <row r="550" spans="1:15" x14ac:dyDescent="0.25">
      <c r="A550">
        <v>1991</v>
      </c>
      <c r="B550">
        <v>183</v>
      </c>
      <c r="C550">
        <f t="shared" si="8"/>
        <v>1991183</v>
      </c>
      <c r="D550">
        <v>130.69749450683594</v>
      </c>
      <c r="E550">
        <v>64.805160522460938</v>
      </c>
      <c r="F550">
        <v>90.111763000488281</v>
      </c>
      <c r="G550">
        <v>18.431049346923828</v>
      </c>
      <c r="J550">
        <v>1991</v>
      </c>
      <c r="K550">
        <v>183</v>
      </c>
      <c r="L550">
        <v>0</v>
      </c>
      <c r="M550">
        <v>0</v>
      </c>
      <c r="N550">
        <v>0</v>
      </c>
      <c r="O550">
        <v>0</v>
      </c>
    </row>
    <row r="551" spans="1:15" x14ac:dyDescent="0.25">
      <c r="A551">
        <v>1991</v>
      </c>
      <c r="B551">
        <v>184</v>
      </c>
      <c r="C551">
        <f t="shared" si="8"/>
        <v>1991184</v>
      </c>
      <c r="D551">
        <v>131.694580078125</v>
      </c>
      <c r="E551">
        <v>65.484199523925781</v>
      </c>
      <c r="F551">
        <v>90.803421020507813</v>
      </c>
      <c r="G551">
        <v>18.875709533691406</v>
      </c>
      <c r="J551">
        <v>1991</v>
      </c>
      <c r="K551">
        <v>184</v>
      </c>
      <c r="L551">
        <v>0</v>
      </c>
      <c r="M551">
        <v>0</v>
      </c>
      <c r="N551">
        <v>0</v>
      </c>
      <c r="O551">
        <v>0</v>
      </c>
    </row>
    <row r="552" spans="1:15" x14ac:dyDescent="0.25">
      <c r="A552">
        <v>1991</v>
      </c>
      <c r="B552">
        <v>185</v>
      </c>
      <c r="C552">
        <f t="shared" si="8"/>
        <v>1991185</v>
      </c>
      <c r="D552">
        <v>132.65260314941406</v>
      </c>
      <c r="E552">
        <v>66.166358947753906</v>
      </c>
      <c r="F552">
        <v>91.503669738769531</v>
      </c>
      <c r="G552">
        <v>19.352777481079102</v>
      </c>
      <c r="J552">
        <v>1991</v>
      </c>
      <c r="K552">
        <v>185</v>
      </c>
      <c r="L552">
        <v>0</v>
      </c>
      <c r="M552">
        <v>0</v>
      </c>
      <c r="N552">
        <v>0</v>
      </c>
      <c r="O552">
        <v>0</v>
      </c>
    </row>
    <row r="553" spans="1:15" x14ac:dyDescent="0.25">
      <c r="A553">
        <v>1991</v>
      </c>
      <c r="B553">
        <v>186</v>
      </c>
      <c r="C553">
        <f t="shared" si="8"/>
        <v>1991186</v>
      </c>
      <c r="D553">
        <v>133.54055786132812</v>
      </c>
      <c r="E553">
        <v>66.770370483398437</v>
      </c>
      <c r="F553">
        <v>92.1202392578125</v>
      </c>
      <c r="G553">
        <v>19.760019302368164</v>
      </c>
      <c r="J553">
        <v>1991</v>
      </c>
      <c r="K553">
        <v>186</v>
      </c>
      <c r="L553">
        <v>0</v>
      </c>
      <c r="M553">
        <v>0</v>
      </c>
      <c r="N553">
        <v>0</v>
      </c>
      <c r="O553">
        <v>0</v>
      </c>
    </row>
    <row r="554" spans="1:15" x14ac:dyDescent="0.25">
      <c r="A554">
        <v>1991</v>
      </c>
      <c r="B554">
        <v>187</v>
      </c>
      <c r="C554">
        <f t="shared" si="8"/>
        <v>1991187</v>
      </c>
      <c r="D554">
        <v>135.08097839355469</v>
      </c>
      <c r="E554">
        <v>67.931999206542969</v>
      </c>
      <c r="F554">
        <v>93.267143249511719</v>
      </c>
      <c r="G554">
        <v>20.431964874267578</v>
      </c>
      <c r="J554">
        <v>1991</v>
      </c>
      <c r="K554">
        <v>187</v>
      </c>
      <c r="L554">
        <v>0</v>
      </c>
      <c r="M554">
        <v>0</v>
      </c>
      <c r="N554">
        <v>0</v>
      </c>
      <c r="O554">
        <v>0</v>
      </c>
    </row>
    <row r="555" spans="1:15" x14ac:dyDescent="0.25">
      <c r="A555">
        <v>1991</v>
      </c>
      <c r="B555">
        <v>188</v>
      </c>
      <c r="C555">
        <f t="shared" si="8"/>
        <v>1991188</v>
      </c>
      <c r="D555">
        <v>135.93424987792969</v>
      </c>
      <c r="E555">
        <v>68.561347961425781</v>
      </c>
      <c r="F555">
        <v>93.91943359375</v>
      </c>
      <c r="G555">
        <v>20.866781234741211</v>
      </c>
      <c r="J555">
        <v>1991</v>
      </c>
      <c r="K555">
        <v>188</v>
      </c>
      <c r="L555">
        <v>0</v>
      </c>
      <c r="M555">
        <v>0</v>
      </c>
      <c r="N555">
        <v>0</v>
      </c>
      <c r="O555">
        <v>0</v>
      </c>
    </row>
    <row r="556" spans="1:15" x14ac:dyDescent="0.25">
      <c r="A556">
        <v>1991</v>
      </c>
      <c r="B556">
        <v>189</v>
      </c>
      <c r="C556">
        <f t="shared" si="8"/>
        <v>1991189</v>
      </c>
      <c r="D556">
        <v>136.59832763671875</v>
      </c>
      <c r="E556">
        <v>69.058441162109375</v>
      </c>
      <c r="F556">
        <v>94.440582275390625</v>
      </c>
      <c r="G556">
        <v>21.233652114868164</v>
      </c>
      <c r="J556">
        <v>1991</v>
      </c>
      <c r="K556">
        <v>189</v>
      </c>
      <c r="L556">
        <v>0</v>
      </c>
      <c r="M556">
        <v>0</v>
      </c>
      <c r="N556">
        <v>0</v>
      </c>
      <c r="O556">
        <v>0</v>
      </c>
    </row>
    <row r="557" spans="1:15" x14ac:dyDescent="0.25">
      <c r="A557">
        <v>1991</v>
      </c>
      <c r="B557">
        <v>190</v>
      </c>
      <c r="C557">
        <f t="shared" si="8"/>
        <v>1991190</v>
      </c>
      <c r="D557">
        <v>137.19619750976562</v>
      </c>
      <c r="E557">
        <v>69.509445190429687</v>
      </c>
      <c r="F557">
        <v>94.916206359863281</v>
      </c>
      <c r="G557">
        <v>21.573583602905273</v>
      </c>
      <c r="J557">
        <v>1991</v>
      </c>
      <c r="K557">
        <v>190</v>
      </c>
      <c r="L557">
        <v>0</v>
      </c>
      <c r="M557">
        <v>0</v>
      </c>
      <c r="N557">
        <v>0</v>
      </c>
      <c r="O557">
        <v>0</v>
      </c>
    </row>
    <row r="558" spans="1:15" x14ac:dyDescent="0.25">
      <c r="A558">
        <v>1991</v>
      </c>
      <c r="B558">
        <v>191</v>
      </c>
      <c r="C558">
        <f t="shared" si="8"/>
        <v>1991191</v>
      </c>
      <c r="D558">
        <v>138.36918640136719</v>
      </c>
      <c r="E558">
        <v>70.439804077148438</v>
      </c>
      <c r="F558">
        <v>95.832489013671875</v>
      </c>
      <c r="G558">
        <v>22.160804748535156</v>
      </c>
      <c r="J558">
        <v>1991</v>
      </c>
      <c r="K558">
        <v>191</v>
      </c>
      <c r="L558">
        <v>0</v>
      </c>
      <c r="M558">
        <v>0</v>
      </c>
      <c r="N558">
        <v>0</v>
      </c>
      <c r="O558">
        <v>0</v>
      </c>
    </row>
    <row r="559" spans="1:15" x14ac:dyDescent="0.25">
      <c r="A559">
        <v>1991</v>
      </c>
      <c r="B559">
        <v>192</v>
      </c>
      <c r="C559">
        <f t="shared" si="8"/>
        <v>1991192</v>
      </c>
      <c r="D559">
        <v>139.062255859375</v>
      </c>
      <c r="E559">
        <v>70.99090576171875</v>
      </c>
      <c r="F559">
        <v>96.410934448242188</v>
      </c>
      <c r="G559">
        <v>22.574222564697266</v>
      </c>
      <c r="J559">
        <v>1991</v>
      </c>
      <c r="K559">
        <v>192</v>
      </c>
      <c r="L559">
        <v>0</v>
      </c>
      <c r="M559">
        <v>0</v>
      </c>
      <c r="N559">
        <v>0</v>
      </c>
      <c r="O559">
        <v>0</v>
      </c>
    </row>
    <row r="560" spans="1:15" x14ac:dyDescent="0.25">
      <c r="A560">
        <v>1991</v>
      </c>
      <c r="B560">
        <v>193</v>
      </c>
      <c r="C560">
        <f t="shared" si="8"/>
        <v>1991193</v>
      </c>
      <c r="D560">
        <v>139.64022827148437</v>
      </c>
      <c r="E560">
        <v>71.450057983398437</v>
      </c>
      <c r="F560">
        <v>96.90521240234375</v>
      </c>
      <c r="G560">
        <v>22.93388557434082</v>
      </c>
      <c r="J560">
        <v>1991</v>
      </c>
      <c r="K560">
        <v>193</v>
      </c>
      <c r="L560">
        <v>0</v>
      </c>
      <c r="M560">
        <v>0</v>
      </c>
      <c r="N560">
        <v>0</v>
      </c>
      <c r="O560">
        <v>0</v>
      </c>
    </row>
    <row r="561" spans="1:15" x14ac:dyDescent="0.25">
      <c r="A561">
        <v>1991</v>
      </c>
      <c r="B561">
        <v>194</v>
      </c>
      <c r="C561">
        <f t="shared" si="8"/>
        <v>1991194</v>
      </c>
      <c r="D561">
        <v>140.21788024902344</v>
      </c>
      <c r="E561">
        <v>71.902595520019531</v>
      </c>
      <c r="F561">
        <v>97.40069580078125</v>
      </c>
      <c r="G561">
        <v>23.28807258605957</v>
      </c>
      <c r="J561">
        <v>1991</v>
      </c>
      <c r="K561">
        <v>194</v>
      </c>
      <c r="L561">
        <v>0</v>
      </c>
      <c r="M561">
        <v>0</v>
      </c>
      <c r="N561">
        <v>0</v>
      </c>
      <c r="O561">
        <v>0</v>
      </c>
    </row>
    <row r="562" spans="1:15" x14ac:dyDescent="0.25">
      <c r="A562">
        <v>1991</v>
      </c>
      <c r="B562">
        <v>195</v>
      </c>
      <c r="C562">
        <f t="shared" si="8"/>
        <v>1991195</v>
      </c>
      <c r="D562">
        <v>140.76872253417969</v>
      </c>
      <c r="E562">
        <v>72.331642150878906</v>
      </c>
      <c r="F562">
        <v>97.871116638183594</v>
      </c>
      <c r="G562">
        <v>23.629404067993164</v>
      </c>
      <c r="J562">
        <v>1991</v>
      </c>
      <c r="K562">
        <v>195</v>
      </c>
      <c r="L562">
        <v>0</v>
      </c>
      <c r="M562">
        <v>0</v>
      </c>
      <c r="N562">
        <v>0</v>
      </c>
      <c r="O562">
        <v>0</v>
      </c>
    </row>
    <row r="563" spans="1:15" x14ac:dyDescent="0.25">
      <c r="A563">
        <v>1991</v>
      </c>
      <c r="B563">
        <v>196</v>
      </c>
      <c r="C563">
        <f t="shared" si="8"/>
        <v>1991196</v>
      </c>
      <c r="D563">
        <v>141.86802673339844</v>
      </c>
      <c r="E563">
        <v>73.1666259765625</v>
      </c>
      <c r="F563">
        <v>98.729042053222656</v>
      </c>
      <c r="G563">
        <v>24.179733276367188</v>
      </c>
      <c r="J563">
        <v>1991</v>
      </c>
      <c r="K563">
        <v>196</v>
      </c>
      <c r="L563">
        <v>0</v>
      </c>
      <c r="M563">
        <v>0</v>
      </c>
      <c r="N563">
        <v>0</v>
      </c>
      <c r="O563">
        <v>0</v>
      </c>
    </row>
    <row r="564" spans="1:15" x14ac:dyDescent="0.25">
      <c r="A564">
        <v>1991</v>
      </c>
      <c r="B564">
        <v>197</v>
      </c>
      <c r="C564">
        <f t="shared" si="8"/>
        <v>1991197</v>
      </c>
      <c r="D564">
        <v>142.5611572265625</v>
      </c>
      <c r="E564">
        <v>73.70733642578125</v>
      </c>
      <c r="F564">
        <v>99.317070007324219</v>
      </c>
      <c r="G564">
        <v>24.610021591186523</v>
      </c>
      <c r="J564">
        <v>1991</v>
      </c>
      <c r="K564">
        <v>197</v>
      </c>
      <c r="L564">
        <v>0</v>
      </c>
      <c r="M564">
        <v>0</v>
      </c>
      <c r="N564">
        <v>0</v>
      </c>
      <c r="O564">
        <v>0</v>
      </c>
    </row>
    <row r="565" spans="1:15" x14ac:dyDescent="0.25">
      <c r="A565">
        <v>1991</v>
      </c>
      <c r="B565">
        <v>198</v>
      </c>
      <c r="C565">
        <f t="shared" si="8"/>
        <v>1991198</v>
      </c>
      <c r="D565">
        <v>143.14921569824219</v>
      </c>
      <c r="E565">
        <v>74.170555114746094</v>
      </c>
      <c r="F565">
        <v>99.825706481933594</v>
      </c>
      <c r="G565">
        <v>24.986076354980469</v>
      </c>
      <c r="J565">
        <v>1991</v>
      </c>
      <c r="K565">
        <v>198</v>
      </c>
      <c r="L565">
        <v>0</v>
      </c>
      <c r="M565">
        <v>0</v>
      </c>
      <c r="N565">
        <v>0</v>
      </c>
      <c r="O565">
        <v>0</v>
      </c>
    </row>
    <row r="566" spans="1:15" x14ac:dyDescent="0.25">
      <c r="A566">
        <v>1991</v>
      </c>
      <c r="B566">
        <v>199</v>
      </c>
      <c r="C566">
        <f t="shared" si="8"/>
        <v>1991199</v>
      </c>
      <c r="D566">
        <v>143.67532348632812</v>
      </c>
      <c r="E566">
        <v>74.587089538574219</v>
      </c>
      <c r="F566">
        <v>100.28421020507812</v>
      </c>
      <c r="G566">
        <v>25.329126358032227</v>
      </c>
      <c r="J566">
        <v>1991</v>
      </c>
      <c r="K566">
        <v>199</v>
      </c>
      <c r="L566">
        <v>0</v>
      </c>
      <c r="M566">
        <v>0</v>
      </c>
      <c r="N566">
        <v>0</v>
      </c>
      <c r="O566">
        <v>0</v>
      </c>
    </row>
    <row r="567" spans="1:15" x14ac:dyDescent="0.25">
      <c r="A567">
        <v>1991</v>
      </c>
      <c r="B567">
        <v>200</v>
      </c>
      <c r="C567">
        <f t="shared" si="8"/>
        <v>1991200</v>
      </c>
      <c r="D567">
        <v>144.16473388671875</v>
      </c>
      <c r="E567">
        <v>74.980422973632813</v>
      </c>
      <c r="F567">
        <v>100.71072387695312</v>
      </c>
      <c r="G567">
        <v>25.652175903320312</v>
      </c>
      <c r="J567">
        <v>1991</v>
      </c>
      <c r="K567">
        <v>200</v>
      </c>
      <c r="L567">
        <v>0</v>
      </c>
      <c r="M567">
        <v>0</v>
      </c>
      <c r="N567">
        <v>0</v>
      </c>
      <c r="O567">
        <v>0</v>
      </c>
    </row>
    <row r="568" spans="1:15" x14ac:dyDescent="0.25">
      <c r="A568">
        <v>1991</v>
      </c>
      <c r="B568">
        <v>201</v>
      </c>
      <c r="C568">
        <f t="shared" si="8"/>
        <v>1991201</v>
      </c>
      <c r="D568">
        <v>144.62150573730469</v>
      </c>
      <c r="E568">
        <v>75.353118896484375</v>
      </c>
      <c r="F568">
        <v>101.10916900634766</v>
      </c>
      <c r="G568">
        <v>25.959787368774414</v>
      </c>
      <c r="J568">
        <v>1991</v>
      </c>
      <c r="K568">
        <v>201</v>
      </c>
      <c r="L568">
        <v>0</v>
      </c>
      <c r="M568">
        <v>0</v>
      </c>
      <c r="N568">
        <v>0</v>
      </c>
      <c r="O568">
        <v>0</v>
      </c>
    </row>
    <row r="569" spans="1:15" x14ac:dyDescent="0.25">
      <c r="A569">
        <v>1991</v>
      </c>
      <c r="B569">
        <v>202</v>
      </c>
      <c r="C569">
        <f t="shared" si="8"/>
        <v>1991202</v>
      </c>
      <c r="D569">
        <v>145.67021179199219</v>
      </c>
      <c r="E569">
        <v>76.144264221191406</v>
      </c>
      <c r="F569">
        <v>101.90843963623047</v>
      </c>
      <c r="G569">
        <v>26.469673156738281</v>
      </c>
      <c r="J569">
        <v>1991</v>
      </c>
      <c r="K569">
        <v>202</v>
      </c>
      <c r="L569">
        <v>0</v>
      </c>
      <c r="M569">
        <v>0</v>
      </c>
      <c r="N569">
        <v>0</v>
      </c>
      <c r="O569">
        <v>0</v>
      </c>
    </row>
    <row r="570" spans="1:15" x14ac:dyDescent="0.25">
      <c r="A570">
        <v>1991</v>
      </c>
      <c r="B570">
        <v>203</v>
      </c>
      <c r="C570">
        <f t="shared" si="8"/>
        <v>1991203</v>
      </c>
      <c r="D570">
        <v>146.32955932617187</v>
      </c>
      <c r="E570">
        <v>76.660995483398438</v>
      </c>
      <c r="F570">
        <v>102.4615478515625</v>
      </c>
      <c r="G570">
        <v>26.879184722900391</v>
      </c>
      <c r="J570">
        <v>1991</v>
      </c>
      <c r="K570">
        <v>203</v>
      </c>
      <c r="L570">
        <v>0</v>
      </c>
      <c r="M570">
        <v>0</v>
      </c>
      <c r="N570">
        <v>0</v>
      </c>
      <c r="O570">
        <v>0</v>
      </c>
    </row>
    <row r="571" spans="1:15" x14ac:dyDescent="0.25">
      <c r="A571">
        <v>1991</v>
      </c>
      <c r="B571">
        <v>204</v>
      </c>
      <c r="C571">
        <f t="shared" si="8"/>
        <v>1991204</v>
      </c>
      <c r="D571">
        <v>146.87738037109375</v>
      </c>
      <c r="E571">
        <v>77.099807739257812</v>
      </c>
      <c r="F571">
        <v>102.93811798095703</v>
      </c>
      <c r="G571">
        <v>27.238405227661133</v>
      </c>
      <c r="J571">
        <v>1991</v>
      </c>
      <c r="K571">
        <v>204</v>
      </c>
      <c r="L571">
        <v>0</v>
      </c>
      <c r="M571">
        <v>0</v>
      </c>
      <c r="N571">
        <v>0</v>
      </c>
      <c r="O571">
        <v>0</v>
      </c>
    </row>
    <row r="572" spans="1:15" x14ac:dyDescent="0.25">
      <c r="A572">
        <v>1991</v>
      </c>
      <c r="B572">
        <v>205</v>
      </c>
      <c r="C572">
        <f t="shared" si="8"/>
        <v>1991205</v>
      </c>
      <c r="D572">
        <v>147.40946960449219</v>
      </c>
      <c r="E572">
        <v>77.521903991699219</v>
      </c>
      <c r="F572">
        <v>103.40440368652344</v>
      </c>
      <c r="G572">
        <v>27.586368560791016</v>
      </c>
      <c r="J572">
        <v>1991</v>
      </c>
      <c r="K572">
        <v>205</v>
      </c>
      <c r="L572">
        <v>0</v>
      </c>
      <c r="M572">
        <v>0</v>
      </c>
      <c r="N572">
        <v>0</v>
      </c>
      <c r="O572">
        <v>0</v>
      </c>
    </row>
    <row r="573" spans="1:15" x14ac:dyDescent="0.25">
      <c r="A573">
        <v>1991</v>
      </c>
      <c r="B573">
        <v>206</v>
      </c>
      <c r="C573">
        <f t="shared" si="8"/>
        <v>1991206</v>
      </c>
      <c r="D573">
        <v>147.92919921875</v>
      </c>
      <c r="E573">
        <v>77.931221008300781</v>
      </c>
      <c r="F573">
        <v>103.86116790771484</v>
      </c>
      <c r="G573">
        <v>27.926324844360352</v>
      </c>
      <c r="J573">
        <v>1991</v>
      </c>
      <c r="K573">
        <v>206</v>
      </c>
      <c r="L573">
        <v>0</v>
      </c>
      <c r="M573">
        <v>0</v>
      </c>
      <c r="N573">
        <v>0</v>
      </c>
      <c r="O573">
        <v>0</v>
      </c>
    </row>
    <row r="574" spans="1:15" x14ac:dyDescent="0.25">
      <c r="A574">
        <v>1991</v>
      </c>
      <c r="B574">
        <v>207</v>
      </c>
      <c r="C574">
        <f t="shared" si="8"/>
        <v>1991207</v>
      </c>
      <c r="D574">
        <v>148.94662475585937</v>
      </c>
      <c r="E574">
        <v>78.692100524902344</v>
      </c>
      <c r="F574">
        <v>104.65675354003906</v>
      </c>
      <c r="G574">
        <v>28.437335968017578</v>
      </c>
      <c r="J574">
        <v>1991</v>
      </c>
      <c r="K574">
        <v>207</v>
      </c>
      <c r="L574">
        <v>0</v>
      </c>
      <c r="M574">
        <v>0</v>
      </c>
      <c r="N574">
        <v>0</v>
      </c>
      <c r="O574">
        <v>0</v>
      </c>
    </row>
    <row r="575" spans="1:15" x14ac:dyDescent="0.25">
      <c r="A575">
        <v>1991</v>
      </c>
      <c r="B575">
        <v>208</v>
      </c>
      <c r="C575">
        <f t="shared" si="8"/>
        <v>1991208</v>
      </c>
      <c r="D575">
        <v>149.60687255859375</v>
      </c>
      <c r="E575">
        <v>79.197296142578125</v>
      </c>
      <c r="F575">
        <v>105.203857421875</v>
      </c>
      <c r="G575">
        <v>28.838287353515625</v>
      </c>
      <c r="J575">
        <v>1991</v>
      </c>
      <c r="K575">
        <v>208</v>
      </c>
      <c r="L575">
        <v>0</v>
      </c>
      <c r="M575">
        <v>0</v>
      </c>
      <c r="N575">
        <v>0</v>
      </c>
      <c r="O575">
        <v>0</v>
      </c>
    </row>
    <row r="576" spans="1:15" x14ac:dyDescent="0.25">
      <c r="A576">
        <v>1991</v>
      </c>
      <c r="B576">
        <v>209</v>
      </c>
      <c r="C576">
        <f t="shared" si="8"/>
        <v>1991209</v>
      </c>
      <c r="D576">
        <v>150.14613342285156</v>
      </c>
      <c r="E576">
        <v>79.623703002929687</v>
      </c>
      <c r="F576">
        <v>105.66770172119141</v>
      </c>
      <c r="G576">
        <v>29.18678092956543</v>
      </c>
      <c r="J576">
        <v>1991</v>
      </c>
      <c r="K576">
        <v>209</v>
      </c>
      <c r="L576">
        <v>0</v>
      </c>
      <c r="M576">
        <v>0</v>
      </c>
      <c r="N576">
        <v>0</v>
      </c>
      <c r="O576">
        <v>0</v>
      </c>
    </row>
    <row r="577" spans="1:15" x14ac:dyDescent="0.25">
      <c r="A577">
        <v>1991</v>
      </c>
      <c r="B577">
        <v>210</v>
      </c>
      <c r="C577">
        <f t="shared" si="8"/>
        <v>1991210</v>
      </c>
      <c r="D577">
        <v>150.62342834472656</v>
      </c>
      <c r="E577">
        <v>80.004531860351563</v>
      </c>
      <c r="F577">
        <v>106.08547210693359</v>
      </c>
      <c r="G577">
        <v>29.503591537475586</v>
      </c>
      <c r="J577">
        <v>1991</v>
      </c>
      <c r="K577">
        <v>210</v>
      </c>
      <c r="L577">
        <v>0</v>
      </c>
      <c r="M577">
        <v>0</v>
      </c>
      <c r="N577">
        <v>0</v>
      </c>
      <c r="O577">
        <v>0</v>
      </c>
    </row>
    <row r="578" spans="1:15" x14ac:dyDescent="0.25">
      <c r="A578">
        <v>1991</v>
      </c>
      <c r="B578">
        <v>211</v>
      </c>
      <c r="C578">
        <f t="shared" si="8"/>
        <v>1991211</v>
      </c>
      <c r="D578">
        <v>151.042236328125</v>
      </c>
      <c r="E578">
        <v>80.341873168945313</v>
      </c>
      <c r="F578">
        <v>106.45384216308594</v>
      </c>
      <c r="G578">
        <v>29.787023544311523</v>
      </c>
      <c r="J578">
        <v>1991</v>
      </c>
      <c r="K578">
        <v>211</v>
      </c>
      <c r="L578">
        <v>0</v>
      </c>
      <c r="M578">
        <v>0</v>
      </c>
      <c r="N578">
        <v>0</v>
      </c>
      <c r="O578">
        <v>0</v>
      </c>
    </row>
    <row r="579" spans="1:15" x14ac:dyDescent="0.25">
      <c r="A579">
        <v>1991</v>
      </c>
      <c r="B579">
        <v>212</v>
      </c>
      <c r="C579">
        <f t="shared" si="8"/>
        <v>1991212</v>
      </c>
      <c r="D579">
        <v>151.42779541015625</v>
      </c>
      <c r="E579">
        <v>80.654594421386719</v>
      </c>
      <c r="F579">
        <v>106.79268646240234</v>
      </c>
      <c r="G579">
        <v>30.049942016601563</v>
      </c>
      <c r="J579">
        <v>1991</v>
      </c>
      <c r="K579">
        <v>212</v>
      </c>
      <c r="L579">
        <v>0</v>
      </c>
      <c r="M579">
        <v>0</v>
      </c>
      <c r="N579">
        <v>0</v>
      </c>
      <c r="O579">
        <v>0</v>
      </c>
    </row>
    <row r="580" spans="1:15" x14ac:dyDescent="0.25">
      <c r="A580">
        <v>1991</v>
      </c>
      <c r="B580">
        <v>213</v>
      </c>
      <c r="C580">
        <f t="shared" ref="C580:C643" si="9">A580*1000+B580</f>
        <v>1991213</v>
      </c>
      <c r="D580">
        <v>152.01951599121094</v>
      </c>
      <c r="E580">
        <v>81.094161987304688</v>
      </c>
      <c r="F580">
        <v>107.25709533691406</v>
      </c>
      <c r="G580">
        <v>30.35795783996582</v>
      </c>
      <c r="J580">
        <v>1991</v>
      </c>
      <c r="K580">
        <v>213</v>
      </c>
      <c r="L580">
        <v>0</v>
      </c>
      <c r="M580">
        <v>0</v>
      </c>
      <c r="N580">
        <v>0</v>
      </c>
      <c r="O580">
        <v>0</v>
      </c>
    </row>
    <row r="581" spans="1:15" x14ac:dyDescent="0.25">
      <c r="A581">
        <v>1991</v>
      </c>
      <c r="B581">
        <v>214</v>
      </c>
      <c r="C581">
        <f t="shared" si="9"/>
        <v>1991214</v>
      </c>
      <c r="D581">
        <v>152.45660400390625</v>
      </c>
      <c r="E581">
        <v>81.427864074707031</v>
      </c>
      <c r="F581">
        <v>107.61648559570312</v>
      </c>
      <c r="G581">
        <v>30.624181747436523</v>
      </c>
      <c r="J581">
        <v>1991</v>
      </c>
      <c r="K581">
        <v>214</v>
      </c>
      <c r="L581">
        <v>0</v>
      </c>
      <c r="M581">
        <v>0</v>
      </c>
      <c r="N581">
        <v>0</v>
      </c>
      <c r="O581">
        <v>0</v>
      </c>
    </row>
    <row r="582" spans="1:15" x14ac:dyDescent="0.25">
      <c r="A582">
        <v>1991</v>
      </c>
      <c r="B582">
        <v>215</v>
      </c>
      <c r="C582">
        <f t="shared" si="9"/>
        <v>1991215</v>
      </c>
      <c r="D582">
        <v>152.803466796875</v>
      </c>
      <c r="E582">
        <v>81.697784423828125</v>
      </c>
      <c r="F582">
        <v>107.90884399414062</v>
      </c>
      <c r="G582">
        <v>30.843822479248047</v>
      </c>
      <c r="J582">
        <v>1991</v>
      </c>
      <c r="K582">
        <v>215</v>
      </c>
      <c r="L582">
        <v>0</v>
      </c>
      <c r="M582">
        <v>0</v>
      </c>
      <c r="N582">
        <v>0</v>
      </c>
      <c r="O582">
        <v>0</v>
      </c>
    </row>
    <row r="583" spans="1:15" x14ac:dyDescent="0.25">
      <c r="A583">
        <v>1991</v>
      </c>
      <c r="B583">
        <v>216</v>
      </c>
      <c r="C583">
        <f t="shared" si="9"/>
        <v>1991216</v>
      </c>
      <c r="D583">
        <v>153.09004211425781</v>
      </c>
      <c r="E583">
        <v>81.922370910644531</v>
      </c>
      <c r="F583">
        <v>108.15290069580078</v>
      </c>
      <c r="G583">
        <v>31.029081344604492</v>
      </c>
      <c r="J583">
        <v>1991</v>
      </c>
      <c r="K583">
        <v>216</v>
      </c>
      <c r="L583">
        <v>0</v>
      </c>
      <c r="M583">
        <v>0</v>
      </c>
      <c r="N583">
        <v>0</v>
      </c>
      <c r="O583">
        <v>0</v>
      </c>
    </row>
    <row r="584" spans="1:15" x14ac:dyDescent="0.25">
      <c r="A584">
        <v>1991</v>
      </c>
      <c r="B584">
        <v>217</v>
      </c>
      <c r="C584">
        <f t="shared" si="9"/>
        <v>1991217</v>
      </c>
      <c r="D584">
        <v>153.33221435546875</v>
      </c>
      <c r="E584">
        <v>82.112876892089844</v>
      </c>
      <c r="F584">
        <v>108.36087799072266</v>
      </c>
      <c r="G584">
        <v>31.186773300170898</v>
      </c>
      <c r="J584">
        <v>1991</v>
      </c>
      <c r="K584">
        <v>217</v>
      </c>
      <c r="L584">
        <v>0</v>
      </c>
      <c r="M584">
        <v>0</v>
      </c>
      <c r="N584">
        <v>0</v>
      </c>
      <c r="O584">
        <v>0</v>
      </c>
    </row>
    <row r="585" spans="1:15" x14ac:dyDescent="0.25">
      <c r="A585">
        <v>1991</v>
      </c>
      <c r="B585">
        <v>218</v>
      </c>
      <c r="C585">
        <f t="shared" si="9"/>
        <v>1991218</v>
      </c>
      <c r="D585">
        <v>153.53515625</v>
      </c>
      <c r="E585">
        <v>82.273399353027344</v>
      </c>
      <c r="F585">
        <v>108.53618621826172</v>
      </c>
      <c r="G585">
        <v>31.319869995117188</v>
      </c>
      <c r="J585">
        <v>1991</v>
      </c>
      <c r="K585">
        <v>218</v>
      </c>
      <c r="L585">
        <v>0</v>
      </c>
      <c r="M585">
        <v>0</v>
      </c>
      <c r="N585">
        <v>0</v>
      </c>
      <c r="O585">
        <v>0</v>
      </c>
    </row>
    <row r="586" spans="1:15" x14ac:dyDescent="0.25">
      <c r="A586">
        <v>1991</v>
      </c>
      <c r="B586">
        <v>219</v>
      </c>
      <c r="C586">
        <f t="shared" si="9"/>
        <v>1991219</v>
      </c>
      <c r="D586">
        <v>153.70350646972656</v>
      </c>
      <c r="E586">
        <v>82.407127380371094</v>
      </c>
      <c r="F586">
        <v>108.68198394775391</v>
      </c>
      <c r="G586">
        <v>31.430562973022461</v>
      </c>
      <c r="J586">
        <v>1991</v>
      </c>
      <c r="K586">
        <v>219</v>
      </c>
      <c r="L586">
        <v>0</v>
      </c>
      <c r="M586">
        <v>0</v>
      </c>
      <c r="N586">
        <v>0</v>
      </c>
      <c r="O586">
        <v>0</v>
      </c>
    </row>
    <row r="587" spans="1:15" x14ac:dyDescent="0.25">
      <c r="A587">
        <v>1991</v>
      </c>
      <c r="B587">
        <v>220</v>
      </c>
      <c r="C587">
        <f t="shared" si="9"/>
        <v>1991220</v>
      </c>
      <c r="D587">
        <v>153.8450927734375</v>
      </c>
      <c r="E587">
        <v>82.515220642089844</v>
      </c>
      <c r="F587">
        <v>108.79895782470703</v>
      </c>
      <c r="G587">
        <v>31.519853591918945</v>
      </c>
      <c r="J587">
        <v>1991</v>
      </c>
      <c r="K587">
        <v>220</v>
      </c>
      <c r="L587">
        <v>0</v>
      </c>
      <c r="M587">
        <v>0</v>
      </c>
      <c r="N587">
        <v>0</v>
      </c>
      <c r="O587">
        <v>0</v>
      </c>
    </row>
    <row r="588" spans="1:15" x14ac:dyDescent="0.25">
      <c r="A588">
        <v>1991</v>
      </c>
      <c r="B588">
        <v>221</v>
      </c>
      <c r="C588">
        <f t="shared" si="9"/>
        <v>1991221</v>
      </c>
      <c r="D588">
        <v>153.96963500976562</v>
      </c>
      <c r="E588">
        <v>82.598228454589844</v>
      </c>
      <c r="F588">
        <v>108.88835144042969</v>
      </c>
      <c r="G588">
        <v>31.588327407836914</v>
      </c>
      <c r="J588">
        <v>1991</v>
      </c>
      <c r="K588">
        <v>221</v>
      </c>
      <c r="L588">
        <v>0</v>
      </c>
      <c r="M588">
        <v>0</v>
      </c>
      <c r="N588">
        <v>0</v>
      </c>
      <c r="O588">
        <v>0</v>
      </c>
    </row>
    <row r="589" spans="1:15" x14ac:dyDescent="0.25">
      <c r="A589">
        <v>1991</v>
      </c>
      <c r="B589">
        <v>222</v>
      </c>
      <c r="C589">
        <f t="shared" si="9"/>
        <v>1991222</v>
      </c>
      <c r="D589">
        <v>154.07113647460937</v>
      </c>
      <c r="E589">
        <v>82.666656494140625</v>
      </c>
      <c r="F589">
        <v>108.9630126953125</v>
      </c>
      <c r="G589">
        <v>31.641574859619141</v>
      </c>
      <c r="J589">
        <v>1991</v>
      </c>
      <c r="K589">
        <v>222</v>
      </c>
      <c r="L589">
        <v>0</v>
      </c>
      <c r="M589">
        <v>0</v>
      </c>
      <c r="N589">
        <v>0</v>
      </c>
      <c r="O589">
        <v>0</v>
      </c>
    </row>
    <row r="590" spans="1:15" x14ac:dyDescent="0.25">
      <c r="A590">
        <v>1991</v>
      </c>
      <c r="B590">
        <v>223</v>
      </c>
      <c r="C590">
        <f t="shared" si="9"/>
        <v>1991223</v>
      </c>
      <c r="D590">
        <v>154.15191650390625</v>
      </c>
      <c r="E590">
        <v>82.721694946289063</v>
      </c>
      <c r="F590">
        <v>109.02278900146484</v>
      </c>
      <c r="G590">
        <v>31.685586929321289</v>
      </c>
      <c r="J590">
        <v>1991</v>
      </c>
      <c r="K590">
        <v>223</v>
      </c>
      <c r="L590">
        <v>0</v>
      </c>
      <c r="M590">
        <v>0</v>
      </c>
      <c r="N590">
        <v>0</v>
      </c>
      <c r="O590">
        <v>0</v>
      </c>
    </row>
    <row r="591" spans="1:15" x14ac:dyDescent="0.25">
      <c r="A591">
        <v>1991</v>
      </c>
      <c r="B591">
        <v>224</v>
      </c>
      <c r="C591">
        <f t="shared" si="9"/>
        <v>1991224</v>
      </c>
      <c r="D591">
        <v>154.21197509765625</v>
      </c>
      <c r="E591">
        <v>82.762321472167969</v>
      </c>
      <c r="F591">
        <v>109.06717681884766</v>
      </c>
      <c r="G591">
        <v>31.717922210693359</v>
      </c>
      <c r="J591">
        <v>1991</v>
      </c>
      <c r="K591">
        <v>224</v>
      </c>
      <c r="L591">
        <v>0</v>
      </c>
      <c r="M591">
        <v>0</v>
      </c>
      <c r="N591">
        <v>0</v>
      </c>
      <c r="O591">
        <v>0</v>
      </c>
    </row>
    <row r="592" spans="1:15" x14ac:dyDescent="0.25">
      <c r="A592">
        <v>1991</v>
      </c>
      <c r="B592">
        <v>225</v>
      </c>
      <c r="C592">
        <f t="shared" si="9"/>
        <v>1991225</v>
      </c>
      <c r="D592">
        <v>154.25033569335938</v>
      </c>
      <c r="E592">
        <v>82.788291931152344</v>
      </c>
      <c r="F592">
        <v>109.09589385986328</v>
      </c>
      <c r="G592">
        <v>31.738485336303711</v>
      </c>
      <c r="J592">
        <v>1991</v>
      </c>
      <c r="K592">
        <v>225</v>
      </c>
      <c r="L592">
        <v>0</v>
      </c>
      <c r="M592">
        <v>0</v>
      </c>
      <c r="N592">
        <v>0</v>
      </c>
      <c r="O592">
        <v>0</v>
      </c>
    </row>
    <row r="593" spans="1:15" x14ac:dyDescent="0.25">
      <c r="A593">
        <v>1991</v>
      </c>
      <c r="B593">
        <v>226</v>
      </c>
      <c r="C593">
        <f t="shared" si="9"/>
        <v>1991226</v>
      </c>
      <c r="D593">
        <v>154.27001953125</v>
      </c>
      <c r="E593">
        <v>82.801788330078125</v>
      </c>
      <c r="F593">
        <v>109.11107635498047</v>
      </c>
      <c r="G593">
        <v>31.748929977416992</v>
      </c>
      <c r="J593">
        <v>1991</v>
      </c>
      <c r="K593">
        <v>226</v>
      </c>
      <c r="L593">
        <v>0</v>
      </c>
      <c r="M593">
        <v>0</v>
      </c>
      <c r="N593">
        <v>0</v>
      </c>
      <c r="O593">
        <v>0</v>
      </c>
    </row>
    <row r="594" spans="1:15" x14ac:dyDescent="0.25">
      <c r="A594">
        <v>1991</v>
      </c>
      <c r="B594">
        <v>227</v>
      </c>
      <c r="C594">
        <f t="shared" si="9"/>
        <v>1991227</v>
      </c>
      <c r="D594">
        <v>154.27001953125</v>
      </c>
      <c r="E594">
        <v>82.801788330078125</v>
      </c>
      <c r="F594">
        <v>109.11107635498047</v>
      </c>
      <c r="G594">
        <v>31.748929977416992</v>
      </c>
      <c r="J594">
        <v>1991</v>
      </c>
      <c r="K594">
        <v>227</v>
      </c>
      <c r="L594">
        <v>0</v>
      </c>
      <c r="M594">
        <v>0</v>
      </c>
      <c r="N594">
        <v>0</v>
      </c>
      <c r="O594">
        <v>0</v>
      </c>
    </row>
    <row r="595" spans="1:15" x14ac:dyDescent="0.25">
      <c r="A595">
        <v>1991</v>
      </c>
      <c r="B595">
        <v>228</v>
      </c>
      <c r="C595">
        <f t="shared" si="9"/>
        <v>1991228</v>
      </c>
      <c r="D595">
        <v>154.27001953125</v>
      </c>
      <c r="E595">
        <v>82.801788330078125</v>
      </c>
      <c r="F595">
        <v>109.11107635498047</v>
      </c>
      <c r="G595">
        <v>31.748929977416992</v>
      </c>
      <c r="J595">
        <v>1991</v>
      </c>
      <c r="K595">
        <v>228</v>
      </c>
      <c r="L595">
        <v>0</v>
      </c>
      <c r="M595">
        <v>0</v>
      </c>
      <c r="N595">
        <v>0</v>
      </c>
      <c r="O595">
        <v>0</v>
      </c>
    </row>
    <row r="596" spans="1:15" x14ac:dyDescent="0.25">
      <c r="A596">
        <v>1991</v>
      </c>
      <c r="B596">
        <v>229</v>
      </c>
      <c r="C596">
        <f t="shared" si="9"/>
        <v>1991229</v>
      </c>
      <c r="D596">
        <v>154.27001953125</v>
      </c>
      <c r="E596">
        <v>82.801788330078125</v>
      </c>
      <c r="F596">
        <v>109.11107635498047</v>
      </c>
      <c r="G596">
        <v>31.748929977416992</v>
      </c>
      <c r="J596">
        <v>1991</v>
      </c>
      <c r="K596">
        <v>229</v>
      </c>
      <c r="L596">
        <v>0</v>
      </c>
      <c r="M596">
        <v>0</v>
      </c>
      <c r="N596">
        <v>0</v>
      </c>
      <c r="O596">
        <v>0</v>
      </c>
    </row>
    <row r="597" spans="1:15" x14ac:dyDescent="0.25">
      <c r="A597">
        <v>1991</v>
      </c>
      <c r="B597">
        <v>230</v>
      </c>
      <c r="C597">
        <f t="shared" si="9"/>
        <v>1991230</v>
      </c>
      <c r="D597">
        <v>154.27001953125</v>
      </c>
      <c r="E597">
        <v>82.801788330078125</v>
      </c>
      <c r="F597">
        <v>109.11107635498047</v>
      </c>
      <c r="G597">
        <v>31.748929977416992</v>
      </c>
      <c r="J597">
        <v>1991</v>
      </c>
      <c r="K597">
        <v>230</v>
      </c>
      <c r="L597">
        <v>0</v>
      </c>
      <c r="M597">
        <v>0</v>
      </c>
      <c r="N597">
        <v>0</v>
      </c>
      <c r="O597">
        <v>0</v>
      </c>
    </row>
    <row r="598" spans="1:15" x14ac:dyDescent="0.25">
      <c r="A598">
        <v>1991</v>
      </c>
      <c r="B598">
        <v>231</v>
      </c>
      <c r="C598">
        <f t="shared" si="9"/>
        <v>1991231</v>
      </c>
      <c r="D598">
        <v>154.27001953125</v>
      </c>
      <c r="E598">
        <v>82.801788330078125</v>
      </c>
      <c r="F598">
        <v>109.11107635498047</v>
      </c>
      <c r="G598">
        <v>31.748929977416992</v>
      </c>
      <c r="J598">
        <v>1991</v>
      </c>
      <c r="K598">
        <v>231</v>
      </c>
      <c r="L598">
        <v>0</v>
      </c>
      <c r="M598">
        <v>0</v>
      </c>
      <c r="N598">
        <v>0</v>
      </c>
      <c r="O598">
        <v>0</v>
      </c>
    </row>
    <row r="599" spans="1:15" x14ac:dyDescent="0.25">
      <c r="A599">
        <v>1991</v>
      </c>
      <c r="B599">
        <v>232</v>
      </c>
      <c r="C599">
        <f t="shared" si="9"/>
        <v>1991232</v>
      </c>
      <c r="D599">
        <v>154.27001953125</v>
      </c>
      <c r="E599">
        <v>82.801788330078125</v>
      </c>
      <c r="F599">
        <v>109.11107635498047</v>
      </c>
      <c r="G599">
        <v>31.748929977416992</v>
      </c>
      <c r="J599">
        <v>1991</v>
      </c>
      <c r="K599">
        <v>232</v>
      </c>
      <c r="L599">
        <v>0</v>
      </c>
      <c r="M599">
        <v>0</v>
      </c>
      <c r="N599">
        <v>0</v>
      </c>
      <c r="O599">
        <v>0</v>
      </c>
    </row>
    <row r="600" spans="1:15" x14ac:dyDescent="0.25">
      <c r="A600">
        <v>1991</v>
      </c>
      <c r="B600">
        <v>233</v>
      </c>
      <c r="C600">
        <f t="shared" si="9"/>
        <v>1991233</v>
      </c>
      <c r="D600">
        <v>154.27001953125</v>
      </c>
      <c r="E600">
        <v>82.801788330078125</v>
      </c>
      <c r="F600">
        <v>109.11107635498047</v>
      </c>
      <c r="G600">
        <v>31.748929977416992</v>
      </c>
      <c r="J600">
        <v>1991</v>
      </c>
      <c r="K600">
        <v>233</v>
      </c>
      <c r="L600">
        <v>0</v>
      </c>
      <c r="M600">
        <v>0</v>
      </c>
      <c r="N600">
        <v>0</v>
      </c>
      <c r="O600">
        <v>0</v>
      </c>
    </row>
    <row r="601" spans="1:15" x14ac:dyDescent="0.25">
      <c r="A601">
        <v>1991</v>
      </c>
      <c r="B601">
        <v>234</v>
      </c>
      <c r="C601">
        <f t="shared" si="9"/>
        <v>1991234</v>
      </c>
      <c r="D601">
        <v>154.27001953125</v>
      </c>
      <c r="E601">
        <v>82.801788330078125</v>
      </c>
      <c r="F601">
        <v>109.11107635498047</v>
      </c>
      <c r="G601">
        <v>31.748929977416992</v>
      </c>
      <c r="J601">
        <v>1991</v>
      </c>
      <c r="K601">
        <v>234</v>
      </c>
      <c r="L601">
        <v>0</v>
      </c>
      <c r="M601">
        <v>0</v>
      </c>
      <c r="N601">
        <v>0</v>
      </c>
      <c r="O601">
        <v>0</v>
      </c>
    </row>
    <row r="602" spans="1:15" x14ac:dyDescent="0.25">
      <c r="A602">
        <v>1991</v>
      </c>
      <c r="B602">
        <v>235</v>
      </c>
      <c r="C602">
        <f t="shared" si="9"/>
        <v>1991235</v>
      </c>
      <c r="D602">
        <v>154.27001953125</v>
      </c>
      <c r="E602">
        <v>82.801788330078125</v>
      </c>
      <c r="F602">
        <v>109.11107635498047</v>
      </c>
      <c r="G602">
        <v>31.748929977416992</v>
      </c>
      <c r="J602">
        <v>1991</v>
      </c>
      <c r="K602">
        <v>235</v>
      </c>
      <c r="L602">
        <v>0</v>
      </c>
      <c r="M602">
        <v>0</v>
      </c>
      <c r="N602">
        <v>0</v>
      </c>
      <c r="O602">
        <v>0</v>
      </c>
    </row>
    <row r="603" spans="1:15" x14ac:dyDescent="0.25">
      <c r="A603">
        <v>1991</v>
      </c>
      <c r="B603">
        <v>236</v>
      </c>
      <c r="C603">
        <f t="shared" si="9"/>
        <v>1991236</v>
      </c>
      <c r="D603">
        <v>154.27001953125</v>
      </c>
      <c r="E603">
        <v>82.801788330078125</v>
      </c>
      <c r="F603">
        <v>109.11107635498047</v>
      </c>
      <c r="G603">
        <v>31.748929977416992</v>
      </c>
      <c r="J603">
        <v>1991</v>
      </c>
      <c r="K603">
        <v>236</v>
      </c>
      <c r="L603">
        <v>0</v>
      </c>
      <c r="M603">
        <v>0</v>
      </c>
      <c r="N603">
        <v>0</v>
      </c>
      <c r="O603">
        <v>0</v>
      </c>
    </row>
    <row r="604" spans="1:15" x14ac:dyDescent="0.25">
      <c r="A604">
        <v>1991</v>
      </c>
      <c r="B604">
        <v>237</v>
      </c>
      <c r="C604">
        <f t="shared" si="9"/>
        <v>1991237</v>
      </c>
      <c r="D604">
        <v>154.27001953125</v>
      </c>
      <c r="E604">
        <v>82.801788330078125</v>
      </c>
      <c r="F604">
        <v>109.11107635498047</v>
      </c>
      <c r="G604">
        <v>31.748929977416992</v>
      </c>
      <c r="J604">
        <v>1991</v>
      </c>
      <c r="K604">
        <v>237</v>
      </c>
      <c r="L604">
        <v>0</v>
      </c>
      <c r="M604">
        <v>0</v>
      </c>
      <c r="N604">
        <v>0</v>
      </c>
      <c r="O604">
        <v>0</v>
      </c>
    </row>
    <row r="605" spans="1:15" x14ac:dyDescent="0.25">
      <c r="A605">
        <v>1991</v>
      </c>
      <c r="B605">
        <v>238</v>
      </c>
      <c r="C605">
        <f t="shared" si="9"/>
        <v>1991238</v>
      </c>
      <c r="D605">
        <v>154.27001953125</v>
      </c>
      <c r="E605">
        <v>82.801788330078125</v>
      </c>
      <c r="F605">
        <v>109.11107635498047</v>
      </c>
      <c r="G605">
        <v>31.748929977416992</v>
      </c>
      <c r="J605">
        <v>1991</v>
      </c>
      <c r="K605">
        <v>238</v>
      </c>
      <c r="L605">
        <v>0</v>
      </c>
      <c r="M605">
        <v>0</v>
      </c>
      <c r="N605">
        <v>0</v>
      </c>
      <c r="O605">
        <v>0</v>
      </c>
    </row>
    <row r="606" spans="1:15" x14ac:dyDescent="0.25">
      <c r="A606">
        <v>1991</v>
      </c>
      <c r="B606">
        <v>239</v>
      </c>
      <c r="C606">
        <f t="shared" si="9"/>
        <v>1991239</v>
      </c>
      <c r="D606">
        <v>154.27001953125</v>
      </c>
      <c r="E606">
        <v>82.801788330078125</v>
      </c>
      <c r="F606">
        <v>109.11107635498047</v>
      </c>
      <c r="G606">
        <v>31.748929977416992</v>
      </c>
      <c r="J606">
        <v>1991</v>
      </c>
      <c r="K606">
        <v>239</v>
      </c>
      <c r="L606">
        <v>0</v>
      </c>
      <c r="M606">
        <v>0</v>
      </c>
      <c r="N606">
        <v>0</v>
      </c>
      <c r="O606">
        <v>0</v>
      </c>
    </row>
    <row r="607" spans="1:15" x14ac:dyDescent="0.25">
      <c r="A607">
        <v>1991</v>
      </c>
      <c r="B607">
        <v>240</v>
      </c>
      <c r="C607">
        <f t="shared" si="9"/>
        <v>1991240</v>
      </c>
      <c r="D607">
        <v>154.27001953125</v>
      </c>
      <c r="E607">
        <v>82.801788330078125</v>
      </c>
      <c r="F607">
        <v>109.11107635498047</v>
      </c>
      <c r="G607">
        <v>31.748929977416992</v>
      </c>
      <c r="J607">
        <v>1991</v>
      </c>
      <c r="K607">
        <v>240</v>
      </c>
      <c r="L607">
        <v>0</v>
      </c>
      <c r="M607">
        <v>0</v>
      </c>
      <c r="N607">
        <v>0</v>
      </c>
      <c r="O607">
        <v>0</v>
      </c>
    </row>
    <row r="608" spans="1:15" x14ac:dyDescent="0.25">
      <c r="A608">
        <v>1991</v>
      </c>
      <c r="B608">
        <v>241</v>
      </c>
      <c r="C608">
        <f t="shared" si="9"/>
        <v>1991241</v>
      </c>
      <c r="D608">
        <v>154.27001953125</v>
      </c>
      <c r="E608">
        <v>82.801788330078125</v>
      </c>
      <c r="F608">
        <v>109.11107635498047</v>
      </c>
      <c r="G608">
        <v>31.748929977416992</v>
      </c>
      <c r="J608">
        <v>1991</v>
      </c>
      <c r="K608">
        <v>241</v>
      </c>
      <c r="L608">
        <v>0</v>
      </c>
      <c r="M608">
        <v>0</v>
      </c>
      <c r="N608">
        <v>0</v>
      </c>
      <c r="O608">
        <v>0</v>
      </c>
    </row>
    <row r="609" spans="1:15" x14ac:dyDescent="0.25">
      <c r="A609">
        <v>1991</v>
      </c>
      <c r="B609">
        <v>242</v>
      </c>
      <c r="C609">
        <f t="shared" si="9"/>
        <v>1991242</v>
      </c>
      <c r="D609">
        <v>154.27001953125</v>
      </c>
      <c r="E609">
        <v>82.801788330078125</v>
      </c>
      <c r="F609">
        <v>109.11107635498047</v>
      </c>
      <c r="G609">
        <v>31.748929977416992</v>
      </c>
      <c r="J609">
        <v>1991</v>
      </c>
      <c r="K609">
        <v>242</v>
      </c>
      <c r="L609">
        <v>0</v>
      </c>
      <c r="M609">
        <v>0</v>
      </c>
      <c r="N609">
        <v>0</v>
      </c>
      <c r="O609">
        <v>0</v>
      </c>
    </row>
    <row r="610" spans="1:15" x14ac:dyDescent="0.25">
      <c r="A610">
        <v>1991</v>
      </c>
      <c r="B610">
        <v>243</v>
      </c>
      <c r="C610">
        <f t="shared" si="9"/>
        <v>1991243</v>
      </c>
      <c r="D610">
        <v>154.27001953125</v>
      </c>
      <c r="E610">
        <v>82.801788330078125</v>
      </c>
      <c r="F610">
        <v>109.11107635498047</v>
      </c>
      <c r="G610">
        <v>31.748929977416992</v>
      </c>
      <c r="J610">
        <v>1991</v>
      </c>
      <c r="K610">
        <v>243</v>
      </c>
      <c r="L610">
        <v>0</v>
      </c>
      <c r="M610">
        <v>0</v>
      </c>
      <c r="N610">
        <v>0</v>
      </c>
      <c r="O610">
        <v>0</v>
      </c>
    </row>
    <row r="611" spans="1:15" x14ac:dyDescent="0.25">
      <c r="A611">
        <v>1991</v>
      </c>
      <c r="B611">
        <v>244</v>
      </c>
      <c r="C611">
        <f t="shared" si="9"/>
        <v>1991244</v>
      </c>
      <c r="D611">
        <v>154.27001953125</v>
      </c>
      <c r="E611">
        <v>82.801788330078125</v>
      </c>
      <c r="F611">
        <v>109.11107635498047</v>
      </c>
      <c r="G611">
        <v>31.748929977416992</v>
      </c>
      <c r="J611">
        <v>1991</v>
      </c>
      <c r="K611">
        <v>244</v>
      </c>
      <c r="L611">
        <v>0</v>
      </c>
      <c r="M611">
        <v>0</v>
      </c>
      <c r="N611">
        <v>0</v>
      </c>
      <c r="O611">
        <v>0</v>
      </c>
    </row>
    <row r="612" spans="1:15" x14ac:dyDescent="0.25">
      <c r="A612">
        <v>1991</v>
      </c>
      <c r="B612">
        <v>245</v>
      </c>
      <c r="C612">
        <f t="shared" si="9"/>
        <v>1991245</v>
      </c>
      <c r="D612">
        <v>154.27001953125</v>
      </c>
      <c r="E612">
        <v>82.801788330078125</v>
      </c>
      <c r="F612">
        <v>109.11107635498047</v>
      </c>
      <c r="G612">
        <v>31.748929977416992</v>
      </c>
      <c r="J612">
        <v>1991</v>
      </c>
      <c r="K612">
        <v>245</v>
      </c>
      <c r="L612">
        <v>0</v>
      </c>
      <c r="M612">
        <v>0</v>
      </c>
      <c r="N612">
        <v>0</v>
      </c>
      <c r="O612">
        <v>0</v>
      </c>
    </row>
    <row r="613" spans="1:15" x14ac:dyDescent="0.25">
      <c r="A613">
        <v>1991</v>
      </c>
      <c r="B613">
        <v>246</v>
      </c>
      <c r="C613">
        <f t="shared" si="9"/>
        <v>1991246</v>
      </c>
      <c r="D613">
        <v>154.27001953125</v>
      </c>
      <c r="E613">
        <v>82.801788330078125</v>
      </c>
      <c r="F613">
        <v>109.11107635498047</v>
      </c>
      <c r="G613">
        <v>31.748929977416992</v>
      </c>
      <c r="J613">
        <v>1991</v>
      </c>
      <c r="K613">
        <v>246</v>
      </c>
      <c r="L613">
        <v>0</v>
      </c>
      <c r="M613">
        <v>0</v>
      </c>
      <c r="N613">
        <v>0</v>
      </c>
      <c r="O613">
        <v>0</v>
      </c>
    </row>
    <row r="614" spans="1:15" x14ac:dyDescent="0.25">
      <c r="A614">
        <v>1991</v>
      </c>
      <c r="B614">
        <v>247</v>
      </c>
      <c r="C614">
        <f t="shared" si="9"/>
        <v>1991247</v>
      </c>
      <c r="D614">
        <v>154.27001953125</v>
      </c>
      <c r="E614">
        <v>82.801788330078125</v>
      </c>
      <c r="F614">
        <v>109.11107635498047</v>
      </c>
      <c r="G614">
        <v>31.748929977416992</v>
      </c>
      <c r="J614">
        <v>1991</v>
      </c>
      <c r="K614">
        <v>247</v>
      </c>
      <c r="L614">
        <v>0</v>
      </c>
      <c r="M614">
        <v>0</v>
      </c>
      <c r="N614">
        <v>0</v>
      </c>
      <c r="O614">
        <v>0</v>
      </c>
    </row>
    <row r="615" spans="1:15" x14ac:dyDescent="0.25">
      <c r="A615">
        <v>1991</v>
      </c>
      <c r="B615">
        <v>248</v>
      </c>
      <c r="C615">
        <f t="shared" si="9"/>
        <v>1991248</v>
      </c>
      <c r="D615">
        <v>154.27001953125</v>
      </c>
      <c r="E615">
        <v>82.801788330078125</v>
      </c>
      <c r="F615">
        <v>109.11107635498047</v>
      </c>
      <c r="G615">
        <v>31.748929977416992</v>
      </c>
      <c r="J615">
        <v>1991</v>
      </c>
      <c r="K615">
        <v>248</v>
      </c>
      <c r="L615">
        <v>0</v>
      </c>
      <c r="M615">
        <v>0</v>
      </c>
      <c r="N615">
        <v>0</v>
      </c>
      <c r="O615">
        <v>0</v>
      </c>
    </row>
    <row r="616" spans="1:15" x14ac:dyDescent="0.25">
      <c r="A616">
        <v>1991</v>
      </c>
      <c r="B616">
        <v>249</v>
      </c>
      <c r="C616">
        <f t="shared" si="9"/>
        <v>1991249</v>
      </c>
      <c r="D616">
        <v>154.27001953125</v>
      </c>
      <c r="E616">
        <v>82.801788330078125</v>
      </c>
      <c r="F616">
        <v>109.11107635498047</v>
      </c>
      <c r="G616">
        <v>31.748929977416992</v>
      </c>
      <c r="J616">
        <v>1991</v>
      </c>
      <c r="K616">
        <v>249</v>
      </c>
      <c r="L616">
        <v>0</v>
      </c>
      <c r="M616">
        <v>0</v>
      </c>
      <c r="N616">
        <v>0</v>
      </c>
      <c r="O616">
        <v>0</v>
      </c>
    </row>
    <row r="617" spans="1:15" x14ac:dyDescent="0.25">
      <c r="A617">
        <v>1991</v>
      </c>
      <c r="B617">
        <v>250</v>
      </c>
      <c r="C617">
        <f t="shared" si="9"/>
        <v>1991250</v>
      </c>
      <c r="D617">
        <v>154.27001953125</v>
      </c>
      <c r="E617">
        <v>82.801788330078125</v>
      </c>
      <c r="F617">
        <v>109.11107635498047</v>
      </c>
      <c r="G617">
        <v>31.748929977416992</v>
      </c>
      <c r="J617">
        <v>1991</v>
      </c>
      <c r="K617">
        <v>250</v>
      </c>
      <c r="L617">
        <v>0</v>
      </c>
      <c r="M617">
        <v>0</v>
      </c>
      <c r="N617">
        <v>0</v>
      </c>
      <c r="O617">
        <v>0</v>
      </c>
    </row>
    <row r="618" spans="1:15" x14ac:dyDescent="0.25">
      <c r="A618">
        <v>1991</v>
      </c>
      <c r="B618">
        <v>251</v>
      </c>
      <c r="C618">
        <f t="shared" si="9"/>
        <v>1991251</v>
      </c>
      <c r="D618">
        <v>154.27001953125</v>
      </c>
      <c r="E618">
        <v>82.801788330078125</v>
      </c>
      <c r="F618">
        <v>109.11107635498047</v>
      </c>
      <c r="G618">
        <v>31.748929977416992</v>
      </c>
      <c r="J618">
        <v>1991</v>
      </c>
      <c r="K618">
        <v>251</v>
      </c>
      <c r="L618">
        <v>0</v>
      </c>
      <c r="M618">
        <v>0</v>
      </c>
      <c r="N618">
        <v>0</v>
      </c>
      <c r="O618">
        <v>0</v>
      </c>
    </row>
    <row r="619" spans="1:15" x14ac:dyDescent="0.25">
      <c r="A619">
        <v>1991</v>
      </c>
      <c r="B619">
        <v>252</v>
      </c>
      <c r="C619">
        <f t="shared" si="9"/>
        <v>1991252</v>
      </c>
      <c r="D619">
        <v>154.27001953125</v>
      </c>
      <c r="E619">
        <v>82.801788330078125</v>
      </c>
      <c r="F619">
        <v>109.11107635498047</v>
      </c>
      <c r="G619">
        <v>31.748929977416992</v>
      </c>
      <c r="J619">
        <v>1991</v>
      </c>
      <c r="K619">
        <v>252</v>
      </c>
      <c r="L619">
        <v>0</v>
      </c>
      <c r="M619">
        <v>0</v>
      </c>
      <c r="N619">
        <v>0</v>
      </c>
      <c r="O619">
        <v>0</v>
      </c>
    </row>
    <row r="620" spans="1:15" x14ac:dyDescent="0.25">
      <c r="A620">
        <v>1991</v>
      </c>
      <c r="B620">
        <v>253</v>
      </c>
      <c r="C620">
        <f t="shared" si="9"/>
        <v>1991253</v>
      </c>
      <c r="D620">
        <v>154.27001953125</v>
      </c>
      <c r="E620">
        <v>82.801788330078125</v>
      </c>
      <c r="F620">
        <v>109.11107635498047</v>
      </c>
      <c r="G620">
        <v>31.748929977416992</v>
      </c>
      <c r="J620">
        <v>1991</v>
      </c>
      <c r="K620">
        <v>253</v>
      </c>
      <c r="L620">
        <v>0</v>
      </c>
      <c r="M620">
        <v>0</v>
      </c>
      <c r="N620">
        <v>0</v>
      </c>
      <c r="O620">
        <v>0</v>
      </c>
    </row>
    <row r="621" spans="1:15" x14ac:dyDescent="0.25">
      <c r="A621">
        <v>1991</v>
      </c>
      <c r="B621">
        <v>254</v>
      </c>
      <c r="C621">
        <f t="shared" si="9"/>
        <v>1991254</v>
      </c>
      <c r="D621">
        <v>154.27001953125</v>
      </c>
      <c r="E621">
        <v>82.801788330078125</v>
      </c>
      <c r="F621">
        <v>109.11107635498047</v>
      </c>
      <c r="G621">
        <v>31.748929977416992</v>
      </c>
      <c r="J621">
        <v>1991</v>
      </c>
      <c r="K621">
        <v>254</v>
      </c>
      <c r="L621">
        <v>0</v>
      </c>
      <c r="M621">
        <v>0</v>
      </c>
      <c r="N621">
        <v>0</v>
      </c>
      <c r="O621">
        <v>0</v>
      </c>
    </row>
    <row r="622" spans="1:15" x14ac:dyDescent="0.25">
      <c r="A622">
        <v>1991</v>
      </c>
      <c r="B622">
        <v>255</v>
      </c>
      <c r="C622">
        <f t="shared" si="9"/>
        <v>1991255</v>
      </c>
      <c r="D622">
        <v>154.27001953125</v>
      </c>
      <c r="E622">
        <v>82.801788330078125</v>
      </c>
      <c r="F622">
        <v>109.11107635498047</v>
      </c>
      <c r="G622">
        <v>31.748929977416992</v>
      </c>
      <c r="J622">
        <v>1991</v>
      </c>
      <c r="K622">
        <v>255</v>
      </c>
      <c r="L622">
        <v>0</v>
      </c>
      <c r="M622">
        <v>0</v>
      </c>
      <c r="N622">
        <v>0</v>
      </c>
      <c r="O622">
        <v>0</v>
      </c>
    </row>
    <row r="623" spans="1:15" x14ac:dyDescent="0.25">
      <c r="A623">
        <v>1991</v>
      </c>
      <c r="B623">
        <v>256</v>
      </c>
      <c r="C623">
        <f t="shared" si="9"/>
        <v>1991256</v>
      </c>
      <c r="D623">
        <v>154.27001953125</v>
      </c>
      <c r="E623">
        <v>82.801788330078125</v>
      </c>
      <c r="F623">
        <v>109.11107635498047</v>
      </c>
      <c r="G623">
        <v>31.748929977416992</v>
      </c>
      <c r="J623">
        <v>1991</v>
      </c>
      <c r="K623">
        <v>256</v>
      </c>
      <c r="L623">
        <v>0</v>
      </c>
      <c r="M623">
        <v>0</v>
      </c>
      <c r="N623">
        <v>0</v>
      </c>
      <c r="O623">
        <v>0</v>
      </c>
    </row>
    <row r="624" spans="1:15" x14ac:dyDescent="0.25">
      <c r="A624">
        <v>1991</v>
      </c>
      <c r="B624">
        <v>257</v>
      </c>
      <c r="C624">
        <f t="shared" si="9"/>
        <v>1991257</v>
      </c>
      <c r="D624">
        <v>154.27001953125</v>
      </c>
      <c r="E624">
        <v>82.801788330078125</v>
      </c>
      <c r="F624">
        <v>109.11107635498047</v>
      </c>
      <c r="G624">
        <v>31.748929977416992</v>
      </c>
      <c r="J624">
        <v>1991</v>
      </c>
      <c r="K624">
        <v>257</v>
      </c>
      <c r="L624">
        <v>0</v>
      </c>
      <c r="M624">
        <v>0</v>
      </c>
      <c r="N624">
        <v>0</v>
      </c>
      <c r="O624">
        <v>0</v>
      </c>
    </row>
    <row r="625" spans="1:15" x14ac:dyDescent="0.25">
      <c r="A625">
        <v>1991</v>
      </c>
      <c r="B625">
        <v>258</v>
      </c>
      <c r="C625">
        <f t="shared" si="9"/>
        <v>1991258</v>
      </c>
      <c r="D625">
        <v>154.27001953125</v>
      </c>
      <c r="E625">
        <v>82.801788330078125</v>
      </c>
      <c r="F625">
        <v>109.11107635498047</v>
      </c>
      <c r="G625">
        <v>31.748929977416992</v>
      </c>
      <c r="J625">
        <v>1991</v>
      </c>
      <c r="K625">
        <v>258</v>
      </c>
      <c r="L625">
        <v>0</v>
      </c>
      <c r="M625">
        <v>0</v>
      </c>
      <c r="N625">
        <v>0</v>
      </c>
      <c r="O625">
        <v>0</v>
      </c>
    </row>
    <row r="626" spans="1:15" x14ac:dyDescent="0.25">
      <c r="A626">
        <v>1991</v>
      </c>
      <c r="B626">
        <v>259</v>
      </c>
      <c r="C626">
        <f t="shared" si="9"/>
        <v>1991259</v>
      </c>
      <c r="D626">
        <v>154.27001953125</v>
      </c>
      <c r="E626">
        <v>82.801788330078125</v>
      </c>
      <c r="F626">
        <v>109.11107635498047</v>
      </c>
      <c r="G626">
        <v>31.748929977416992</v>
      </c>
      <c r="J626">
        <v>1991</v>
      </c>
      <c r="K626">
        <v>259</v>
      </c>
      <c r="L626">
        <v>0</v>
      </c>
      <c r="M626">
        <v>0</v>
      </c>
      <c r="N626">
        <v>0</v>
      </c>
      <c r="O626">
        <v>0</v>
      </c>
    </row>
    <row r="627" spans="1:15" x14ac:dyDescent="0.25">
      <c r="A627">
        <v>1991</v>
      </c>
      <c r="B627">
        <v>260</v>
      </c>
      <c r="C627">
        <f t="shared" si="9"/>
        <v>1991260</v>
      </c>
      <c r="D627">
        <v>154.27001953125</v>
      </c>
      <c r="E627">
        <v>82.801788330078125</v>
      </c>
      <c r="F627">
        <v>109.11107635498047</v>
      </c>
      <c r="G627">
        <v>31.748929977416992</v>
      </c>
      <c r="J627">
        <v>1991</v>
      </c>
      <c r="K627">
        <v>260</v>
      </c>
      <c r="L627">
        <v>0</v>
      </c>
      <c r="M627">
        <v>0</v>
      </c>
      <c r="N627">
        <v>0</v>
      </c>
      <c r="O627">
        <v>0</v>
      </c>
    </row>
    <row r="628" spans="1:15" x14ac:dyDescent="0.25">
      <c r="A628">
        <v>1991</v>
      </c>
      <c r="B628">
        <v>261</v>
      </c>
      <c r="C628">
        <f t="shared" si="9"/>
        <v>1991261</v>
      </c>
      <c r="D628">
        <v>154.27001953125</v>
      </c>
      <c r="E628">
        <v>82.801788330078125</v>
      </c>
      <c r="F628">
        <v>109.11107635498047</v>
      </c>
      <c r="G628">
        <v>31.748929977416992</v>
      </c>
      <c r="J628">
        <v>1991</v>
      </c>
      <c r="K628">
        <v>261</v>
      </c>
      <c r="L628">
        <v>0</v>
      </c>
      <c r="M628">
        <v>0</v>
      </c>
      <c r="N628">
        <v>0</v>
      </c>
      <c r="O628">
        <v>0</v>
      </c>
    </row>
    <row r="629" spans="1:15" x14ac:dyDescent="0.25">
      <c r="A629">
        <v>1991</v>
      </c>
      <c r="B629">
        <v>262</v>
      </c>
      <c r="C629">
        <f t="shared" si="9"/>
        <v>1991262</v>
      </c>
      <c r="D629">
        <v>154.27001953125</v>
      </c>
      <c r="E629">
        <v>82.801788330078125</v>
      </c>
      <c r="F629">
        <v>109.11107635498047</v>
      </c>
      <c r="G629">
        <v>31.748929977416992</v>
      </c>
      <c r="J629">
        <v>1991</v>
      </c>
      <c r="K629">
        <v>262</v>
      </c>
      <c r="L629">
        <v>0</v>
      </c>
      <c r="M629">
        <v>0</v>
      </c>
      <c r="N629">
        <v>0</v>
      </c>
      <c r="O629">
        <v>0</v>
      </c>
    </row>
    <row r="630" spans="1:15" x14ac:dyDescent="0.25">
      <c r="A630">
        <v>1991</v>
      </c>
      <c r="B630">
        <v>263</v>
      </c>
      <c r="C630">
        <f t="shared" si="9"/>
        <v>1991263</v>
      </c>
      <c r="D630">
        <v>154.27001953125</v>
      </c>
      <c r="E630">
        <v>82.801788330078125</v>
      </c>
      <c r="F630">
        <v>109.11107635498047</v>
      </c>
      <c r="G630">
        <v>31.748929977416992</v>
      </c>
      <c r="J630">
        <v>1991</v>
      </c>
      <c r="K630">
        <v>263</v>
      </c>
      <c r="L630">
        <v>0</v>
      </c>
      <c r="M630">
        <v>0</v>
      </c>
      <c r="N630">
        <v>0</v>
      </c>
      <c r="O630">
        <v>0</v>
      </c>
    </row>
    <row r="631" spans="1:15" x14ac:dyDescent="0.25">
      <c r="A631">
        <v>1991</v>
      </c>
      <c r="B631">
        <v>264</v>
      </c>
      <c r="C631">
        <f t="shared" si="9"/>
        <v>1991264</v>
      </c>
      <c r="D631">
        <v>154.27001953125</v>
      </c>
      <c r="E631">
        <v>82.801788330078125</v>
      </c>
      <c r="F631">
        <v>109.11107635498047</v>
      </c>
      <c r="G631">
        <v>31.748929977416992</v>
      </c>
      <c r="J631">
        <v>1991</v>
      </c>
      <c r="K631">
        <v>264</v>
      </c>
      <c r="L631">
        <v>0</v>
      </c>
      <c r="M631">
        <v>0</v>
      </c>
      <c r="N631">
        <v>0</v>
      </c>
      <c r="O631">
        <v>0</v>
      </c>
    </row>
    <row r="632" spans="1:15" x14ac:dyDescent="0.25">
      <c r="A632">
        <v>1991</v>
      </c>
      <c r="B632">
        <v>265</v>
      </c>
      <c r="C632">
        <f t="shared" si="9"/>
        <v>1991265</v>
      </c>
      <c r="D632">
        <v>154.27001953125</v>
      </c>
      <c r="E632">
        <v>82.801788330078125</v>
      </c>
      <c r="F632">
        <v>109.11107635498047</v>
      </c>
      <c r="G632">
        <v>31.748929977416992</v>
      </c>
      <c r="J632">
        <v>1991</v>
      </c>
      <c r="K632">
        <v>265</v>
      </c>
      <c r="L632">
        <v>0</v>
      </c>
      <c r="M632">
        <v>0</v>
      </c>
      <c r="N632">
        <v>0</v>
      </c>
      <c r="O632">
        <v>0</v>
      </c>
    </row>
    <row r="633" spans="1:15" x14ac:dyDescent="0.25">
      <c r="A633">
        <v>1991</v>
      </c>
      <c r="B633">
        <v>266</v>
      </c>
      <c r="C633">
        <f t="shared" si="9"/>
        <v>1991266</v>
      </c>
      <c r="D633">
        <v>154.27001953125</v>
      </c>
      <c r="E633">
        <v>82.801788330078125</v>
      </c>
      <c r="F633">
        <v>109.11107635498047</v>
      </c>
      <c r="G633">
        <v>31.748929977416992</v>
      </c>
      <c r="J633">
        <v>1991</v>
      </c>
      <c r="K633">
        <v>266</v>
      </c>
      <c r="L633">
        <v>0</v>
      </c>
      <c r="M633">
        <v>0</v>
      </c>
      <c r="N633">
        <v>0</v>
      </c>
      <c r="O633">
        <v>0</v>
      </c>
    </row>
    <row r="634" spans="1:15" x14ac:dyDescent="0.25">
      <c r="A634">
        <v>1991</v>
      </c>
      <c r="B634">
        <v>267</v>
      </c>
      <c r="C634">
        <f t="shared" si="9"/>
        <v>1991267</v>
      </c>
      <c r="D634">
        <v>154.27001953125</v>
      </c>
      <c r="E634">
        <v>82.801788330078125</v>
      </c>
      <c r="F634">
        <v>109.11107635498047</v>
      </c>
      <c r="G634">
        <v>31.748929977416992</v>
      </c>
      <c r="J634">
        <v>1991</v>
      </c>
      <c r="K634">
        <v>267</v>
      </c>
      <c r="L634">
        <v>0</v>
      </c>
      <c r="M634">
        <v>0</v>
      </c>
      <c r="N634">
        <v>0</v>
      </c>
      <c r="O634">
        <v>0</v>
      </c>
    </row>
    <row r="635" spans="1:15" x14ac:dyDescent="0.25">
      <c r="A635">
        <v>1991</v>
      </c>
      <c r="B635">
        <v>268</v>
      </c>
      <c r="C635">
        <f t="shared" si="9"/>
        <v>1991268</v>
      </c>
      <c r="D635">
        <v>154.27001953125</v>
      </c>
      <c r="E635">
        <v>82.801788330078125</v>
      </c>
      <c r="F635">
        <v>109.11107635498047</v>
      </c>
      <c r="G635">
        <v>31.748929977416992</v>
      </c>
      <c r="J635">
        <v>1991</v>
      </c>
      <c r="K635">
        <v>268</v>
      </c>
      <c r="L635">
        <v>0</v>
      </c>
      <c r="M635">
        <v>0</v>
      </c>
      <c r="N635">
        <v>0</v>
      </c>
      <c r="O635">
        <v>0</v>
      </c>
    </row>
    <row r="636" spans="1:15" x14ac:dyDescent="0.25">
      <c r="A636">
        <v>1991</v>
      </c>
      <c r="B636">
        <v>269</v>
      </c>
      <c r="C636">
        <f t="shared" si="9"/>
        <v>1991269</v>
      </c>
      <c r="D636">
        <v>154.27001953125</v>
      </c>
      <c r="E636">
        <v>82.801788330078125</v>
      </c>
      <c r="F636">
        <v>109.11107635498047</v>
      </c>
      <c r="G636">
        <v>31.748929977416992</v>
      </c>
      <c r="J636">
        <v>1991</v>
      </c>
      <c r="K636">
        <v>269</v>
      </c>
      <c r="L636">
        <v>0</v>
      </c>
      <c r="M636">
        <v>0</v>
      </c>
      <c r="N636">
        <v>0</v>
      </c>
      <c r="O636">
        <v>0</v>
      </c>
    </row>
    <row r="637" spans="1:15" x14ac:dyDescent="0.25">
      <c r="A637">
        <v>1991</v>
      </c>
      <c r="B637">
        <v>270</v>
      </c>
      <c r="C637">
        <f t="shared" si="9"/>
        <v>1991270</v>
      </c>
      <c r="D637">
        <v>154.27001953125</v>
      </c>
      <c r="E637">
        <v>82.801788330078125</v>
      </c>
      <c r="F637">
        <v>109.11107635498047</v>
      </c>
      <c r="G637">
        <v>31.748929977416992</v>
      </c>
      <c r="J637">
        <v>1991</v>
      </c>
      <c r="K637">
        <v>270</v>
      </c>
      <c r="L637">
        <v>0</v>
      </c>
      <c r="M637">
        <v>0</v>
      </c>
      <c r="N637">
        <v>0</v>
      </c>
      <c r="O637">
        <v>0</v>
      </c>
    </row>
    <row r="638" spans="1:15" x14ac:dyDescent="0.25">
      <c r="A638">
        <v>1991</v>
      </c>
      <c r="B638">
        <v>271</v>
      </c>
      <c r="C638">
        <f t="shared" si="9"/>
        <v>1991271</v>
      </c>
      <c r="D638">
        <v>154.27001953125</v>
      </c>
      <c r="E638">
        <v>82.801788330078125</v>
      </c>
      <c r="F638">
        <v>109.11107635498047</v>
      </c>
      <c r="G638">
        <v>31.748929977416992</v>
      </c>
      <c r="J638">
        <v>1991</v>
      </c>
      <c r="K638">
        <v>271</v>
      </c>
      <c r="L638">
        <v>0</v>
      </c>
      <c r="M638">
        <v>0</v>
      </c>
      <c r="N638">
        <v>0</v>
      </c>
      <c r="O638">
        <v>0</v>
      </c>
    </row>
    <row r="639" spans="1:15" x14ac:dyDescent="0.25">
      <c r="A639">
        <v>1991</v>
      </c>
      <c r="B639">
        <v>272</v>
      </c>
      <c r="C639">
        <f t="shared" si="9"/>
        <v>1991272</v>
      </c>
      <c r="D639">
        <v>154.27001953125</v>
      </c>
      <c r="E639">
        <v>82.801788330078125</v>
      </c>
      <c r="F639">
        <v>109.11107635498047</v>
      </c>
      <c r="G639">
        <v>31.748929977416992</v>
      </c>
      <c r="J639">
        <v>1991</v>
      </c>
      <c r="K639">
        <v>272</v>
      </c>
      <c r="L639">
        <v>0</v>
      </c>
      <c r="M639">
        <v>0</v>
      </c>
      <c r="N639">
        <v>0</v>
      </c>
      <c r="O639">
        <v>0</v>
      </c>
    </row>
    <row r="640" spans="1:15" x14ac:dyDescent="0.25">
      <c r="A640">
        <v>1991</v>
      </c>
      <c r="B640">
        <v>273</v>
      </c>
      <c r="C640">
        <f t="shared" si="9"/>
        <v>1991273</v>
      </c>
      <c r="D640">
        <v>154.27001953125</v>
      </c>
      <c r="E640">
        <v>82.801788330078125</v>
      </c>
      <c r="F640">
        <v>109.11107635498047</v>
      </c>
      <c r="G640">
        <v>31.748929977416992</v>
      </c>
      <c r="J640">
        <v>1991</v>
      </c>
      <c r="K640">
        <v>273</v>
      </c>
      <c r="L640">
        <v>0</v>
      </c>
      <c r="M640">
        <v>0</v>
      </c>
      <c r="N640">
        <v>0</v>
      </c>
      <c r="O640">
        <v>0</v>
      </c>
    </row>
    <row r="641" spans="1:15" x14ac:dyDescent="0.25">
      <c r="A641">
        <v>1991</v>
      </c>
      <c r="B641">
        <v>274</v>
      </c>
      <c r="C641">
        <f t="shared" si="9"/>
        <v>1991274</v>
      </c>
      <c r="D641">
        <v>154.27001953125</v>
      </c>
      <c r="E641">
        <v>82.801788330078125</v>
      </c>
      <c r="F641">
        <v>109.11107635498047</v>
      </c>
      <c r="G641">
        <v>31.748929977416992</v>
      </c>
      <c r="J641">
        <v>1991</v>
      </c>
      <c r="K641">
        <v>274</v>
      </c>
      <c r="L641">
        <v>0</v>
      </c>
      <c r="M641">
        <v>0</v>
      </c>
      <c r="N641">
        <v>0</v>
      </c>
      <c r="O641">
        <v>0</v>
      </c>
    </row>
    <row r="642" spans="1:15" x14ac:dyDescent="0.25">
      <c r="A642">
        <v>1991</v>
      </c>
      <c r="B642">
        <v>275</v>
      </c>
      <c r="C642">
        <f t="shared" si="9"/>
        <v>1991275</v>
      </c>
      <c r="D642">
        <v>154.27001953125</v>
      </c>
      <c r="E642">
        <v>82.801788330078125</v>
      </c>
      <c r="F642">
        <v>109.11107635498047</v>
      </c>
      <c r="G642">
        <v>31.748929977416992</v>
      </c>
      <c r="J642">
        <v>1991</v>
      </c>
      <c r="K642">
        <v>275</v>
      </c>
      <c r="L642">
        <v>0</v>
      </c>
      <c r="M642">
        <v>0</v>
      </c>
      <c r="N642">
        <v>0</v>
      </c>
      <c r="O642">
        <v>0</v>
      </c>
    </row>
    <row r="643" spans="1:15" x14ac:dyDescent="0.25">
      <c r="A643">
        <v>1991</v>
      </c>
      <c r="B643">
        <v>276</v>
      </c>
      <c r="C643">
        <f t="shared" si="9"/>
        <v>1991276</v>
      </c>
      <c r="D643">
        <v>154.27001953125</v>
      </c>
      <c r="E643">
        <v>82.801788330078125</v>
      </c>
      <c r="F643">
        <v>109.11107635498047</v>
      </c>
      <c r="G643">
        <v>31.748929977416992</v>
      </c>
      <c r="J643">
        <v>1991</v>
      </c>
      <c r="K643">
        <v>276</v>
      </c>
      <c r="L643">
        <v>0</v>
      </c>
      <c r="M643">
        <v>0</v>
      </c>
      <c r="N643">
        <v>0</v>
      </c>
      <c r="O643">
        <v>0</v>
      </c>
    </row>
    <row r="644" spans="1:15" x14ac:dyDescent="0.25">
      <c r="A644">
        <v>1991</v>
      </c>
      <c r="B644">
        <v>277</v>
      </c>
      <c r="C644">
        <f t="shared" ref="C644:C707" si="10">A644*1000+B644</f>
        <v>1991277</v>
      </c>
      <c r="D644">
        <v>154.27001953125</v>
      </c>
      <c r="E644">
        <v>82.801788330078125</v>
      </c>
      <c r="F644">
        <v>109.11107635498047</v>
      </c>
      <c r="G644">
        <v>31.748929977416992</v>
      </c>
      <c r="J644">
        <v>1991</v>
      </c>
      <c r="K644">
        <v>277</v>
      </c>
      <c r="L644">
        <v>0</v>
      </c>
      <c r="M644">
        <v>0</v>
      </c>
      <c r="N644">
        <v>0</v>
      </c>
      <c r="O644">
        <v>0</v>
      </c>
    </row>
    <row r="645" spans="1:15" x14ac:dyDescent="0.25">
      <c r="A645">
        <v>1991</v>
      </c>
      <c r="B645">
        <v>278</v>
      </c>
      <c r="C645">
        <f t="shared" si="10"/>
        <v>1991278</v>
      </c>
      <c r="D645">
        <v>154.27001953125</v>
      </c>
      <c r="E645">
        <v>82.801788330078125</v>
      </c>
      <c r="F645">
        <v>109.11107635498047</v>
      </c>
      <c r="G645">
        <v>31.748929977416992</v>
      </c>
      <c r="J645">
        <v>1991</v>
      </c>
      <c r="K645">
        <v>278</v>
      </c>
      <c r="L645">
        <v>0</v>
      </c>
      <c r="M645">
        <v>0</v>
      </c>
      <c r="N645">
        <v>0</v>
      </c>
      <c r="O645">
        <v>0</v>
      </c>
    </row>
    <row r="646" spans="1:15" x14ac:dyDescent="0.25">
      <c r="A646">
        <v>1991</v>
      </c>
      <c r="B646">
        <v>279</v>
      </c>
      <c r="C646">
        <f t="shared" si="10"/>
        <v>1991279</v>
      </c>
      <c r="D646">
        <v>154.27001953125</v>
      </c>
      <c r="E646">
        <v>82.801788330078125</v>
      </c>
      <c r="F646">
        <v>109.11107635498047</v>
      </c>
      <c r="G646">
        <v>31.748929977416992</v>
      </c>
      <c r="J646">
        <v>1991</v>
      </c>
      <c r="K646">
        <v>279</v>
      </c>
      <c r="L646">
        <v>0</v>
      </c>
      <c r="M646">
        <v>0</v>
      </c>
      <c r="N646">
        <v>0</v>
      </c>
      <c r="O646">
        <v>0</v>
      </c>
    </row>
    <row r="647" spans="1:15" x14ac:dyDescent="0.25">
      <c r="A647">
        <v>1991</v>
      </c>
      <c r="B647">
        <v>280</v>
      </c>
      <c r="C647">
        <f t="shared" si="10"/>
        <v>1991280</v>
      </c>
      <c r="D647">
        <v>154.27001953125</v>
      </c>
      <c r="E647">
        <v>82.801788330078125</v>
      </c>
      <c r="F647">
        <v>109.11107635498047</v>
      </c>
      <c r="G647">
        <v>31.748929977416992</v>
      </c>
      <c r="J647">
        <v>1991</v>
      </c>
      <c r="K647">
        <v>280</v>
      </c>
      <c r="L647">
        <v>0</v>
      </c>
      <c r="M647">
        <v>0</v>
      </c>
      <c r="N647">
        <v>0</v>
      </c>
      <c r="O647">
        <v>0</v>
      </c>
    </row>
    <row r="648" spans="1:15" x14ac:dyDescent="0.25">
      <c r="A648">
        <v>1991</v>
      </c>
      <c r="B648">
        <v>281</v>
      </c>
      <c r="C648">
        <f t="shared" si="10"/>
        <v>1991281</v>
      </c>
      <c r="D648">
        <v>154.27001953125</v>
      </c>
      <c r="E648">
        <v>82.801788330078125</v>
      </c>
      <c r="F648">
        <v>109.11107635498047</v>
      </c>
      <c r="G648">
        <v>31.748929977416992</v>
      </c>
      <c r="J648">
        <v>1991</v>
      </c>
      <c r="K648">
        <v>281</v>
      </c>
      <c r="L648">
        <v>0</v>
      </c>
      <c r="M648">
        <v>0</v>
      </c>
      <c r="N648">
        <v>0</v>
      </c>
      <c r="O648">
        <v>0</v>
      </c>
    </row>
    <row r="649" spans="1:15" x14ac:dyDescent="0.25">
      <c r="A649">
        <v>1991</v>
      </c>
      <c r="B649">
        <v>282</v>
      </c>
      <c r="C649">
        <f t="shared" si="10"/>
        <v>1991282</v>
      </c>
      <c r="D649">
        <v>154.27001953125</v>
      </c>
      <c r="E649">
        <v>82.801788330078125</v>
      </c>
      <c r="F649">
        <v>109.11107635498047</v>
      </c>
      <c r="G649">
        <v>31.748929977416992</v>
      </c>
      <c r="J649">
        <v>1991</v>
      </c>
      <c r="K649">
        <v>282</v>
      </c>
      <c r="L649">
        <v>0</v>
      </c>
      <c r="M649">
        <v>0</v>
      </c>
      <c r="N649">
        <v>0</v>
      </c>
      <c r="O649">
        <v>0</v>
      </c>
    </row>
    <row r="650" spans="1:15" x14ac:dyDescent="0.25">
      <c r="A650">
        <v>1991</v>
      </c>
      <c r="B650">
        <v>283</v>
      </c>
      <c r="C650">
        <f t="shared" si="10"/>
        <v>1991283</v>
      </c>
      <c r="D650">
        <v>154.27001953125</v>
      </c>
      <c r="E650">
        <v>82.801788330078125</v>
      </c>
      <c r="F650">
        <v>109.11107635498047</v>
      </c>
      <c r="G650">
        <v>31.748929977416992</v>
      </c>
      <c r="J650">
        <v>1991</v>
      </c>
      <c r="K650">
        <v>283</v>
      </c>
      <c r="L650">
        <v>0</v>
      </c>
      <c r="M650">
        <v>0</v>
      </c>
      <c r="N650">
        <v>0</v>
      </c>
      <c r="O650">
        <v>0</v>
      </c>
    </row>
    <row r="651" spans="1:15" x14ac:dyDescent="0.25">
      <c r="A651">
        <v>1991</v>
      </c>
      <c r="B651">
        <v>284</v>
      </c>
      <c r="C651">
        <f t="shared" si="10"/>
        <v>1991284</v>
      </c>
      <c r="D651">
        <v>154.27001953125</v>
      </c>
      <c r="E651">
        <v>82.801788330078125</v>
      </c>
      <c r="F651">
        <v>109.11107635498047</v>
      </c>
      <c r="G651">
        <v>31.748929977416992</v>
      </c>
      <c r="J651">
        <v>1991</v>
      </c>
      <c r="K651">
        <v>284</v>
      </c>
      <c r="L651">
        <v>0</v>
      </c>
      <c r="M651">
        <v>0</v>
      </c>
      <c r="N651">
        <v>0</v>
      </c>
      <c r="O651">
        <v>0</v>
      </c>
    </row>
    <row r="652" spans="1:15" x14ac:dyDescent="0.25">
      <c r="A652">
        <v>1991</v>
      </c>
      <c r="B652">
        <v>285</v>
      </c>
      <c r="C652">
        <f t="shared" si="10"/>
        <v>1991285</v>
      </c>
      <c r="D652">
        <v>154.27001953125</v>
      </c>
      <c r="E652">
        <v>82.801788330078125</v>
      </c>
      <c r="F652">
        <v>109.11107635498047</v>
      </c>
      <c r="G652">
        <v>31.748929977416992</v>
      </c>
      <c r="J652">
        <v>1991</v>
      </c>
      <c r="K652">
        <v>285</v>
      </c>
      <c r="L652">
        <v>0</v>
      </c>
      <c r="M652">
        <v>0</v>
      </c>
      <c r="N652">
        <v>0</v>
      </c>
      <c r="O652">
        <v>0</v>
      </c>
    </row>
    <row r="653" spans="1:15" x14ac:dyDescent="0.25">
      <c r="A653">
        <v>1991</v>
      </c>
      <c r="B653">
        <v>286</v>
      </c>
      <c r="C653">
        <f t="shared" si="10"/>
        <v>1991286</v>
      </c>
      <c r="D653">
        <v>154.27001953125</v>
      </c>
      <c r="E653">
        <v>82.801788330078125</v>
      </c>
      <c r="F653">
        <v>109.11107635498047</v>
      </c>
      <c r="G653">
        <v>31.748929977416992</v>
      </c>
      <c r="J653">
        <v>1991</v>
      </c>
      <c r="K653">
        <v>286</v>
      </c>
      <c r="L653">
        <v>0</v>
      </c>
      <c r="M653">
        <v>0</v>
      </c>
      <c r="N653">
        <v>0</v>
      </c>
      <c r="O653">
        <v>0</v>
      </c>
    </row>
    <row r="654" spans="1:15" x14ac:dyDescent="0.25">
      <c r="A654">
        <v>1991</v>
      </c>
      <c r="B654">
        <v>287</v>
      </c>
      <c r="C654">
        <f t="shared" si="10"/>
        <v>1991287</v>
      </c>
      <c r="D654">
        <v>0</v>
      </c>
      <c r="E654">
        <v>0</v>
      </c>
      <c r="F654">
        <v>0</v>
      </c>
      <c r="G654">
        <v>0</v>
      </c>
      <c r="J654">
        <v>1991</v>
      </c>
      <c r="K654">
        <v>287</v>
      </c>
      <c r="L654">
        <v>0</v>
      </c>
      <c r="M654">
        <v>0</v>
      </c>
      <c r="N654">
        <v>0</v>
      </c>
      <c r="O654">
        <v>0</v>
      </c>
    </row>
    <row r="655" spans="1:15" x14ac:dyDescent="0.25">
      <c r="A655">
        <v>1991</v>
      </c>
      <c r="B655">
        <v>288</v>
      </c>
      <c r="C655">
        <f t="shared" si="10"/>
        <v>1991288</v>
      </c>
      <c r="D655">
        <v>0</v>
      </c>
      <c r="E655">
        <v>0</v>
      </c>
      <c r="F655">
        <v>0</v>
      </c>
      <c r="G655">
        <v>0</v>
      </c>
      <c r="J655">
        <v>1991</v>
      </c>
      <c r="K655">
        <v>288</v>
      </c>
      <c r="L655">
        <v>0</v>
      </c>
      <c r="M655">
        <v>0</v>
      </c>
      <c r="N655">
        <v>0</v>
      </c>
      <c r="O655">
        <v>0</v>
      </c>
    </row>
    <row r="656" spans="1:15" x14ac:dyDescent="0.25">
      <c r="A656">
        <v>1991</v>
      </c>
      <c r="B656">
        <v>289</v>
      </c>
      <c r="C656">
        <f t="shared" si="10"/>
        <v>1991289</v>
      </c>
      <c r="D656">
        <v>0</v>
      </c>
      <c r="E656">
        <v>0</v>
      </c>
      <c r="F656">
        <v>0</v>
      </c>
      <c r="G656">
        <v>0</v>
      </c>
      <c r="J656">
        <v>1991</v>
      </c>
      <c r="K656">
        <v>289</v>
      </c>
      <c r="L656">
        <v>0</v>
      </c>
      <c r="M656">
        <v>0</v>
      </c>
      <c r="N656">
        <v>0</v>
      </c>
      <c r="O656">
        <v>0</v>
      </c>
    </row>
    <row r="657" spans="1:15" x14ac:dyDescent="0.25">
      <c r="A657">
        <v>1991</v>
      </c>
      <c r="B657">
        <v>290</v>
      </c>
      <c r="C657">
        <f t="shared" si="10"/>
        <v>1991290</v>
      </c>
      <c r="D657">
        <v>0</v>
      </c>
      <c r="E657">
        <v>0</v>
      </c>
      <c r="F657">
        <v>0</v>
      </c>
      <c r="G657">
        <v>0</v>
      </c>
      <c r="J657">
        <v>1991</v>
      </c>
      <c r="K657">
        <v>290</v>
      </c>
      <c r="L657">
        <v>0</v>
      </c>
      <c r="M657">
        <v>0</v>
      </c>
      <c r="N657">
        <v>0</v>
      </c>
      <c r="O657">
        <v>0</v>
      </c>
    </row>
    <row r="658" spans="1:15" x14ac:dyDescent="0.25">
      <c r="A658">
        <v>1991</v>
      </c>
      <c r="B658">
        <v>291</v>
      </c>
      <c r="C658">
        <f t="shared" si="10"/>
        <v>1991291</v>
      </c>
      <c r="D658">
        <v>0</v>
      </c>
      <c r="E658">
        <v>0</v>
      </c>
      <c r="F658">
        <v>0</v>
      </c>
      <c r="G658">
        <v>0</v>
      </c>
      <c r="J658">
        <v>1991</v>
      </c>
      <c r="K658">
        <v>291</v>
      </c>
      <c r="L658">
        <v>0</v>
      </c>
      <c r="M658">
        <v>0</v>
      </c>
      <c r="N658">
        <v>0</v>
      </c>
      <c r="O658">
        <v>0</v>
      </c>
    </row>
    <row r="659" spans="1:15" x14ac:dyDescent="0.25">
      <c r="A659">
        <v>1991</v>
      </c>
      <c r="B659">
        <v>292</v>
      </c>
      <c r="C659">
        <f t="shared" si="10"/>
        <v>1991292</v>
      </c>
      <c r="D659">
        <v>0</v>
      </c>
      <c r="E659">
        <v>0</v>
      </c>
      <c r="F659">
        <v>0</v>
      </c>
      <c r="G659">
        <v>0</v>
      </c>
      <c r="J659">
        <v>1991</v>
      </c>
      <c r="K659">
        <v>292</v>
      </c>
      <c r="L659">
        <v>0</v>
      </c>
      <c r="M659">
        <v>0</v>
      </c>
      <c r="N659">
        <v>0</v>
      </c>
      <c r="O659">
        <v>0</v>
      </c>
    </row>
    <row r="660" spans="1:15" x14ac:dyDescent="0.25">
      <c r="A660">
        <v>1991</v>
      </c>
      <c r="B660">
        <v>293</v>
      </c>
      <c r="C660">
        <f t="shared" si="10"/>
        <v>1991293</v>
      </c>
      <c r="D660">
        <v>0</v>
      </c>
      <c r="E660">
        <v>0</v>
      </c>
      <c r="F660">
        <v>0</v>
      </c>
      <c r="G660">
        <v>0</v>
      </c>
      <c r="J660">
        <v>1991</v>
      </c>
      <c r="K660">
        <v>293</v>
      </c>
      <c r="L660">
        <v>0</v>
      </c>
      <c r="M660">
        <v>0</v>
      </c>
      <c r="N660">
        <v>0</v>
      </c>
      <c r="O660">
        <v>0</v>
      </c>
    </row>
    <row r="661" spans="1:15" x14ac:dyDescent="0.25">
      <c r="A661">
        <v>1991</v>
      </c>
      <c r="B661">
        <v>294</v>
      </c>
      <c r="C661">
        <f t="shared" si="10"/>
        <v>1991294</v>
      </c>
      <c r="D661">
        <v>0</v>
      </c>
      <c r="E661">
        <v>0</v>
      </c>
      <c r="F661">
        <v>0</v>
      </c>
      <c r="G661">
        <v>0</v>
      </c>
      <c r="J661">
        <v>1991</v>
      </c>
      <c r="K661">
        <v>294</v>
      </c>
      <c r="L661">
        <v>0</v>
      </c>
      <c r="M661">
        <v>0</v>
      </c>
      <c r="N661">
        <v>0</v>
      </c>
      <c r="O661">
        <v>0</v>
      </c>
    </row>
    <row r="662" spans="1:15" x14ac:dyDescent="0.25">
      <c r="A662">
        <v>1991</v>
      </c>
      <c r="B662">
        <v>295</v>
      </c>
      <c r="C662">
        <f t="shared" si="10"/>
        <v>1991295</v>
      </c>
      <c r="D662">
        <v>1.143479585647583</v>
      </c>
      <c r="E662">
        <v>0</v>
      </c>
      <c r="F662">
        <v>1.143479585647583</v>
      </c>
      <c r="G662">
        <v>0</v>
      </c>
      <c r="J662">
        <v>1991</v>
      </c>
      <c r="K662">
        <v>295</v>
      </c>
      <c r="L662">
        <v>2.6393650099635124E-2</v>
      </c>
      <c r="M662">
        <v>0</v>
      </c>
      <c r="N662">
        <v>2.6467105373740196E-2</v>
      </c>
      <c r="O662">
        <v>0</v>
      </c>
    </row>
    <row r="663" spans="1:15" x14ac:dyDescent="0.25">
      <c r="A663">
        <v>1991</v>
      </c>
      <c r="B663">
        <v>296</v>
      </c>
      <c r="C663">
        <f t="shared" si="10"/>
        <v>1991296</v>
      </c>
      <c r="D663">
        <v>1.280849814414978</v>
      </c>
      <c r="E663">
        <v>0</v>
      </c>
      <c r="F663">
        <v>1.280849814414978</v>
      </c>
      <c r="G663">
        <v>1.5297518968582153</v>
      </c>
      <c r="J663">
        <v>1991</v>
      </c>
      <c r="K663">
        <v>296</v>
      </c>
      <c r="L663">
        <v>4.2200521565973759E-3</v>
      </c>
      <c r="M663">
        <v>0</v>
      </c>
      <c r="N663">
        <v>4.2278589680790901E-3</v>
      </c>
      <c r="O663">
        <v>0</v>
      </c>
    </row>
    <row r="664" spans="1:15" x14ac:dyDescent="0.25">
      <c r="A664">
        <v>1991</v>
      </c>
      <c r="B664">
        <v>297</v>
      </c>
      <c r="C664">
        <f t="shared" si="10"/>
        <v>1991297</v>
      </c>
      <c r="D664">
        <v>1.4245309829711914</v>
      </c>
      <c r="E664">
        <v>0</v>
      </c>
      <c r="F664">
        <v>1.4245309829711914</v>
      </c>
      <c r="G664">
        <v>1.7435623407363892</v>
      </c>
      <c r="J664">
        <v>1991</v>
      </c>
      <c r="K664">
        <v>297</v>
      </c>
      <c r="L664">
        <v>4.6350518241524696E-3</v>
      </c>
      <c r="M664">
        <v>0</v>
      </c>
      <c r="N664">
        <v>4.6442588791251183E-3</v>
      </c>
      <c r="O664">
        <v>0</v>
      </c>
    </row>
    <row r="665" spans="1:15" x14ac:dyDescent="0.25">
      <c r="A665">
        <v>1991</v>
      </c>
      <c r="B665">
        <v>298</v>
      </c>
      <c r="C665">
        <f t="shared" si="10"/>
        <v>1991298</v>
      </c>
      <c r="D665">
        <v>1.5489794015884399</v>
      </c>
      <c r="E665">
        <v>0</v>
      </c>
      <c r="F665">
        <v>1.5489794015884399</v>
      </c>
      <c r="G665">
        <v>1.9015735387802124</v>
      </c>
      <c r="J665">
        <v>1991</v>
      </c>
      <c r="K665">
        <v>298</v>
      </c>
      <c r="L665">
        <v>4.3046069331467152E-3</v>
      </c>
      <c r="M665">
        <v>0</v>
      </c>
      <c r="N665">
        <v>4.3112817220389843E-3</v>
      </c>
      <c r="O665">
        <v>0</v>
      </c>
    </row>
    <row r="666" spans="1:15" x14ac:dyDescent="0.25">
      <c r="A666">
        <v>1991</v>
      </c>
      <c r="B666">
        <v>299</v>
      </c>
      <c r="C666">
        <f t="shared" si="10"/>
        <v>1991299</v>
      </c>
      <c r="D666">
        <v>1.691056489944458</v>
      </c>
      <c r="E666">
        <v>0</v>
      </c>
      <c r="F666">
        <v>1.691056489944458</v>
      </c>
      <c r="G666">
        <v>2.0812723636627197</v>
      </c>
      <c r="J666">
        <v>1991</v>
      </c>
      <c r="K666">
        <v>299</v>
      </c>
      <c r="L666">
        <v>4.2563769966363907E-3</v>
      </c>
      <c r="M666">
        <v>0</v>
      </c>
      <c r="N666">
        <v>4.2635626159608364E-3</v>
      </c>
      <c r="O666">
        <v>0</v>
      </c>
    </row>
    <row r="667" spans="1:15" x14ac:dyDescent="0.25">
      <c r="A667">
        <v>1991</v>
      </c>
      <c r="B667">
        <v>300</v>
      </c>
      <c r="C667">
        <f t="shared" si="10"/>
        <v>1991300</v>
      </c>
      <c r="D667">
        <v>1.8336645364761353</v>
      </c>
      <c r="E667">
        <v>0</v>
      </c>
      <c r="F667">
        <v>1.8336645364761353</v>
      </c>
      <c r="G667">
        <v>2.2448487281799316</v>
      </c>
      <c r="J667">
        <v>1991</v>
      </c>
      <c r="K667">
        <v>300</v>
      </c>
      <c r="L667">
        <v>3.7726729642599821E-3</v>
      </c>
      <c r="M667">
        <v>0</v>
      </c>
      <c r="N667">
        <v>3.7807512562721968E-3</v>
      </c>
      <c r="O667">
        <v>0</v>
      </c>
    </row>
    <row r="668" spans="1:15" x14ac:dyDescent="0.25">
      <c r="A668">
        <v>1991</v>
      </c>
      <c r="B668">
        <v>301</v>
      </c>
      <c r="C668">
        <f t="shared" si="10"/>
        <v>1991301</v>
      </c>
      <c r="D668">
        <v>1.974787712097168</v>
      </c>
      <c r="E668">
        <v>0</v>
      </c>
      <c r="F668">
        <v>1.974787712097168</v>
      </c>
      <c r="G668">
        <v>2.2965986728668213</v>
      </c>
      <c r="J668">
        <v>1991</v>
      </c>
      <c r="K668">
        <v>301</v>
      </c>
      <c r="L668">
        <v>3.9598178118467331E-3</v>
      </c>
      <c r="M668">
        <v>0</v>
      </c>
      <c r="N668">
        <v>3.9680204354226589E-3</v>
      </c>
      <c r="O668">
        <v>0</v>
      </c>
    </row>
    <row r="669" spans="1:15" x14ac:dyDescent="0.25">
      <c r="A669">
        <v>1991</v>
      </c>
      <c r="B669">
        <v>302</v>
      </c>
      <c r="C669">
        <f t="shared" si="10"/>
        <v>1991302</v>
      </c>
      <c r="D669">
        <v>2.1644792556762695</v>
      </c>
      <c r="E669">
        <v>0</v>
      </c>
      <c r="F669">
        <v>2.1644792556762695</v>
      </c>
      <c r="G669">
        <v>2.5520401000976562</v>
      </c>
      <c r="J669">
        <v>1991</v>
      </c>
      <c r="K669">
        <v>302</v>
      </c>
      <c r="L669">
        <v>1.1267608497291803E-3</v>
      </c>
      <c r="M669">
        <v>0</v>
      </c>
      <c r="N669">
        <v>1.1442620307207108E-3</v>
      </c>
      <c r="O669">
        <v>0</v>
      </c>
    </row>
    <row r="670" spans="1:15" x14ac:dyDescent="0.25">
      <c r="A670">
        <v>1991</v>
      </c>
      <c r="B670">
        <v>303</v>
      </c>
      <c r="C670">
        <f t="shared" si="10"/>
        <v>1991303</v>
      </c>
      <c r="D670">
        <v>2.2895629405975342</v>
      </c>
      <c r="E670">
        <v>0</v>
      </c>
      <c r="F670">
        <v>2.2895629405975342</v>
      </c>
      <c r="G670">
        <v>2.5775947570800781</v>
      </c>
      <c r="J670">
        <v>1991</v>
      </c>
      <c r="K670">
        <v>303</v>
      </c>
      <c r="L670">
        <v>1.4152803923934698E-3</v>
      </c>
      <c r="M670">
        <v>0</v>
      </c>
      <c r="N670">
        <v>1.4254258712753654E-3</v>
      </c>
      <c r="O670">
        <v>0</v>
      </c>
    </row>
    <row r="671" spans="1:15" x14ac:dyDescent="0.25">
      <c r="A671">
        <v>1991</v>
      </c>
      <c r="B671">
        <v>304</v>
      </c>
      <c r="C671">
        <f t="shared" si="10"/>
        <v>1991304</v>
      </c>
      <c r="D671">
        <v>2.3263673782348633</v>
      </c>
      <c r="E671">
        <v>0</v>
      </c>
      <c r="F671">
        <v>2.3263673782348633</v>
      </c>
      <c r="G671">
        <v>2.5775947570800781</v>
      </c>
      <c r="J671">
        <v>1991</v>
      </c>
      <c r="K671">
        <v>304</v>
      </c>
      <c r="L671">
        <v>1.4511010376736522E-3</v>
      </c>
      <c r="M671">
        <v>0</v>
      </c>
      <c r="N671">
        <v>1.4543498400598764E-3</v>
      </c>
      <c r="O671">
        <v>0</v>
      </c>
    </row>
    <row r="672" spans="1:15" x14ac:dyDescent="0.25">
      <c r="A672">
        <v>1991</v>
      </c>
      <c r="B672">
        <v>305</v>
      </c>
      <c r="C672">
        <f t="shared" si="10"/>
        <v>1991305</v>
      </c>
      <c r="D672">
        <v>2.4807922840118408</v>
      </c>
      <c r="E672">
        <v>0</v>
      </c>
      <c r="F672">
        <v>2.4807922840118408</v>
      </c>
      <c r="G672">
        <v>2.7446005344390869</v>
      </c>
      <c r="J672">
        <v>1991</v>
      </c>
      <c r="K672">
        <v>305</v>
      </c>
      <c r="L672">
        <v>5.2500138990581036E-3</v>
      </c>
      <c r="M672">
        <v>0</v>
      </c>
      <c r="N672">
        <v>5.2572824060916901E-3</v>
      </c>
      <c r="O672">
        <v>0</v>
      </c>
    </row>
    <row r="673" spans="1:15" x14ac:dyDescent="0.25">
      <c r="A673">
        <v>1991</v>
      </c>
      <c r="B673">
        <v>306</v>
      </c>
      <c r="C673">
        <f t="shared" si="10"/>
        <v>1991306</v>
      </c>
      <c r="D673">
        <v>2.6985857486724854</v>
      </c>
      <c r="E673">
        <v>0</v>
      </c>
      <c r="F673">
        <v>2.6985857486724854</v>
      </c>
      <c r="G673">
        <v>2.9911110401153564</v>
      </c>
      <c r="J673">
        <v>1991</v>
      </c>
      <c r="K673">
        <v>306</v>
      </c>
      <c r="L673">
        <v>8.2753291353583336E-3</v>
      </c>
      <c r="M673">
        <v>0</v>
      </c>
      <c r="N673">
        <v>8.2874540239572525E-3</v>
      </c>
      <c r="O673">
        <v>0</v>
      </c>
    </row>
    <row r="674" spans="1:15" x14ac:dyDescent="0.25">
      <c r="A674">
        <v>1991</v>
      </c>
      <c r="B674">
        <v>307</v>
      </c>
      <c r="C674">
        <f t="shared" si="10"/>
        <v>1991307</v>
      </c>
      <c r="D674">
        <v>2.875295877456665</v>
      </c>
      <c r="E674">
        <v>0</v>
      </c>
      <c r="F674">
        <v>2.875295877456665</v>
      </c>
      <c r="G674">
        <v>3.1917438507080078</v>
      </c>
      <c r="J674">
        <v>1991</v>
      </c>
      <c r="K674">
        <v>307</v>
      </c>
      <c r="L674">
        <v>8.089839480817318E-3</v>
      </c>
      <c r="M674">
        <v>0</v>
      </c>
      <c r="N674">
        <v>8.1026768311858177E-3</v>
      </c>
      <c r="O674">
        <v>0</v>
      </c>
    </row>
    <row r="675" spans="1:15" x14ac:dyDescent="0.25">
      <c r="A675">
        <v>1991</v>
      </c>
      <c r="B675">
        <v>308</v>
      </c>
      <c r="C675">
        <f t="shared" si="10"/>
        <v>1991308</v>
      </c>
      <c r="D675">
        <v>2.9986238479614258</v>
      </c>
      <c r="E675">
        <v>0</v>
      </c>
      <c r="F675">
        <v>2.9986238479614258</v>
      </c>
      <c r="G675">
        <v>3.3233177661895752</v>
      </c>
      <c r="J675">
        <v>1991</v>
      </c>
      <c r="K675">
        <v>308</v>
      </c>
      <c r="L675">
        <v>9.0368697419762611E-3</v>
      </c>
      <c r="M675">
        <v>0</v>
      </c>
      <c r="N675">
        <v>9.0452441945672035E-3</v>
      </c>
      <c r="O675">
        <v>0</v>
      </c>
    </row>
    <row r="676" spans="1:15" x14ac:dyDescent="0.25">
      <c r="A676">
        <v>1991</v>
      </c>
      <c r="B676">
        <v>309</v>
      </c>
      <c r="C676">
        <f t="shared" si="10"/>
        <v>1991309</v>
      </c>
      <c r="D676">
        <v>3.2007691860198975</v>
      </c>
      <c r="E676">
        <v>0</v>
      </c>
      <c r="F676">
        <v>3.2007691860198975</v>
      </c>
      <c r="G676">
        <v>3.5514860153198242</v>
      </c>
      <c r="J676">
        <v>1991</v>
      </c>
      <c r="K676">
        <v>309</v>
      </c>
      <c r="L676">
        <v>1.66766457259655E-2</v>
      </c>
      <c r="M676">
        <v>0</v>
      </c>
      <c r="N676">
        <v>1.6688672825694084E-2</v>
      </c>
      <c r="O676">
        <v>0</v>
      </c>
    </row>
    <row r="677" spans="1:15" x14ac:dyDescent="0.25">
      <c r="A677">
        <v>1991</v>
      </c>
      <c r="B677">
        <v>310</v>
      </c>
      <c r="C677">
        <f t="shared" si="10"/>
        <v>1991310</v>
      </c>
      <c r="D677">
        <v>3.4825201034545898</v>
      </c>
      <c r="E677">
        <v>0</v>
      </c>
      <c r="F677">
        <v>3.4825201034545898</v>
      </c>
      <c r="G677">
        <v>3.9073894023895264</v>
      </c>
      <c r="J677">
        <v>1991</v>
      </c>
      <c r="K677">
        <v>310</v>
      </c>
      <c r="L677">
        <v>2.1409027278423309E-2</v>
      </c>
      <c r="M677">
        <v>0</v>
      </c>
      <c r="N677">
        <v>2.1438723430037498E-2</v>
      </c>
      <c r="O677">
        <v>0</v>
      </c>
    </row>
    <row r="678" spans="1:15" x14ac:dyDescent="0.25">
      <c r="A678">
        <v>1991</v>
      </c>
      <c r="B678">
        <v>311</v>
      </c>
      <c r="C678">
        <f t="shared" si="10"/>
        <v>1991311</v>
      </c>
      <c r="D678">
        <v>3.7282860279083252</v>
      </c>
      <c r="E678">
        <v>0</v>
      </c>
      <c r="F678">
        <v>3.7282860279083252</v>
      </c>
      <c r="G678">
        <v>4.1909475326538086</v>
      </c>
      <c r="J678">
        <v>1991</v>
      </c>
      <c r="K678">
        <v>311</v>
      </c>
      <c r="L678">
        <v>2.2743577137589455E-2</v>
      </c>
      <c r="M678">
        <v>0</v>
      </c>
      <c r="N678">
        <v>2.2759966552257538E-2</v>
      </c>
      <c r="O678">
        <v>0</v>
      </c>
    </row>
    <row r="679" spans="1:15" x14ac:dyDescent="0.25">
      <c r="A679">
        <v>1991</v>
      </c>
      <c r="B679">
        <v>312</v>
      </c>
      <c r="C679">
        <f t="shared" si="10"/>
        <v>1991312</v>
      </c>
      <c r="D679">
        <v>3.9974234104156494</v>
      </c>
      <c r="E679">
        <v>0</v>
      </c>
      <c r="F679">
        <v>3.9974234104156494</v>
      </c>
      <c r="G679">
        <v>4.5080714225769043</v>
      </c>
      <c r="J679">
        <v>1991</v>
      </c>
      <c r="K679">
        <v>312</v>
      </c>
      <c r="L679">
        <v>2.5880344212055206E-2</v>
      </c>
      <c r="M679">
        <v>0</v>
      </c>
      <c r="N679">
        <v>2.590075321495533E-2</v>
      </c>
      <c r="O679">
        <v>0</v>
      </c>
    </row>
    <row r="680" spans="1:15" x14ac:dyDescent="0.25">
      <c r="A680">
        <v>1991</v>
      </c>
      <c r="B680">
        <v>313</v>
      </c>
      <c r="C680">
        <f t="shared" si="10"/>
        <v>1991313</v>
      </c>
      <c r="D680">
        <v>4.3648819923400879</v>
      </c>
      <c r="E680">
        <v>0</v>
      </c>
      <c r="F680">
        <v>4.3648819923400879</v>
      </c>
      <c r="G680">
        <v>4.9958186149597168</v>
      </c>
      <c r="J680">
        <v>1991</v>
      </c>
      <c r="K680">
        <v>313</v>
      </c>
      <c r="L680">
        <v>3.0270824208855629E-2</v>
      </c>
      <c r="M680">
        <v>0</v>
      </c>
      <c r="N680">
        <v>3.0305348336696625E-2</v>
      </c>
      <c r="O680">
        <v>0</v>
      </c>
    </row>
    <row r="681" spans="1:15" x14ac:dyDescent="0.25">
      <c r="A681">
        <v>1991</v>
      </c>
      <c r="B681">
        <v>314</v>
      </c>
      <c r="C681">
        <f t="shared" si="10"/>
        <v>1991314</v>
      </c>
      <c r="D681">
        <v>4.7474842071533203</v>
      </c>
      <c r="E681">
        <v>0</v>
      </c>
      <c r="F681">
        <v>4.7474842071533203</v>
      </c>
      <c r="G681">
        <v>5.4933743476867676</v>
      </c>
      <c r="J681">
        <v>1991</v>
      </c>
      <c r="K681">
        <v>314</v>
      </c>
      <c r="L681">
        <v>3.3102668821811676E-2</v>
      </c>
      <c r="M681">
        <v>0</v>
      </c>
      <c r="N681">
        <v>3.3142261207103729E-2</v>
      </c>
      <c r="O681">
        <v>0</v>
      </c>
    </row>
    <row r="682" spans="1:15" x14ac:dyDescent="0.25">
      <c r="A682">
        <v>1991</v>
      </c>
      <c r="B682">
        <v>315</v>
      </c>
      <c r="C682">
        <f t="shared" si="10"/>
        <v>1991315</v>
      </c>
      <c r="D682">
        <v>4.9626665115356445</v>
      </c>
      <c r="E682">
        <v>0</v>
      </c>
      <c r="F682">
        <v>4.9626665115356445</v>
      </c>
      <c r="G682">
        <v>5.7401590347290039</v>
      </c>
      <c r="J682">
        <v>1991</v>
      </c>
      <c r="K682">
        <v>315</v>
      </c>
      <c r="L682">
        <v>2.9709910973906517E-2</v>
      </c>
      <c r="M682">
        <v>0</v>
      </c>
      <c r="N682">
        <v>2.9725717380642891E-2</v>
      </c>
      <c r="O682">
        <v>0</v>
      </c>
    </row>
    <row r="683" spans="1:15" x14ac:dyDescent="0.25">
      <c r="A683">
        <v>1991</v>
      </c>
      <c r="B683">
        <v>316</v>
      </c>
      <c r="C683">
        <f t="shared" si="10"/>
        <v>1991316</v>
      </c>
      <c r="D683">
        <v>5.4213957786560059</v>
      </c>
      <c r="E683">
        <v>0</v>
      </c>
      <c r="F683">
        <v>5.4213957786560059</v>
      </c>
      <c r="G683">
        <v>6.226560115814209</v>
      </c>
      <c r="J683">
        <v>1991</v>
      </c>
      <c r="K683">
        <v>316</v>
      </c>
      <c r="L683">
        <v>6.2310788780450821E-2</v>
      </c>
      <c r="M683">
        <v>0</v>
      </c>
      <c r="N683">
        <v>6.2347080558538437E-2</v>
      </c>
      <c r="O683">
        <v>0</v>
      </c>
    </row>
    <row r="684" spans="1:15" x14ac:dyDescent="0.25">
      <c r="A684">
        <v>1991</v>
      </c>
      <c r="B684">
        <v>317</v>
      </c>
      <c r="C684">
        <f t="shared" si="10"/>
        <v>1991317</v>
      </c>
      <c r="D684">
        <v>6.0852723121643066</v>
      </c>
      <c r="E684">
        <v>0</v>
      </c>
      <c r="F684">
        <v>6.0852723121643066</v>
      </c>
      <c r="G684">
        <v>6.9009890556335449</v>
      </c>
      <c r="J684">
        <v>1991</v>
      </c>
      <c r="K684">
        <v>317</v>
      </c>
      <c r="L684">
        <v>7.915574312210083E-2</v>
      </c>
      <c r="M684">
        <v>0</v>
      </c>
      <c r="N684">
        <v>7.9213298857212067E-2</v>
      </c>
      <c r="O684">
        <v>0</v>
      </c>
    </row>
    <row r="685" spans="1:15" x14ac:dyDescent="0.25">
      <c r="A685">
        <v>1991</v>
      </c>
      <c r="B685">
        <v>318</v>
      </c>
      <c r="C685">
        <f t="shared" si="10"/>
        <v>1991318</v>
      </c>
      <c r="D685">
        <v>6.5336322784423828</v>
      </c>
      <c r="E685">
        <v>0</v>
      </c>
      <c r="F685">
        <v>6.5336322784423828</v>
      </c>
      <c r="G685">
        <v>7.3765993118286133</v>
      </c>
      <c r="J685">
        <v>1991</v>
      </c>
      <c r="K685">
        <v>318</v>
      </c>
      <c r="L685">
        <v>4.5202333480119705E-2</v>
      </c>
      <c r="M685">
        <v>0</v>
      </c>
      <c r="N685">
        <v>4.5249771326780319E-2</v>
      </c>
      <c r="O685">
        <v>0</v>
      </c>
    </row>
    <row r="686" spans="1:15" x14ac:dyDescent="0.25">
      <c r="A686">
        <v>1991</v>
      </c>
      <c r="B686">
        <v>319</v>
      </c>
      <c r="C686">
        <f t="shared" si="10"/>
        <v>1991319</v>
      </c>
      <c r="D686">
        <v>7.001490592956543</v>
      </c>
      <c r="E686">
        <v>0</v>
      </c>
      <c r="F686">
        <v>7.001490592956543</v>
      </c>
      <c r="G686">
        <v>7.6866970062255859</v>
      </c>
      <c r="J686">
        <v>1991</v>
      </c>
      <c r="K686">
        <v>319</v>
      </c>
      <c r="L686">
        <v>3.4373197704553604E-2</v>
      </c>
      <c r="M686">
        <v>0</v>
      </c>
      <c r="N686">
        <v>3.4426111727952957E-2</v>
      </c>
      <c r="O686">
        <v>0</v>
      </c>
    </row>
    <row r="687" spans="1:15" x14ac:dyDescent="0.25">
      <c r="A687">
        <v>1991</v>
      </c>
      <c r="B687">
        <v>320</v>
      </c>
      <c r="C687">
        <f t="shared" si="10"/>
        <v>1991320</v>
      </c>
      <c r="D687">
        <v>7.2347273826599121</v>
      </c>
      <c r="E687">
        <v>0</v>
      </c>
      <c r="F687">
        <v>7.2347273826599121</v>
      </c>
      <c r="G687">
        <v>7.9842419624328613</v>
      </c>
      <c r="J687">
        <v>1991</v>
      </c>
      <c r="K687">
        <v>320</v>
      </c>
      <c r="L687">
        <v>2.4059461429715157E-2</v>
      </c>
      <c r="M687">
        <v>0</v>
      </c>
      <c r="N687">
        <v>2.4074092507362366E-2</v>
      </c>
      <c r="O687">
        <v>0</v>
      </c>
    </row>
    <row r="688" spans="1:15" x14ac:dyDescent="0.25">
      <c r="A688">
        <v>1991</v>
      </c>
      <c r="B688">
        <v>321</v>
      </c>
      <c r="C688">
        <f t="shared" si="10"/>
        <v>1991321</v>
      </c>
      <c r="D688">
        <v>7.8987898826599121</v>
      </c>
      <c r="E688">
        <v>0</v>
      </c>
      <c r="F688">
        <v>7.8987898826599121</v>
      </c>
      <c r="G688">
        <v>8.2201786041259766</v>
      </c>
      <c r="J688">
        <v>1991</v>
      </c>
      <c r="K688">
        <v>321</v>
      </c>
      <c r="L688">
        <v>6.9931149482727051E-2</v>
      </c>
      <c r="M688">
        <v>0</v>
      </c>
      <c r="N688">
        <v>6.9981828331947327E-2</v>
      </c>
      <c r="O688">
        <v>0</v>
      </c>
    </row>
    <row r="689" spans="1:15" x14ac:dyDescent="0.25">
      <c r="A689">
        <v>1991</v>
      </c>
      <c r="B689">
        <v>322</v>
      </c>
      <c r="C689">
        <f t="shared" si="10"/>
        <v>1991322</v>
      </c>
      <c r="D689">
        <v>8.2095460891723633</v>
      </c>
      <c r="E689">
        <v>0</v>
      </c>
      <c r="F689">
        <v>8.2095460891723633</v>
      </c>
      <c r="G689">
        <v>8.4545650482177734</v>
      </c>
      <c r="J689">
        <v>1991</v>
      </c>
      <c r="K689">
        <v>322</v>
      </c>
      <c r="L689">
        <v>3.5279151052236557E-2</v>
      </c>
      <c r="M689">
        <v>0</v>
      </c>
      <c r="N689">
        <v>3.5294100642204285E-2</v>
      </c>
      <c r="O689">
        <v>0</v>
      </c>
    </row>
    <row r="690" spans="1:15" x14ac:dyDescent="0.25">
      <c r="A690">
        <v>1991</v>
      </c>
      <c r="B690">
        <v>323</v>
      </c>
      <c r="C690">
        <f t="shared" si="10"/>
        <v>1991323</v>
      </c>
      <c r="D690">
        <v>8.5353784561157227</v>
      </c>
      <c r="E690">
        <v>0</v>
      </c>
      <c r="F690">
        <v>8.5353784561157227</v>
      </c>
      <c r="G690">
        <v>8.5937881469726563</v>
      </c>
      <c r="J690">
        <v>1991</v>
      </c>
      <c r="K690">
        <v>323</v>
      </c>
      <c r="L690">
        <v>3.5582277923822403E-2</v>
      </c>
      <c r="M690">
        <v>0</v>
      </c>
      <c r="N690">
        <v>3.5596165806055069E-2</v>
      </c>
      <c r="O690">
        <v>0</v>
      </c>
    </row>
    <row r="691" spans="1:15" x14ac:dyDescent="0.25">
      <c r="A691">
        <v>1991</v>
      </c>
      <c r="B691">
        <v>324</v>
      </c>
      <c r="C691">
        <f t="shared" si="10"/>
        <v>1991324</v>
      </c>
      <c r="D691">
        <v>9.2456798553466797</v>
      </c>
      <c r="E691">
        <v>0</v>
      </c>
      <c r="F691">
        <v>9.2456798553466797</v>
      </c>
      <c r="G691">
        <v>8.6986284255981445</v>
      </c>
      <c r="J691">
        <v>1991</v>
      </c>
      <c r="K691">
        <v>324</v>
      </c>
      <c r="L691">
        <v>7.1778617799282074E-2</v>
      </c>
      <c r="M691">
        <v>0</v>
      </c>
      <c r="N691">
        <v>7.1821920573711395E-2</v>
      </c>
      <c r="O691">
        <v>0</v>
      </c>
    </row>
    <row r="692" spans="1:15" x14ac:dyDescent="0.25">
      <c r="A692">
        <v>1991</v>
      </c>
      <c r="B692">
        <v>325</v>
      </c>
      <c r="C692">
        <f t="shared" si="10"/>
        <v>1991325</v>
      </c>
      <c r="D692">
        <v>9.7502985000610352</v>
      </c>
      <c r="E692">
        <v>0</v>
      </c>
      <c r="F692">
        <v>9.7502985000610352</v>
      </c>
      <c r="G692">
        <v>8.7805109024047852</v>
      </c>
      <c r="J692">
        <v>1991</v>
      </c>
      <c r="K692">
        <v>325</v>
      </c>
      <c r="L692">
        <v>5.3522977977991104E-2</v>
      </c>
      <c r="M692">
        <v>0</v>
      </c>
      <c r="N692">
        <v>5.3549237549304962E-2</v>
      </c>
      <c r="O692">
        <v>0</v>
      </c>
    </row>
    <row r="693" spans="1:15" x14ac:dyDescent="0.25">
      <c r="A693">
        <v>1991</v>
      </c>
      <c r="B693">
        <v>326</v>
      </c>
      <c r="C693">
        <f t="shared" si="10"/>
        <v>1991326</v>
      </c>
      <c r="D693">
        <v>10.473533630371094</v>
      </c>
      <c r="E693">
        <v>0</v>
      </c>
      <c r="F693">
        <v>10.390074729919434</v>
      </c>
      <c r="G693">
        <v>8.8498678207397461</v>
      </c>
      <c r="J693">
        <v>1991</v>
      </c>
      <c r="K693">
        <v>326</v>
      </c>
      <c r="L693">
        <v>4.0601413697004318E-2</v>
      </c>
      <c r="M693">
        <v>0</v>
      </c>
      <c r="N693">
        <v>4.0655430406332016E-2</v>
      </c>
      <c r="O693">
        <v>0</v>
      </c>
    </row>
    <row r="694" spans="1:15" x14ac:dyDescent="0.25">
      <c r="A694">
        <v>1991</v>
      </c>
      <c r="B694">
        <v>327</v>
      </c>
      <c r="C694">
        <f t="shared" si="10"/>
        <v>1991327</v>
      </c>
      <c r="D694">
        <v>10.853510856628418</v>
      </c>
      <c r="E694">
        <v>0</v>
      </c>
      <c r="F694">
        <v>10.844257354736328</v>
      </c>
      <c r="G694">
        <v>8.9093437194824219</v>
      </c>
      <c r="J694">
        <v>1991</v>
      </c>
      <c r="K694">
        <v>327</v>
      </c>
      <c r="L694">
        <v>3.4523289650678635E-2</v>
      </c>
      <c r="M694">
        <v>0</v>
      </c>
      <c r="N694">
        <v>3.619733452796936E-2</v>
      </c>
      <c r="O694">
        <v>0</v>
      </c>
    </row>
    <row r="695" spans="1:15" x14ac:dyDescent="0.25">
      <c r="A695">
        <v>1991</v>
      </c>
      <c r="B695">
        <v>328</v>
      </c>
      <c r="C695">
        <f t="shared" si="10"/>
        <v>1991328</v>
      </c>
      <c r="D695">
        <v>11.099788665771484</v>
      </c>
      <c r="E695">
        <v>0</v>
      </c>
      <c r="F695">
        <v>11.099788665771484</v>
      </c>
      <c r="G695">
        <v>8.9728918075561523</v>
      </c>
      <c r="J695">
        <v>1991</v>
      </c>
      <c r="K695">
        <v>328</v>
      </c>
      <c r="L695">
        <v>2.4210654199123383E-2</v>
      </c>
      <c r="M695">
        <v>0</v>
      </c>
      <c r="N695">
        <v>2.4219343438744545E-2</v>
      </c>
      <c r="O695">
        <v>0</v>
      </c>
    </row>
    <row r="696" spans="1:15" x14ac:dyDescent="0.25">
      <c r="A696">
        <v>1991</v>
      </c>
      <c r="B696">
        <v>329</v>
      </c>
      <c r="C696">
        <f t="shared" si="10"/>
        <v>1991329</v>
      </c>
      <c r="D696">
        <v>11.536394119262695</v>
      </c>
      <c r="E696">
        <v>0</v>
      </c>
      <c r="F696">
        <v>11.49659252166748</v>
      </c>
      <c r="G696">
        <v>9.0437126159667969</v>
      </c>
      <c r="J696">
        <v>1991</v>
      </c>
      <c r="K696">
        <v>329</v>
      </c>
      <c r="L696">
        <v>4.5682851225137711E-2</v>
      </c>
      <c r="M696">
        <v>0</v>
      </c>
      <c r="N696">
        <v>4.5697566121816635E-2</v>
      </c>
      <c r="O696">
        <v>0</v>
      </c>
    </row>
    <row r="697" spans="1:15" x14ac:dyDescent="0.25">
      <c r="A697">
        <v>1991</v>
      </c>
      <c r="B697">
        <v>330</v>
      </c>
      <c r="C697">
        <f t="shared" si="10"/>
        <v>1991330</v>
      </c>
      <c r="D697">
        <v>11.989480972290039</v>
      </c>
      <c r="E697">
        <v>0</v>
      </c>
      <c r="F697">
        <v>11.908809661865234</v>
      </c>
      <c r="G697">
        <v>9.1056957244873047</v>
      </c>
      <c r="J697">
        <v>1991</v>
      </c>
      <c r="K697">
        <v>330</v>
      </c>
      <c r="L697">
        <v>4.1492879390716553E-2</v>
      </c>
      <c r="M697">
        <v>0</v>
      </c>
      <c r="N697">
        <v>4.1507728397846222E-2</v>
      </c>
      <c r="O697">
        <v>0</v>
      </c>
    </row>
    <row r="698" spans="1:15" x14ac:dyDescent="0.25">
      <c r="A698">
        <v>1991</v>
      </c>
      <c r="B698">
        <v>331</v>
      </c>
      <c r="C698">
        <f t="shared" si="10"/>
        <v>1991331</v>
      </c>
      <c r="D698">
        <v>12.655664443969727</v>
      </c>
      <c r="E698">
        <v>0</v>
      </c>
      <c r="F698">
        <v>12.426107406616211</v>
      </c>
      <c r="G698">
        <v>9.1589765548706055</v>
      </c>
      <c r="J698">
        <v>1991</v>
      </c>
      <c r="K698">
        <v>331</v>
      </c>
      <c r="L698">
        <v>6.478843092918396E-2</v>
      </c>
      <c r="M698">
        <v>0</v>
      </c>
      <c r="N698">
        <v>6.578836590051651E-2</v>
      </c>
      <c r="O698">
        <v>0</v>
      </c>
    </row>
    <row r="699" spans="1:15" x14ac:dyDescent="0.25">
      <c r="A699">
        <v>1991</v>
      </c>
      <c r="B699">
        <v>332</v>
      </c>
      <c r="C699">
        <f t="shared" si="10"/>
        <v>1991332</v>
      </c>
      <c r="D699">
        <v>13.171799659729004</v>
      </c>
      <c r="E699">
        <v>0</v>
      </c>
      <c r="F699">
        <v>12.736612319946289</v>
      </c>
      <c r="G699">
        <v>9.2073202133178711</v>
      </c>
      <c r="J699">
        <v>1991</v>
      </c>
      <c r="K699">
        <v>332</v>
      </c>
      <c r="L699">
        <v>3.8062084466218948E-2</v>
      </c>
      <c r="M699">
        <v>0</v>
      </c>
      <c r="N699">
        <v>5.2743688225746155E-2</v>
      </c>
      <c r="O699">
        <v>0</v>
      </c>
    </row>
    <row r="700" spans="1:15" x14ac:dyDescent="0.25">
      <c r="A700">
        <v>1991</v>
      </c>
      <c r="B700">
        <v>333</v>
      </c>
      <c r="C700">
        <f t="shared" si="10"/>
        <v>1991333</v>
      </c>
      <c r="D700">
        <v>13.81022834777832</v>
      </c>
      <c r="E700">
        <v>0</v>
      </c>
      <c r="F700">
        <v>12.960982322692871</v>
      </c>
      <c r="G700">
        <v>9.2508230209350586</v>
      </c>
      <c r="J700">
        <v>1991</v>
      </c>
      <c r="K700">
        <v>333</v>
      </c>
      <c r="L700">
        <v>3.80362868309021E-2</v>
      </c>
      <c r="M700">
        <v>0</v>
      </c>
      <c r="N700">
        <v>5.5190142244100571E-2</v>
      </c>
      <c r="O700">
        <v>0</v>
      </c>
    </row>
    <row r="701" spans="1:15" x14ac:dyDescent="0.25">
      <c r="A701">
        <v>1991</v>
      </c>
      <c r="B701">
        <v>334</v>
      </c>
      <c r="C701">
        <f t="shared" si="10"/>
        <v>1991334</v>
      </c>
      <c r="D701">
        <v>14.181460380554199</v>
      </c>
      <c r="E701">
        <v>0</v>
      </c>
      <c r="F701">
        <v>13.199619293212891</v>
      </c>
      <c r="G701">
        <v>9.2893886566162109</v>
      </c>
      <c r="J701">
        <v>1991</v>
      </c>
      <c r="K701">
        <v>334</v>
      </c>
      <c r="L701">
        <v>5.9951547533273697E-2</v>
      </c>
      <c r="M701">
        <v>0</v>
      </c>
      <c r="N701">
        <v>0.11230085790157318</v>
      </c>
      <c r="O701">
        <v>0</v>
      </c>
    </row>
    <row r="702" spans="1:15" x14ac:dyDescent="0.25">
      <c r="A702">
        <v>1991</v>
      </c>
      <c r="B702">
        <v>335</v>
      </c>
      <c r="C702">
        <f t="shared" si="10"/>
        <v>1991335</v>
      </c>
      <c r="D702">
        <v>14.487483024597168</v>
      </c>
      <c r="E702">
        <v>0</v>
      </c>
      <c r="F702">
        <v>13.445862770080566</v>
      </c>
      <c r="G702">
        <v>9.3235492706298828</v>
      </c>
      <c r="J702">
        <v>1991</v>
      </c>
      <c r="K702">
        <v>335</v>
      </c>
      <c r="L702">
        <v>6.8401612341403961E-2</v>
      </c>
      <c r="M702">
        <v>0</v>
      </c>
      <c r="N702">
        <v>0.13779911398887634</v>
      </c>
      <c r="O702">
        <v>0</v>
      </c>
    </row>
    <row r="703" spans="1:15" x14ac:dyDescent="0.25">
      <c r="A703">
        <v>1991</v>
      </c>
      <c r="B703">
        <v>336</v>
      </c>
      <c r="C703">
        <f t="shared" si="10"/>
        <v>1991336</v>
      </c>
      <c r="D703">
        <v>14.822198867797852</v>
      </c>
      <c r="E703">
        <v>0</v>
      </c>
      <c r="F703">
        <v>13.787739753723145</v>
      </c>
      <c r="G703">
        <v>9.3596343994140625</v>
      </c>
      <c r="J703">
        <v>1991</v>
      </c>
      <c r="K703">
        <v>336</v>
      </c>
      <c r="L703">
        <v>0.13338442146778107</v>
      </c>
      <c r="M703">
        <v>0</v>
      </c>
      <c r="N703">
        <v>0.23904162645339966</v>
      </c>
      <c r="O703">
        <v>0</v>
      </c>
    </row>
    <row r="704" spans="1:15" x14ac:dyDescent="0.25">
      <c r="A704">
        <v>1991</v>
      </c>
      <c r="B704">
        <v>337</v>
      </c>
      <c r="C704">
        <f t="shared" si="10"/>
        <v>1991337</v>
      </c>
      <c r="D704">
        <v>15.20883846282959</v>
      </c>
      <c r="E704">
        <v>0</v>
      </c>
      <c r="F704">
        <v>14.214788436889648</v>
      </c>
      <c r="G704">
        <v>9.4002246856689453</v>
      </c>
      <c r="J704">
        <v>1991</v>
      </c>
      <c r="K704">
        <v>337</v>
      </c>
      <c r="L704">
        <v>0.19876542687416077</v>
      </c>
      <c r="M704">
        <v>0</v>
      </c>
      <c r="N704">
        <v>0.31988468766212463</v>
      </c>
      <c r="O704">
        <v>0</v>
      </c>
    </row>
    <row r="705" spans="1:15" x14ac:dyDescent="0.25">
      <c r="A705">
        <v>1991</v>
      </c>
      <c r="B705">
        <v>338</v>
      </c>
      <c r="C705">
        <f t="shared" si="10"/>
        <v>1991338</v>
      </c>
      <c r="D705">
        <v>15.646598815917969</v>
      </c>
      <c r="E705">
        <v>0</v>
      </c>
      <c r="F705">
        <v>14.713476181030273</v>
      </c>
      <c r="G705">
        <v>9.4523401260375977</v>
      </c>
      <c r="J705">
        <v>1991</v>
      </c>
      <c r="K705">
        <v>338</v>
      </c>
      <c r="L705">
        <v>0.24229657649993896</v>
      </c>
      <c r="M705">
        <v>0</v>
      </c>
      <c r="N705">
        <v>0.37502846121788025</v>
      </c>
      <c r="O705">
        <v>0</v>
      </c>
    </row>
    <row r="706" spans="1:15" x14ac:dyDescent="0.25">
      <c r="A706">
        <v>1991</v>
      </c>
      <c r="B706">
        <v>339</v>
      </c>
      <c r="C706">
        <f t="shared" si="10"/>
        <v>1991339</v>
      </c>
      <c r="D706">
        <v>16.1531982421875</v>
      </c>
      <c r="E706">
        <v>0</v>
      </c>
      <c r="F706">
        <v>15.259227752685547</v>
      </c>
      <c r="G706">
        <v>9.5231437683105469</v>
      </c>
      <c r="J706">
        <v>1991</v>
      </c>
      <c r="K706">
        <v>339</v>
      </c>
      <c r="L706">
        <v>0.26700562238693237</v>
      </c>
      <c r="M706">
        <v>0</v>
      </c>
      <c r="N706">
        <v>0.39306342601776123</v>
      </c>
      <c r="O706">
        <v>0</v>
      </c>
    </row>
    <row r="707" spans="1:15" x14ac:dyDescent="0.25">
      <c r="A707">
        <v>1991</v>
      </c>
      <c r="B707">
        <v>340</v>
      </c>
      <c r="C707">
        <f t="shared" si="10"/>
        <v>1991340</v>
      </c>
      <c r="D707">
        <v>16.622528076171875</v>
      </c>
      <c r="E707">
        <v>0</v>
      </c>
      <c r="F707">
        <v>15.798890113830566</v>
      </c>
      <c r="G707">
        <v>9.5837593078613281</v>
      </c>
      <c r="J707">
        <v>1991</v>
      </c>
      <c r="K707">
        <v>340</v>
      </c>
      <c r="L707">
        <v>0.27910462021827698</v>
      </c>
      <c r="M707">
        <v>0</v>
      </c>
      <c r="N707">
        <v>0.41131094098091125</v>
      </c>
      <c r="O707">
        <v>0</v>
      </c>
    </row>
    <row r="708" spans="1:15" x14ac:dyDescent="0.25">
      <c r="A708">
        <v>1991</v>
      </c>
      <c r="B708">
        <v>341</v>
      </c>
      <c r="C708">
        <f t="shared" ref="C708:C771" si="11">A708*1000+B708</f>
        <v>1991341</v>
      </c>
      <c r="D708">
        <v>17.058935165405273</v>
      </c>
      <c r="E708">
        <v>0</v>
      </c>
      <c r="F708">
        <v>16.305000305175781</v>
      </c>
      <c r="G708">
        <v>9.6430625915527344</v>
      </c>
      <c r="J708">
        <v>1991</v>
      </c>
      <c r="K708">
        <v>341</v>
      </c>
      <c r="L708">
        <v>0.28140214085578918</v>
      </c>
      <c r="M708">
        <v>0</v>
      </c>
      <c r="N708">
        <v>0.38986542820930481</v>
      </c>
      <c r="O708">
        <v>0</v>
      </c>
    </row>
    <row r="709" spans="1:15" x14ac:dyDescent="0.25">
      <c r="A709">
        <v>1991</v>
      </c>
      <c r="B709">
        <v>342</v>
      </c>
      <c r="C709">
        <f t="shared" si="11"/>
        <v>1991342</v>
      </c>
      <c r="D709">
        <v>17.47913932800293</v>
      </c>
      <c r="E709">
        <v>0</v>
      </c>
      <c r="F709">
        <v>16.777475357055664</v>
      </c>
      <c r="G709">
        <v>9.6943387985229492</v>
      </c>
      <c r="J709">
        <v>1991</v>
      </c>
      <c r="K709">
        <v>342</v>
      </c>
      <c r="L709">
        <v>0.29360157251358032</v>
      </c>
      <c r="M709">
        <v>0</v>
      </c>
      <c r="N709">
        <v>0.37674766778945923</v>
      </c>
      <c r="O709">
        <v>0</v>
      </c>
    </row>
    <row r="710" spans="1:15" x14ac:dyDescent="0.25">
      <c r="A710">
        <v>1991</v>
      </c>
      <c r="B710">
        <v>343</v>
      </c>
      <c r="C710">
        <f t="shared" si="11"/>
        <v>1991343</v>
      </c>
      <c r="D710">
        <v>17.886981964111328</v>
      </c>
      <c r="E710">
        <v>0</v>
      </c>
      <c r="F710">
        <v>17.226097106933594</v>
      </c>
      <c r="G710">
        <v>9.7425861358642578</v>
      </c>
      <c r="J710">
        <v>1991</v>
      </c>
      <c r="K710">
        <v>343</v>
      </c>
      <c r="L710">
        <v>0.29116693139076233</v>
      </c>
      <c r="M710">
        <v>0</v>
      </c>
      <c r="N710">
        <v>0.36026093363761902</v>
      </c>
      <c r="O710">
        <v>0</v>
      </c>
    </row>
    <row r="711" spans="1:15" x14ac:dyDescent="0.25">
      <c r="A711">
        <v>1991</v>
      </c>
      <c r="B711">
        <v>344</v>
      </c>
      <c r="C711">
        <f t="shared" si="11"/>
        <v>1991344</v>
      </c>
      <c r="D711">
        <v>17.978309631347656</v>
      </c>
      <c r="E711">
        <v>0</v>
      </c>
      <c r="F711">
        <v>17.301498413085938</v>
      </c>
      <c r="G711">
        <v>9.7778873443603516</v>
      </c>
      <c r="J711">
        <v>1991</v>
      </c>
      <c r="K711">
        <v>344</v>
      </c>
      <c r="L711">
        <v>7.8017502091825008E-3</v>
      </c>
      <c r="M711">
        <v>0</v>
      </c>
      <c r="N711">
        <v>9.3317124992609024E-3</v>
      </c>
      <c r="O711">
        <v>0</v>
      </c>
    </row>
    <row r="712" spans="1:15" x14ac:dyDescent="0.25">
      <c r="A712">
        <v>1991</v>
      </c>
      <c r="B712">
        <v>345</v>
      </c>
      <c r="C712">
        <f t="shared" si="11"/>
        <v>1991345</v>
      </c>
      <c r="D712">
        <v>18.235891342163086</v>
      </c>
      <c r="E712">
        <v>0</v>
      </c>
      <c r="F712">
        <v>17.581315994262695</v>
      </c>
      <c r="G712">
        <v>9.8042478561401367</v>
      </c>
      <c r="J712">
        <v>1991</v>
      </c>
      <c r="K712">
        <v>345</v>
      </c>
      <c r="L712">
        <v>0.19246962666511536</v>
      </c>
      <c r="M712">
        <v>0</v>
      </c>
      <c r="N712">
        <v>0.2282707691192627</v>
      </c>
      <c r="O712">
        <v>0</v>
      </c>
    </row>
    <row r="713" spans="1:15" x14ac:dyDescent="0.25">
      <c r="A713">
        <v>1991</v>
      </c>
      <c r="B713">
        <v>346</v>
      </c>
      <c r="C713">
        <f t="shared" si="11"/>
        <v>1991346</v>
      </c>
      <c r="D713">
        <v>18.61961555480957</v>
      </c>
      <c r="E713">
        <v>0</v>
      </c>
      <c r="F713">
        <v>17.997013092041016</v>
      </c>
      <c r="G713">
        <v>9.8314189910888672</v>
      </c>
      <c r="J713">
        <v>1991</v>
      </c>
      <c r="K713">
        <v>346</v>
      </c>
      <c r="L713">
        <v>0.31816422939300537</v>
      </c>
      <c r="M713">
        <v>0</v>
      </c>
      <c r="N713">
        <v>0.36431944370269775</v>
      </c>
      <c r="O713">
        <v>0</v>
      </c>
    </row>
    <row r="714" spans="1:15" x14ac:dyDescent="0.25">
      <c r="A714">
        <v>1991</v>
      </c>
      <c r="B714">
        <v>347</v>
      </c>
      <c r="C714">
        <f t="shared" si="11"/>
        <v>1991347</v>
      </c>
      <c r="D714">
        <v>18.8018798828125</v>
      </c>
      <c r="E714">
        <v>0</v>
      </c>
      <c r="F714">
        <v>18.184957504272461</v>
      </c>
      <c r="G714">
        <v>9.8576574325561523</v>
      </c>
      <c r="J714">
        <v>1991</v>
      </c>
      <c r="K714">
        <v>347</v>
      </c>
      <c r="L714">
        <v>0.1234038770198822</v>
      </c>
      <c r="M714">
        <v>0</v>
      </c>
      <c r="N714">
        <v>0.13797937333583832</v>
      </c>
      <c r="O714">
        <v>0</v>
      </c>
    </row>
    <row r="715" spans="1:15" x14ac:dyDescent="0.25">
      <c r="A715">
        <v>1991</v>
      </c>
      <c r="B715">
        <v>348</v>
      </c>
      <c r="C715">
        <f t="shared" si="11"/>
        <v>1991348</v>
      </c>
      <c r="D715">
        <v>18.84538459777832</v>
      </c>
      <c r="E715">
        <v>0</v>
      </c>
      <c r="F715">
        <v>18.2227783203125</v>
      </c>
      <c r="G715">
        <v>9.8760271072387695</v>
      </c>
      <c r="J715">
        <v>1991</v>
      </c>
      <c r="K715">
        <v>348</v>
      </c>
      <c r="L715">
        <v>0</v>
      </c>
      <c r="M715">
        <v>0</v>
      </c>
      <c r="N715">
        <v>0</v>
      </c>
      <c r="O715">
        <v>0</v>
      </c>
    </row>
    <row r="716" spans="1:15" x14ac:dyDescent="0.25">
      <c r="A716">
        <v>1991</v>
      </c>
      <c r="B716">
        <v>349</v>
      </c>
      <c r="C716">
        <f t="shared" si="11"/>
        <v>1991349</v>
      </c>
      <c r="D716">
        <v>18.880765914916992</v>
      </c>
      <c r="E716">
        <v>0</v>
      </c>
      <c r="F716">
        <v>18.253677368164063</v>
      </c>
      <c r="G716">
        <v>9.8901529312133789</v>
      </c>
      <c r="J716">
        <v>1991</v>
      </c>
      <c r="K716">
        <v>349</v>
      </c>
      <c r="L716">
        <v>0</v>
      </c>
      <c r="M716">
        <v>0</v>
      </c>
      <c r="N716">
        <v>0</v>
      </c>
      <c r="O716">
        <v>0</v>
      </c>
    </row>
    <row r="717" spans="1:15" x14ac:dyDescent="0.25">
      <c r="A717">
        <v>1991</v>
      </c>
      <c r="B717">
        <v>350</v>
      </c>
      <c r="C717">
        <f t="shared" si="11"/>
        <v>1991350</v>
      </c>
      <c r="D717">
        <v>18.912063598632812</v>
      </c>
      <c r="E717">
        <v>0</v>
      </c>
      <c r="F717">
        <v>18.280981063842773</v>
      </c>
      <c r="G717">
        <v>9.902287483215332</v>
      </c>
      <c r="J717">
        <v>1991</v>
      </c>
      <c r="K717">
        <v>350</v>
      </c>
      <c r="L717">
        <v>0</v>
      </c>
      <c r="M717">
        <v>0</v>
      </c>
      <c r="N717">
        <v>0</v>
      </c>
      <c r="O717">
        <v>0</v>
      </c>
    </row>
    <row r="718" spans="1:15" x14ac:dyDescent="0.25">
      <c r="A718">
        <v>1991</v>
      </c>
      <c r="B718">
        <v>351</v>
      </c>
      <c r="C718">
        <f t="shared" si="11"/>
        <v>1991351</v>
      </c>
      <c r="D718">
        <v>19.122097015380859</v>
      </c>
      <c r="E718">
        <v>0</v>
      </c>
      <c r="F718">
        <v>18.499649047851563</v>
      </c>
      <c r="G718">
        <v>9.914677619934082</v>
      </c>
      <c r="J718">
        <v>1991</v>
      </c>
      <c r="K718">
        <v>351</v>
      </c>
      <c r="L718">
        <v>0.17861208319664001</v>
      </c>
      <c r="M718">
        <v>0</v>
      </c>
      <c r="N718">
        <v>0.19179090857505798</v>
      </c>
      <c r="O718">
        <v>0</v>
      </c>
    </row>
    <row r="719" spans="1:15" x14ac:dyDescent="0.25">
      <c r="A719">
        <v>1991</v>
      </c>
      <c r="B719">
        <v>352</v>
      </c>
      <c r="C719">
        <f t="shared" si="11"/>
        <v>1991352</v>
      </c>
      <c r="D719">
        <v>19.925958633422852</v>
      </c>
      <c r="E719">
        <v>0</v>
      </c>
      <c r="F719">
        <v>19.335063934326172</v>
      </c>
      <c r="G719">
        <v>9.9344253540039063</v>
      </c>
      <c r="J719">
        <v>1991</v>
      </c>
      <c r="K719">
        <v>352</v>
      </c>
      <c r="L719">
        <v>0.75878274440765381</v>
      </c>
      <c r="M719">
        <v>0</v>
      </c>
      <c r="N719">
        <v>0.79912084341049194</v>
      </c>
      <c r="O719">
        <v>0</v>
      </c>
    </row>
    <row r="720" spans="1:15" x14ac:dyDescent="0.25">
      <c r="A720">
        <v>1991</v>
      </c>
      <c r="B720">
        <v>353</v>
      </c>
      <c r="C720">
        <f t="shared" si="11"/>
        <v>1991353</v>
      </c>
      <c r="D720">
        <v>20.742519378662109</v>
      </c>
      <c r="E720">
        <v>0</v>
      </c>
      <c r="F720">
        <v>20.169958114624023</v>
      </c>
      <c r="G720">
        <v>9.9602108001708984</v>
      </c>
      <c r="J720">
        <v>1991</v>
      </c>
      <c r="K720">
        <v>353</v>
      </c>
      <c r="L720">
        <v>0.76002079248428345</v>
      </c>
      <c r="M720">
        <v>0</v>
      </c>
      <c r="N720">
        <v>0.7899509072303772</v>
      </c>
      <c r="O720">
        <v>0</v>
      </c>
    </row>
    <row r="721" spans="1:15" x14ac:dyDescent="0.25">
      <c r="A721">
        <v>1991</v>
      </c>
      <c r="B721">
        <v>354</v>
      </c>
      <c r="C721">
        <f t="shared" si="11"/>
        <v>1991354</v>
      </c>
      <c r="D721">
        <v>21.223062515258789</v>
      </c>
      <c r="E721">
        <v>0</v>
      </c>
      <c r="F721">
        <v>20.653135299682617</v>
      </c>
      <c r="G721">
        <v>9.9826641082763672</v>
      </c>
      <c r="J721">
        <v>1991</v>
      </c>
      <c r="K721">
        <v>354</v>
      </c>
      <c r="L721">
        <v>0.43053272366523743</v>
      </c>
      <c r="M721">
        <v>0</v>
      </c>
      <c r="N721">
        <v>0.44353461265563965</v>
      </c>
      <c r="O721">
        <v>0</v>
      </c>
    </row>
    <row r="722" spans="1:15" x14ac:dyDescent="0.25">
      <c r="A722">
        <v>1991</v>
      </c>
      <c r="B722">
        <v>355</v>
      </c>
      <c r="C722">
        <f t="shared" si="11"/>
        <v>1991355</v>
      </c>
      <c r="D722">
        <v>22.061538696289063</v>
      </c>
      <c r="E722">
        <v>0</v>
      </c>
      <c r="F722">
        <v>21.497308731079102</v>
      </c>
      <c r="G722">
        <v>10.009268760681152</v>
      </c>
      <c r="J722">
        <v>1991</v>
      </c>
      <c r="K722">
        <v>355</v>
      </c>
      <c r="L722">
        <v>0.78300392627716064</v>
      </c>
      <c r="M722">
        <v>0</v>
      </c>
      <c r="N722">
        <v>0.80037140846252441</v>
      </c>
      <c r="O722">
        <v>0</v>
      </c>
    </row>
    <row r="723" spans="1:15" x14ac:dyDescent="0.25">
      <c r="A723">
        <v>1991</v>
      </c>
      <c r="B723">
        <v>356</v>
      </c>
      <c r="C723">
        <f t="shared" si="11"/>
        <v>1991356</v>
      </c>
      <c r="D723">
        <v>22.908868789672852</v>
      </c>
      <c r="E723">
        <v>0</v>
      </c>
      <c r="F723">
        <v>22.34929084777832</v>
      </c>
      <c r="G723">
        <v>10.036314964294434</v>
      </c>
      <c r="J723">
        <v>1991</v>
      </c>
      <c r="K723">
        <v>356</v>
      </c>
      <c r="L723">
        <v>0.79232442378997803</v>
      </c>
      <c r="M723">
        <v>0</v>
      </c>
      <c r="N723">
        <v>0.80659133195877075</v>
      </c>
      <c r="O723">
        <v>0</v>
      </c>
    </row>
    <row r="724" spans="1:15" x14ac:dyDescent="0.25">
      <c r="A724">
        <v>1991</v>
      </c>
      <c r="B724">
        <v>357</v>
      </c>
      <c r="C724">
        <f t="shared" si="11"/>
        <v>1991357</v>
      </c>
      <c r="D724">
        <v>23.474588394165039</v>
      </c>
      <c r="E724">
        <v>0</v>
      </c>
      <c r="F724">
        <v>22.914802551269531</v>
      </c>
      <c r="G724">
        <v>10.062024116516113</v>
      </c>
      <c r="J724">
        <v>1991</v>
      </c>
      <c r="K724">
        <v>357</v>
      </c>
      <c r="L724">
        <v>0.51457488536834717</v>
      </c>
      <c r="M724">
        <v>0</v>
      </c>
      <c r="N724">
        <v>0.52221024036407471</v>
      </c>
      <c r="O724">
        <v>0</v>
      </c>
    </row>
    <row r="725" spans="1:15" x14ac:dyDescent="0.25">
      <c r="A725">
        <v>1991</v>
      </c>
      <c r="B725">
        <v>358</v>
      </c>
      <c r="C725">
        <f t="shared" si="11"/>
        <v>1991358</v>
      </c>
      <c r="D725">
        <v>24.474760055541992</v>
      </c>
      <c r="E725">
        <v>0</v>
      </c>
      <c r="F725">
        <v>23.918872833251953</v>
      </c>
      <c r="G725">
        <v>10.088828086853027</v>
      </c>
      <c r="J725">
        <v>1991</v>
      </c>
      <c r="K725">
        <v>358</v>
      </c>
      <c r="L725">
        <v>0.94566828012466431</v>
      </c>
      <c r="M725">
        <v>0</v>
      </c>
      <c r="N725">
        <v>0.95911127328872681</v>
      </c>
      <c r="O725">
        <v>0</v>
      </c>
    </row>
    <row r="726" spans="1:15" x14ac:dyDescent="0.25">
      <c r="A726">
        <v>1991</v>
      </c>
      <c r="B726">
        <v>359</v>
      </c>
      <c r="C726">
        <f t="shared" si="11"/>
        <v>1991359</v>
      </c>
      <c r="D726">
        <v>25.669771194458008</v>
      </c>
      <c r="E726">
        <v>0</v>
      </c>
      <c r="F726">
        <v>25.119831085205078</v>
      </c>
      <c r="G726">
        <v>10.11752986907959</v>
      </c>
      <c r="J726">
        <v>1991</v>
      </c>
      <c r="K726">
        <v>359</v>
      </c>
      <c r="L726">
        <v>1.1387327909469604</v>
      </c>
      <c r="M726">
        <v>0</v>
      </c>
      <c r="N726">
        <v>1.1544440984725952</v>
      </c>
      <c r="O726">
        <v>0</v>
      </c>
    </row>
    <row r="727" spans="1:15" x14ac:dyDescent="0.25">
      <c r="A727">
        <v>1991</v>
      </c>
      <c r="B727">
        <v>360</v>
      </c>
      <c r="C727">
        <f t="shared" si="11"/>
        <v>1991360</v>
      </c>
      <c r="D727">
        <v>27.372509002685547</v>
      </c>
      <c r="E727">
        <v>0</v>
      </c>
      <c r="F727">
        <v>26.827163696289063</v>
      </c>
      <c r="G727">
        <v>10.157639503479004</v>
      </c>
      <c r="J727">
        <v>1991</v>
      </c>
      <c r="K727">
        <v>360</v>
      </c>
      <c r="L727">
        <v>1.6242814064025879</v>
      </c>
      <c r="M727">
        <v>0</v>
      </c>
      <c r="N727">
        <v>1.6457207202911377</v>
      </c>
      <c r="O727">
        <v>0</v>
      </c>
    </row>
    <row r="728" spans="1:15" x14ac:dyDescent="0.25">
      <c r="A728">
        <v>1991</v>
      </c>
      <c r="B728">
        <v>361</v>
      </c>
      <c r="C728">
        <f t="shared" si="11"/>
        <v>1991361</v>
      </c>
      <c r="D728">
        <v>29.118986129760742</v>
      </c>
      <c r="E728">
        <v>0</v>
      </c>
      <c r="F728">
        <v>28.575613021850586</v>
      </c>
      <c r="G728">
        <v>10.207260131835937</v>
      </c>
      <c r="J728">
        <v>1991</v>
      </c>
      <c r="K728">
        <v>361</v>
      </c>
      <c r="L728">
        <v>1.6518555879592896</v>
      </c>
      <c r="M728">
        <v>0</v>
      </c>
      <c r="N728">
        <v>1.6737097501754761</v>
      </c>
      <c r="O728">
        <v>0</v>
      </c>
    </row>
    <row r="729" spans="1:15" x14ac:dyDescent="0.25">
      <c r="A729">
        <v>1991</v>
      </c>
      <c r="B729">
        <v>362</v>
      </c>
      <c r="C729">
        <f t="shared" si="11"/>
        <v>1991362</v>
      </c>
      <c r="D729">
        <v>30.61808967590332</v>
      </c>
      <c r="E729">
        <v>0</v>
      </c>
      <c r="F729">
        <v>30.078916549682617</v>
      </c>
      <c r="G729">
        <v>10.253189086914062</v>
      </c>
      <c r="J729">
        <v>1991</v>
      </c>
      <c r="K729">
        <v>362</v>
      </c>
      <c r="L729">
        <v>1.4143950939178467</v>
      </c>
      <c r="M729">
        <v>0</v>
      </c>
      <c r="N729">
        <v>1.4337706565856934</v>
      </c>
      <c r="O729">
        <v>0</v>
      </c>
    </row>
    <row r="730" spans="1:15" x14ac:dyDescent="0.25">
      <c r="A730">
        <v>1991</v>
      </c>
      <c r="B730">
        <v>363</v>
      </c>
      <c r="C730">
        <f t="shared" si="11"/>
        <v>1991363</v>
      </c>
      <c r="D730">
        <v>31.81353759765625</v>
      </c>
      <c r="E730">
        <v>0</v>
      </c>
      <c r="F730">
        <v>31.273975372314453</v>
      </c>
      <c r="G730">
        <v>10.301042556762695</v>
      </c>
      <c r="J730">
        <v>1991</v>
      </c>
      <c r="K730">
        <v>363</v>
      </c>
      <c r="L730">
        <v>1.1084078550338745</v>
      </c>
      <c r="M730">
        <v>0</v>
      </c>
      <c r="N730">
        <v>1.1237776279449463</v>
      </c>
      <c r="O730">
        <v>0</v>
      </c>
    </row>
    <row r="731" spans="1:15" x14ac:dyDescent="0.25">
      <c r="A731">
        <v>1991</v>
      </c>
      <c r="B731">
        <v>364</v>
      </c>
      <c r="C731">
        <f t="shared" si="11"/>
        <v>1991364</v>
      </c>
      <c r="D731">
        <v>33.203453063964844</v>
      </c>
      <c r="E731">
        <v>0</v>
      </c>
      <c r="F731">
        <v>32.668373107910156</v>
      </c>
      <c r="G731">
        <v>10.342657089233398</v>
      </c>
      <c r="J731">
        <v>1991</v>
      </c>
      <c r="K731">
        <v>364</v>
      </c>
      <c r="L731">
        <v>1.3129299879074097</v>
      </c>
      <c r="M731">
        <v>0</v>
      </c>
      <c r="N731">
        <v>1.3310719728469849</v>
      </c>
      <c r="O731">
        <v>0</v>
      </c>
    </row>
    <row r="732" spans="1:15" x14ac:dyDescent="0.25">
      <c r="A732">
        <v>1991</v>
      </c>
      <c r="B732">
        <v>365</v>
      </c>
      <c r="C732">
        <f t="shared" si="11"/>
        <v>1991365</v>
      </c>
      <c r="D732">
        <v>34.429203033447266</v>
      </c>
      <c r="E732">
        <v>0</v>
      </c>
      <c r="F732">
        <v>33.896617889404297</v>
      </c>
      <c r="G732">
        <v>10.383428573608398</v>
      </c>
      <c r="J732">
        <v>1991</v>
      </c>
      <c r="K732">
        <v>365</v>
      </c>
      <c r="L732">
        <v>1.1513268947601318</v>
      </c>
      <c r="M732">
        <v>0</v>
      </c>
      <c r="N732">
        <v>1.1660479307174683</v>
      </c>
      <c r="O732">
        <v>0</v>
      </c>
    </row>
    <row r="733" spans="1:15" x14ac:dyDescent="0.25">
      <c r="A733">
        <v>1992</v>
      </c>
      <c r="B733">
        <v>1</v>
      </c>
      <c r="C733">
        <f t="shared" si="11"/>
        <v>1992001</v>
      </c>
      <c r="D733">
        <v>35.495014190673828</v>
      </c>
      <c r="E733">
        <v>0</v>
      </c>
      <c r="F733">
        <v>34.962909698486328</v>
      </c>
      <c r="G733">
        <v>10.420129776000977</v>
      </c>
      <c r="J733">
        <v>1992</v>
      </c>
      <c r="K733">
        <v>1</v>
      </c>
      <c r="L733">
        <v>0.99855560064315796</v>
      </c>
      <c r="M733">
        <v>0</v>
      </c>
      <c r="N733">
        <v>1.0099055767059326</v>
      </c>
      <c r="O733">
        <v>0</v>
      </c>
    </row>
    <row r="734" spans="1:15" x14ac:dyDescent="0.25">
      <c r="A734">
        <v>1992</v>
      </c>
      <c r="B734">
        <v>2</v>
      </c>
      <c r="C734">
        <f t="shared" si="11"/>
        <v>1992002</v>
      </c>
      <c r="D734">
        <v>36.858150482177734</v>
      </c>
      <c r="E734">
        <v>0</v>
      </c>
      <c r="F734">
        <v>36.328044891357422</v>
      </c>
      <c r="G734">
        <v>10.455913543701172</v>
      </c>
      <c r="J734">
        <v>1992</v>
      </c>
      <c r="K734">
        <v>2</v>
      </c>
      <c r="L734">
        <v>1.2984155416488647</v>
      </c>
      <c r="M734">
        <v>0</v>
      </c>
      <c r="N734">
        <v>1.3112778663635254</v>
      </c>
      <c r="O734">
        <v>0</v>
      </c>
    </row>
    <row r="735" spans="1:15" x14ac:dyDescent="0.25">
      <c r="A735">
        <v>1992</v>
      </c>
      <c r="B735">
        <v>3</v>
      </c>
      <c r="C735">
        <f t="shared" si="11"/>
        <v>1992003</v>
      </c>
      <c r="D735">
        <v>38.117889404296875</v>
      </c>
      <c r="E735">
        <v>0</v>
      </c>
      <c r="F735">
        <v>37.587009429931641</v>
      </c>
      <c r="G735">
        <v>10.492137908935547</v>
      </c>
      <c r="J735">
        <v>1992</v>
      </c>
      <c r="K735">
        <v>3</v>
      </c>
      <c r="L735">
        <v>1.1903254985809326</v>
      </c>
      <c r="M735">
        <v>0</v>
      </c>
      <c r="N735">
        <v>1.2021685838699341</v>
      </c>
      <c r="O735">
        <v>0</v>
      </c>
    </row>
    <row r="736" spans="1:15" x14ac:dyDescent="0.25">
      <c r="A736">
        <v>1992</v>
      </c>
      <c r="B736">
        <v>4</v>
      </c>
      <c r="C736">
        <f t="shared" si="11"/>
        <v>1992004</v>
      </c>
      <c r="D736">
        <v>39.573543548583984</v>
      </c>
      <c r="E736">
        <v>0</v>
      </c>
      <c r="F736">
        <v>39.045463562011719</v>
      </c>
      <c r="G736">
        <v>10.525496482849121</v>
      </c>
      <c r="J736">
        <v>1992</v>
      </c>
      <c r="K736">
        <v>4</v>
      </c>
      <c r="L736">
        <v>1.392212986946106</v>
      </c>
      <c r="M736">
        <v>0</v>
      </c>
      <c r="N736">
        <v>1.4058983325958252</v>
      </c>
      <c r="O736">
        <v>0</v>
      </c>
    </row>
    <row r="737" spans="1:15" x14ac:dyDescent="0.25">
      <c r="A737">
        <v>1992</v>
      </c>
      <c r="B737">
        <v>5</v>
      </c>
      <c r="C737">
        <f t="shared" si="11"/>
        <v>1992005</v>
      </c>
      <c r="D737">
        <v>40.660709381103516</v>
      </c>
      <c r="E737">
        <v>0</v>
      </c>
      <c r="F737">
        <v>40.132743835449219</v>
      </c>
      <c r="G737">
        <v>10.55823802947998</v>
      </c>
      <c r="J737">
        <v>1992</v>
      </c>
      <c r="K737">
        <v>5</v>
      </c>
      <c r="L737">
        <v>1.0253034830093384</v>
      </c>
      <c r="M737">
        <v>0</v>
      </c>
      <c r="N737">
        <v>1.0356185436248779</v>
      </c>
      <c r="O737">
        <v>0</v>
      </c>
    </row>
    <row r="738" spans="1:15" x14ac:dyDescent="0.25">
      <c r="A738">
        <v>1992</v>
      </c>
      <c r="B738">
        <v>6</v>
      </c>
      <c r="C738">
        <f t="shared" si="11"/>
        <v>1992006</v>
      </c>
      <c r="D738">
        <v>40.730926513671875</v>
      </c>
      <c r="E738">
        <v>0</v>
      </c>
      <c r="F738">
        <v>40.198253631591797</v>
      </c>
      <c r="G738">
        <v>10.581151962280273</v>
      </c>
      <c r="J738">
        <v>1992</v>
      </c>
      <c r="K738">
        <v>6</v>
      </c>
      <c r="L738">
        <v>2.6674726977944374E-2</v>
      </c>
      <c r="M738">
        <v>0</v>
      </c>
      <c r="N738">
        <v>2.7147673070430756E-2</v>
      </c>
      <c r="O738">
        <v>0</v>
      </c>
    </row>
    <row r="739" spans="1:15" x14ac:dyDescent="0.25">
      <c r="A739">
        <v>1992</v>
      </c>
      <c r="B739">
        <v>7</v>
      </c>
      <c r="C739">
        <f t="shared" si="11"/>
        <v>1992007</v>
      </c>
      <c r="D739">
        <v>40.762981414794922</v>
      </c>
      <c r="E739">
        <v>0</v>
      </c>
      <c r="F739">
        <v>40.226665496826172</v>
      </c>
      <c r="G739">
        <v>10.597131729125977</v>
      </c>
      <c r="J739">
        <v>1992</v>
      </c>
      <c r="K739">
        <v>7</v>
      </c>
      <c r="L739">
        <v>0</v>
      </c>
      <c r="M739">
        <v>0</v>
      </c>
      <c r="N739">
        <v>0</v>
      </c>
      <c r="O739">
        <v>0</v>
      </c>
    </row>
    <row r="740" spans="1:15" x14ac:dyDescent="0.25">
      <c r="A740">
        <v>1992</v>
      </c>
      <c r="B740">
        <v>8</v>
      </c>
      <c r="C740">
        <f t="shared" si="11"/>
        <v>1992008</v>
      </c>
      <c r="D740">
        <v>41.394184112548828</v>
      </c>
      <c r="E740">
        <v>0</v>
      </c>
      <c r="F740">
        <v>40.858882904052734</v>
      </c>
      <c r="G740">
        <v>10.61176872253418</v>
      </c>
      <c r="J740">
        <v>1992</v>
      </c>
      <c r="K740">
        <v>8</v>
      </c>
      <c r="L740">
        <v>0.60077255964279175</v>
      </c>
      <c r="M740">
        <v>0</v>
      </c>
      <c r="N740">
        <v>0.60608416795730591</v>
      </c>
      <c r="O740">
        <v>0</v>
      </c>
    </row>
    <row r="741" spans="1:15" x14ac:dyDescent="0.25">
      <c r="A741">
        <v>1992</v>
      </c>
      <c r="B741">
        <v>9</v>
      </c>
      <c r="C741">
        <f t="shared" si="11"/>
        <v>1992009</v>
      </c>
      <c r="D741">
        <v>42.600349426269531</v>
      </c>
      <c r="E741">
        <v>0</v>
      </c>
      <c r="F741">
        <v>42.068840026855469</v>
      </c>
      <c r="G741">
        <v>10.628472328186035</v>
      </c>
      <c r="J741">
        <v>1992</v>
      </c>
      <c r="K741">
        <v>9</v>
      </c>
      <c r="L741">
        <v>1.1716963052749634</v>
      </c>
      <c r="M741">
        <v>0</v>
      </c>
      <c r="N741">
        <v>1.1813482046127319</v>
      </c>
      <c r="O741">
        <v>0</v>
      </c>
    </row>
    <row r="742" spans="1:15" x14ac:dyDescent="0.25">
      <c r="A742">
        <v>1992</v>
      </c>
      <c r="B742">
        <v>10</v>
      </c>
      <c r="C742">
        <f t="shared" si="11"/>
        <v>1992010</v>
      </c>
      <c r="D742">
        <v>44.254032135009766</v>
      </c>
      <c r="E742">
        <v>0</v>
      </c>
      <c r="F742">
        <v>43.727397918701172</v>
      </c>
      <c r="G742">
        <v>10.650307655334473</v>
      </c>
      <c r="J742">
        <v>1992</v>
      </c>
      <c r="K742">
        <v>10</v>
      </c>
      <c r="L742">
        <v>1.6106878519058228</v>
      </c>
      <c r="M742">
        <v>0</v>
      </c>
      <c r="N742">
        <v>1.6235698461532593</v>
      </c>
      <c r="O742">
        <v>0</v>
      </c>
    </row>
    <row r="743" spans="1:15" x14ac:dyDescent="0.25">
      <c r="A743">
        <v>1992</v>
      </c>
      <c r="B743">
        <v>11</v>
      </c>
      <c r="C743">
        <f t="shared" si="11"/>
        <v>1992011</v>
      </c>
      <c r="D743">
        <v>46.088855743408203</v>
      </c>
      <c r="E743">
        <v>0</v>
      </c>
      <c r="F743">
        <v>45.565406799316406</v>
      </c>
      <c r="G743">
        <v>10.676163673400879</v>
      </c>
      <c r="J743">
        <v>1992</v>
      </c>
      <c r="K743">
        <v>11</v>
      </c>
      <c r="L743">
        <v>1.7847235202789307</v>
      </c>
      <c r="M743">
        <v>0</v>
      </c>
      <c r="N743">
        <v>1.7976136207580566</v>
      </c>
      <c r="O743">
        <v>0</v>
      </c>
    </row>
    <row r="744" spans="1:15" x14ac:dyDescent="0.25">
      <c r="A744">
        <v>1992</v>
      </c>
      <c r="B744">
        <v>12</v>
      </c>
      <c r="C744">
        <f t="shared" si="11"/>
        <v>1992012</v>
      </c>
      <c r="D744">
        <v>47.402187347412109</v>
      </c>
      <c r="E744">
        <v>0</v>
      </c>
      <c r="F744">
        <v>46.878803253173828</v>
      </c>
      <c r="G744">
        <v>10.702516555786133</v>
      </c>
      <c r="J744">
        <v>1992</v>
      </c>
      <c r="K744">
        <v>12</v>
      </c>
      <c r="L744">
        <v>1.2627558708190918</v>
      </c>
      <c r="M744">
        <v>0</v>
      </c>
      <c r="N744">
        <v>1.2719120979309082</v>
      </c>
      <c r="O744">
        <v>0</v>
      </c>
    </row>
    <row r="745" spans="1:15" x14ac:dyDescent="0.25">
      <c r="A745">
        <v>1992</v>
      </c>
      <c r="B745">
        <v>13</v>
      </c>
      <c r="C745">
        <f t="shared" si="11"/>
        <v>1992013</v>
      </c>
      <c r="D745">
        <v>49.063148498535156</v>
      </c>
      <c r="E745">
        <v>0</v>
      </c>
      <c r="F745">
        <v>48.543071746826172</v>
      </c>
      <c r="G745">
        <v>10.727312088012695</v>
      </c>
      <c r="J745">
        <v>1992</v>
      </c>
      <c r="K745">
        <v>13</v>
      </c>
      <c r="L745">
        <v>1.6133784055709839</v>
      </c>
      <c r="M745">
        <v>0</v>
      </c>
      <c r="N745">
        <v>1.6251311302185059</v>
      </c>
      <c r="O745">
        <v>0</v>
      </c>
    </row>
    <row r="746" spans="1:15" x14ac:dyDescent="0.25">
      <c r="A746">
        <v>1992</v>
      </c>
      <c r="B746">
        <v>14</v>
      </c>
      <c r="C746">
        <f t="shared" si="11"/>
        <v>1992014</v>
      </c>
      <c r="D746">
        <v>50.773605346679688</v>
      </c>
      <c r="E746">
        <v>0</v>
      </c>
      <c r="F746">
        <v>50.256904602050781</v>
      </c>
      <c r="G746">
        <v>10.752853393554688</v>
      </c>
      <c r="J746">
        <v>1992</v>
      </c>
      <c r="K746">
        <v>14</v>
      </c>
      <c r="L746">
        <v>1.6621192693710327</v>
      </c>
      <c r="M746">
        <v>0</v>
      </c>
      <c r="N746">
        <v>1.6739699840545654</v>
      </c>
      <c r="O746">
        <v>0</v>
      </c>
    </row>
    <row r="747" spans="1:15" x14ac:dyDescent="0.25">
      <c r="A747">
        <v>1992</v>
      </c>
      <c r="B747">
        <v>15</v>
      </c>
      <c r="C747">
        <f t="shared" si="11"/>
        <v>1992015</v>
      </c>
      <c r="D747">
        <v>52.741416931152344</v>
      </c>
      <c r="E747">
        <v>0</v>
      </c>
      <c r="F747">
        <v>52.228118896484375</v>
      </c>
      <c r="G747">
        <v>10.782793045043945</v>
      </c>
      <c r="J747">
        <v>1992</v>
      </c>
      <c r="K747">
        <v>15</v>
      </c>
      <c r="L747">
        <v>1.9113461971282959</v>
      </c>
      <c r="M747">
        <v>0</v>
      </c>
      <c r="N747">
        <v>1.9257735013961792</v>
      </c>
      <c r="O747">
        <v>0</v>
      </c>
    </row>
    <row r="748" spans="1:15" x14ac:dyDescent="0.25">
      <c r="A748">
        <v>1992</v>
      </c>
      <c r="B748">
        <v>16</v>
      </c>
      <c r="C748">
        <f t="shared" si="11"/>
        <v>1992016</v>
      </c>
      <c r="D748">
        <v>54.385787963867188</v>
      </c>
      <c r="E748">
        <v>0</v>
      </c>
      <c r="F748">
        <v>53.872432708740234</v>
      </c>
      <c r="G748">
        <v>10.817068099975586</v>
      </c>
      <c r="J748">
        <v>1992</v>
      </c>
      <c r="K748">
        <v>16</v>
      </c>
      <c r="L748">
        <v>1.5824308395385742</v>
      </c>
      <c r="M748">
        <v>0</v>
      </c>
      <c r="N748">
        <v>1.5936437845230103</v>
      </c>
      <c r="O748">
        <v>0</v>
      </c>
    </row>
    <row r="749" spans="1:15" x14ac:dyDescent="0.25">
      <c r="A749">
        <v>1992</v>
      </c>
      <c r="B749">
        <v>17</v>
      </c>
      <c r="C749">
        <f t="shared" si="11"/>
        <v>1992017</v>
      </c>
      <c r="D749">
        <v>55.233146667480469</v>
      </c>
      <c r="E749">
        <v>0</v>
      </c>
      <c r="F749">
        <v>54.715663909912109</v>
      </c>
      <c r="G749">
        <v>10.84575080871582</v>
      </c>
      <c r="J749">
        <v>1992</v>
      </c>
      <c r="K749">
        <v>17</v>
      </c>
      <c r="L749">
        <v>0.79207253456115723</v>
      </c>
      <c r="M749">
        <v>0</v>
      </c>
      <c r="N749">
        <v>0.79765379428863525</v>
      </c>
      <c r="O749">
        <v>0</v>
      </c>
    </row>
    <row r="750" spans="1:15" x14ac:dyDescent="0.25">
      <c r="A750">
        <v>1992</v>
      </c>
      <c r="B750">
        <v>18</v>
      </c>
      <c r="C750">
        <f t="shared" si="11"/>
        <v>1992018</v>
      </c>
      <c r="D750">
        <v>55.654869079589844</v>
      </c>
      <c r="E750">
        <v>0</v>
      </c>
      <c r="F750">
        <v>55.134330749511719</v>
      </c>
      <c r="G750">
        <v>10.86640739440918</v>
      </c>
      <c r="J750">
        <v>1992</v>
      </c>
      <c r="K750">
        <v>18</v>
      </c>
      <c r="L750">
        <v>0.38163962960243225</v>
      </c>
      <c r="M750">
        <v>0</v>
      </c>
      <c r="N750">
        <v>0.38445720076560974</v>
      </c>
      <c r="O750">
        <v>0</v>
      </c>
    </row>
    <row r="751" spans="1:15" x14ac:dyDescent="0.25">
      <c r="A751">
        <v>1992</v>
      </c>
      <c r="B751">
        <v>19</v>
      </c>
      <c r="C751">
        <f t="shared" si="11"/>
        <v>1992019</v>
      </c>
      <c r="D751">
        <v>56.605388641357422</v>
      </c>
      <c r="E751">
        <v>0</v>
      </c>
      <c r="F751">
        <v>56.085231781005859</v>
      </c>
      <c r="G751">
        <v>10.884275436401367</v>
      </c>
      <c r="J751">
        <v>1992</v>
      </c>
      <c r="K751">
        <v>19</v>
      </c>
      <c r="L751">
        <v>0.91523665189743042</v>
      </c>
      <c r="M751">
        <v>0</v>
      </c>
      <c r="N751">
        <v>0.92127323150634766</v>
      </c>
      <c r="O751">
        <v>0</v>
      </c>
    </row>
    <row r="752" spans="1:15" x14ac:dyDescent="0.25">
      <c r="A752">
        <v>1992</v>
      </c>
      <c r="B752">
        <v>20</v>
      </c>
      <c r="C752">
        <f t="shared" si="11"/>
        <v>1992020</v>
      </c>
      <c r="D752">
        <v>57.767807006835938</v>
      </c>
      <c r="E752">
        <v>0</v>
      </c>
      <c r="F752">
        <v>57.247837066650391</v>
      </c>
      <c r="G752">
        <v>10.903027534484863</v>
      </c>
      <c r="J752">
        <v>1992</v>
      </c>
      <c r="K752">
        <v>20</v>
      </c>
      <c r="L752">
        <v>1.1255102157592773</v>
      </c>
      <c r="M752">
        <v>0</v>
      </c>
      <c r="N752">
        <v>1.13221275806427</v>
      </c>
      <c r="O752">
        <v>0</v>
      </c>
    </row>
    <row r="753" spans="1:15" x14ac:dyDescent="0.25">
      <c r="A753">
        <v>1992</v>
      </c>
      <c r="B753">
        <v>21</v>
      </c>
      <c r="C753">
        <f t="shared" si="11"/>
        <v>1992021</v>
      </c>
      <c r="D753">
        <v>60.361671447753906</v>
      </c>
      <c r="E753">
        <v>0</v>
      </c>
      <c r="F753">
        <v>59.847156524658203</v>
      </c>
      <c r="G753">
        <v>10.926408767700195</v>
      </c>
      <c r="J753">
        <v>1992</v>
      </c>
      <c r="K753">
        <v>21</v>
      </c>
      <c r="L753">
        <v>2.5479917526245117</v>
      </c>
      <c r="M753">
        <v>0</v>
      </c>
      <c r="N753">
        <v>2.5631048679351807</v>
      </c>
      <c r="O753">
        <v>0</v>
      </c>
    </row>
    <row r="754" spans="1:15" x14ac:dyDescent="0.25">
      <c r="A754">
        <v>1992</v>
      </c>
      <c r="B754">
        <v>22</v>
      </c>
      <c r="C754">
        <f t="shared" si="11"/>
        <v>1992022</v>
      </c>
      <c r="D754">
        <v>61.959186553955078</v>
      </c>
      <c r="E754">
        <v>0</v>
      </c>
      <c r="F754">
        <v>61.445911407470703</v>
      </c>
      <c r="G754">
        <v>10.952796936035156</v>
      </c>
      <c r="J754">
        <v>1992</v>
      </c>
      <c r="K754">
        <v>22</v>
      </c>
      <c r="L754">
        <v>1.548693060874939</v>
      </c>
      <c r="M754">
        <v>0</v>
      </c>
      <c r="N754">
        <v>1.5584684610366821</v>
      </c>
      <c r="O754">
        <v>0</v>
      </c>
    </row>
    <row r="755" spans="1:15" x14ac:dyDescent="0.25">
      <c r="A755">
        <v>1992</v>
      </c>
      <c r="B755">
        <v>23</v>
      </c>
      <c r="C755">
        <f t="shared" si="11"/>
        <v>1992023</v>
      </c>
      <c r="D755">
        <v>64.8394775390625</v>
      </c>
      <c r="E755">
        <v>0</v>
      </c>
      <c r="F755">
        <v>64.330177307128906</v>
      </c>
      <c r="G755">
        <v>10.987735748291016</v>
      </c>
      <c r="J755">
        <v>1992</v>
      </c>
      <c r="K755">
        <v>23</v>
      </c>
      <c r="L755">
        <v>2.8123929500579834</v>
      </c>
      <c r="M755">
        <v>0</v>
      </c>
      <c r="N755">
        <v>2.8305907249450684</v>
      </c>
      <c r="O755">
        <v>0</v>
      </c>
    </row>
    <row r="756" spans="1:15" x14ac:dyDescent="0.25">
      <c r="A756">
        <v>1992</v>
      </c>
      <c r="B756">
        <v>24</v>
      </c>
      <c r="C756">
        <f t="shared" si="11"/>
        <v>1992024</v>
      </c>
      <c r="D756">
        <v>68.488876342773438</v>
      </c>
      <c r="E756">
        <v>0</v>
      </c>
      <c r="F756">
        <v>67.984817504882813</v>
      </c>
      <c r="G756">
        <v>11.025835037231445</v>
      </c>
      <c r="J756">
        <v>1992</v>
      </c>
      <c r="K756">
        <v>24</v>
      </c>
      <c r="L756">
        <v>3.5708804130554199</v>
      </c>
      <c r="M756">
        <v>0</v>
      </c>
      <c r="N756">
        <v>3.5950136184692383</v>
      </c>
      <c r="O756">
        <v>0</v>
      </c>
    </row>
    <row r="757" spans="1:15" x14ac:dyDescent="0.25">
      <c r="A757">
        <v>1992</v>
      </c>
      <c r="B757">
        <v>25</v>
      </c>
      <c r="C757">
        <f t="shared" si="11"/>
        <v>1992025</v>
      </c>
      <c r="D757">
        <v>71.788589477539063</v>
      </c>
      <c r="E757">
        <v>0</v>
      </c>
      <c r="F757">
        <v>71.286590576171875</v>
      </c>
      <c r="G757">
        <v>11.077156066894531</v>
      </c>
      <c r="J757">
        <v>1992</v>
      </c>
      <c r="K757">
        <v>25</v>
      </c>
      <c r="L757">
        <v>3.2040197849273682</v>
      </c>
      <c r="M757">
        <v>0</v>
      </c>
      <c r="N757">
        <v>3.2271630764007568</v>
      </c>
      <c r="O757">
        <v>0</v>
      </c>
    </row>
    <row r="758" spans="1:15" x14ac:dyDescent="0.25">
      <c r="A758">
        <v>1992</v>
      </c>
      <c r="B758">
        <v>26</v>
      </c>
      <c r="C758">
        <f t="shared" si="11"/>
        <v>1992026</v>
      </c>
      <c r="D758">
        <v>73.97467041015625</v>
      </c>
      <c r="E758">
        <v>0</v>
      </c>
      <c r="F758">
        <v>73.472282409667969</v>
      </c>
      <c r="G758">
        <v>11.125894546508789</v>
      </c>
      <c r="J758">
        <v>1992</v>
      </c>
      <c r="K758">
        <v>26</v>
      </c>
      <c r="L758">
        <v>2.0959129333496094</v>
      </c>
      <c r="M758">
        <v>0</v>
      </c>
      <c r="N758">
        <v>2.112882137298584</v>
      </c>
      <c r="O758">
        <v>0</v>
      </c>
    </row>
    <row r="759" spans="1:15" x14ac:dyDescent="0.25">
      <c r="A759">
        <v>1992</v>
      </c>
      <c r="B759">
        <v>27</v>
      </c>
      <c r="C759">
        <f t="shared" si="11"/>
        <v>1992027</v>
      </c>
      <c r="D759">
        <v>76.104087829589844</v>
      </c>
      <c r="E759">
        <v>0</v>
      </c>
      <c r="F759">
        <v>75.598709106445313</v>
      </c>
      <c r="G759">
        <v>11.180137634277344</v>
      </c>
      <c r="J759">
        <v>1992</v>
      </c>
      <c r="K759">
        <v>27</v>
      </c>
      <c r="L759">
        <v>2.0209112167358398</v>
      </c>
      <c r="M759">
        <v>0</v>
      </c>
      <c r="N759">
        <v>2.0396106243133545</v>
      </c>
      <c r="O759">
        <v>0</v>
      </c>
    </row>
    <row r="760" spans="1:15" x14ac:dyDescent="0.25">
      <c r="A760">
        <v>1992</v>
      </c>
      <c r="B760">
        <v>28</v>
      </c>
      <c r="C760">
        <f t="shared" si="11"/>
        <v>1992028</v>
      </c>
      <c r="D760">
        <v>78.188270568847656</v>
      </c>
      <c r="E760">
        <v>0</v>
      </c>
      <c r="F760">
        <v>77.682289123535156</v>
      </c>
      <c r="G760">
        <v>11.231830596923828</v>
      </c>
      <c r="J760">
        <v>1992</v>
      </c>
      <c r="K760">
        <v>28</v>
      </c>
      <c r="L760">
        <v>1.9831686019897461</v>
      </c>
      <c r="M760">
        <v>0</v>
      </c>
      <c r="N760">
        <v>2.0035638809204102</v>
      </c>
      <c r="O760">
        <v>0</v>
      </c>
    </row>
    <row r="761" spans="1:15" x14ac:dyDescent="0.25">
      <c r="A761">
        <v>1992</v>
      </c>
      <c r="B761">
        <v>29</v>
      </c>
      <c r="C761">
        <f t="shared" si="11"/>
        <v>1992029</v>
      </c>
      <c r="D761">
        <v>79.746711730957031</v>
      </c>
      <c r="E761">
        <v>0</v>
      </c>
      <c r="F761">
        <v>79.242820739746094</v>
      </c>
      <c r="G761">
        <v>11.278970718383789</v>
      </c>
      <c r="J761">
        <v>1992</v>
      </c>
      <c r="K761">
        <v>29</v>
      </c>
      <c r="L761">
        <v>1.4696577787399292</v>
      </c>
      <c r="M761">
        <v>0</v>
      </c>
      <c r="N761">
        <v>1.4870699644088745</v>
      </c>
      <c r="O761">
        <v>0</v>
      </c>
    </row>
    <row r="762" spans="1:15" x14ac:dyDescent="0.25">
      <c r="A762">
        <v>1992</v>
      </c>
      <c r="B762">
        <v>30</v>
      </c>
      <c r="C762">
        <f t="shared" si="11"/>
        <v>1992030</v>
      </c>
      <c r="D762">
        <v>81.366218566894531</v>
      </c>
      <c r="E762">
        <v>0</v>
      </c>
      <c r="F762">
        <v>80.865364074707031</v>
      </c>
      <c r="G762">
        <v>11.323447227478027</v>
      </c>
      <c r="J762">
        <v>1992</v>
      </c>
      <c r="K762">
        <v>30</v>
      </c>
      <c r="L762">
        <v>1.5338854789733887</v>
      </c>
      <c r="M762">
        <v>0</v>
      </c>
      <c r="N762">
        <v>1.5529667139053345</v>
      </c>
      <c r="O762">
        <v>0</v>
      </c>
    </row>
    <row r="763" spans="1:15" x14ac:dyDescent="0.25">
      <c r="A763">
        <v>1992</v>
      </c>
      <c r="B763">
        <v>31</v>
      </c>
      <c r="C763">
        <f t="shared" si="11"/>
        <v>1992031</v>
      </c>
      <c r="D763">
        <v>83.005241394042969</v>
      </c>
      <c r="E763">
        <v>0</v>
      </c>
      <c r="F763">
        <v>82.507614135742187</v>
      </c>
      <c r="G763">
        <v>11.367524147033691</v>
      </c>
      <c r="J763">
        <v>1992</v>
      </c>
      <c r="K763">
        <v>31</v>
      </c>
      <c r="L763">
        <v>1.5541672706604004</v>
      </c>
      <c r="M763">
        <v>0</v>
      </c>
      <c r="N763">
        <v>1.5736632347106934</v>
      </c>
      <c r="O763">
        <v>0</v>
      </c>
    </row>
    <row r="764" spans="1:15" x14ac:dyDescent="0.25">
      <c r="A764">
        <v>1992</v>
      </c>
      <c r="B764">
        <v>32</v>
      </c>
      <c r="C764">
        <f t="shared" si="11"/>
        <v>1992032</v>
      </c>
      <c r="D764">
        <v>84.607780456542969</v>
      </c>
      <c r="E764">
        <v>0</v>
      </c>
      <c r="F764">
        <v>84.114082336425781</v>
      </c>
      <c r="G764">
        <v>11.41131591796875</v>
      </c>
      <c r="J764">
        <v>1992</v>
      </c>
      <c r="K764">
        <v>32</v>
      </c>
      <c r="L764">
        <v>1.5211261510848999</v>
      </c>
      <c r="M764">
        <v>0</v>
      </c>
      <c r="N764">
        <v>1.5391786098480225</v>
      </c>
      <c r="O764">
        <v>0</v>
      </c>
    </row>
    <row r="765" spans="1:15" x14ac:dyDescent="0.25">
      <c r="A765">
        <v>1992</v>
      </c>
      <c r="B765">
        <v>33</v>
      </c>
      <c r="C765">
        <f t="shared" si="11"/>
        <v>1992033</v>
      </c>
      <c r="D765">
        <v>85.991455078125</v>
      </c>
      <c r="E765">
        <v>0</v>
      </c>
      <c r="F765">
        <v>85.500747680664063</v>
      </c>
      <c r="G765">
        <v>11.450581550598145</v>
      </c>
      <c r="J765">
        <v>1992</v>
      </c>
      <c r="K765">
        <v>33</v>
      </c>
      <c r="L765">
        <v>1.3110284805297852</v>
      </c>
      <c r="M765">
        <v>0</v>
      </c>
      <c r="N765">
        <v>1.3262625932693481</v>
      </c>
      <c r="O765">
        <v>0</v>
      </c>
    </row>
    <row r="766" spans="1:15" x14ac:dyDescent="0.25">
      <c r="A766">
        <v>1992</v>
      </c>
      <c r="B766">
        <v>34</v>
      </c>
      <c r="C766">
        <f t="shared" si="11"/>
        <v>1992034</v>
      </c>
      <c r="D766">
        <v>87.278205871582031</v>
      </c>
      <c r="E766">
        <v>0</v>
      </c>
      <c r="F766">
        <v>86.792327880859375</v>
      </c>
      <c r="G766">
        <v>11.479208946228027</v>
      </c>
      <c r="J766">
        <v>1992</v>
      </c>
      <c r="K766">
        <v>34</v>
      </c>
      <c r="L766">
        <v>1.2343766689300537</v>
      </c>
      <c r="M766">
        <v>0</v>
      </c>
      <c r="N766">
        <v>1.2467453479766846</v>
      </c>
      <c r="O766">
        <v>0</v>
      </c>
    </row>
    <row r="767" spans="1:15" x14ac:dyDescent="0.25">
      <c r="A767">
        <v>1992</v>
      </c>
      <c r="B767">
        <v>35</v>
      </c>
      <c r="C767">
        <f t="shared" si="11"/>
        <v>1992035</v>
      </c>
      <c r="D767">
        <v>88.923759460449219</v>
      </c>
      <c r="E767">
        <v>0</v>
      </c>
      <c r="F767">
        <v>88.437789916992188</v>
      </c>
      <c r="G767">
        <v>11.513797760009766</v>
      </c>
      <c r="J767">
        <v>1992</v>
      </c>
      <c r="K767">
        <v>35</v>
      </c>
      <c r="L767">
        <v>1.5788127183914185</v>
      </c>
      <c r="M767">
        <v>0</v>
      </c>
      <c r="N767">
        <v>1.5920246839523315</v>
      </c>
      <c r="O767">
        <v>0</v>
      </c>
    </row>
    <row r="768" spans="1:15" x14ac:dyDescent="0.25">
      <c r="A768">
        <v>1992</v>
      </c>
      <c r="B768">
        <v>36</v>
      </c>
      <c r="C768">
        <f t="shared" si="11"/>
        <v>1992036</v>
      </c>
      <c r="D768">
        <v>90.31427001953125</v>
      </c>
      <c r="E768">
        <v>0</v>
      </c>
      <c r="F768">
        <v>89.829971313476563</v>
      </c>
      <c r="G768">
        <v>11.543706893920898</v>
      </c>
      <c r="J768">
        <v>1992</v>
      </c>
      <c r="K768">
        <v>36</v>
      </c>
      <c r="L768">
        <v>1.3339183330535889</v>
      </c>
      <c r="M768">
        <v>0</v>
      </c>
      <c r="N768">
        <v>1.3447139263153076</v>
      </c>
      <c r="O768">
        <v>0</v>
      </c>
    </row>
    <row r="769" spans="1:15" x14ac:dyDescent="0.25">
      <c r="A769">
        <v>1992</v>
      </c>
      <c r="B769">
        <v>37</v>
      </c>
      <c r="C769">
        <f t="shared" si="11"/>
        <v>1992037</v>
      </c>
      <c r="D769">
        <v>91.505867004394531</v>
      </c>
      <c r="E769">
        <v>0</v>
      </c>
      <c r="F769">
        <v>91.022491455078125</v>
      </c>
      <c r="G769">
        <v>11.568708419799805</v>
      </c>
      <c r="J769">
        <v>1992</v>
      </c>
      <c r="K769">
        <v>37</v>
      </c>
      <c r="L769">
        <v>1.1463701725006104</v>
      </c>
      <c r="M769">
        <v>0</v>
      </c>
      <c r="N769">
        <v>1.1546392440795898</v>
      </c>
      <c r="O769">
        <v>0</v>
      </c>
    </row>
    <row r="770" spans="1:15" x14ac:dyDescent="0.25">
      <c r="A770">
        <v>1992</v>
      </c>
      <c r="B770">
        <v>38</v>
      </c>
      <c r="C770">
        <f t="shared" si="11"/>
        <v>1992038</v>
      </c>
      <c r="D770">
        <v>93.140380859375</v>
      </c>
      <c r="E770">
        <v>0</v>
      </c>
      <c r="F770">
        <v>92.657318115234375</v>
      </c>
      <c r="G770">
        <v>11.595707893371582</v>
      </c>
      <c r="J770">
        <v>1992</v>
      </c>
      <c r="K770">
        <v>38</v>
      </c>
      <c r="L770">
        <v>1.5826507806777954</v>
      </c>
      <c r="M770">
        <v>0</v>
      </c>
      <c r="N770">
        <v>1.5931169986724854</v>
      </c>
      <c r="O770">
        <v>0</v>
      </c>
    </row>
    <row r="771" spans="1:15" x14ac:dyDescent="0.25">
      <c r="A771">
        <v>1992</v>
      </c>
      <c r="B771">
        <v>39</v>
      </c>
      <c r="C771">
        <f t="shared" si="11"/>
        <v>1992039</v>
      </c>
      <c r="D771">
        <v>94.855026245117187</v>
      </c>
      <c r="E771">
        <v>0</v>
      </c>
      <c r="F771">
        <v>94.37548828125</v>
      </c>
      <c r="G771">
        <v>11.618500709533691</v>
      </c>
      <c r="J771">
        <v>1992</v>
      </c>
      <c r="K771">
        <v>39</v>
      </c>
      <c r="L771">
        <v>1.6711894273757935</v>
      </c>
      <c r="M771">
        <v>0</v>
      </c>
      <c r="N771">
        <v>1.6821448802947998</v>
      </c>
      <c r="O771">
        <v>0</v>
      </c>
    </row>
    <row r="772" spans="1:15" x14ac:dyDescent="0.25">
      <c r="A772">
        <v>1992</v>
      </c>
      <c r="B772">
        <v>40</v>
      </c>
      <c r="C772">
        <f t="shared" ref="C772:C835" si="12">A772*1000+B772</f>
        <v>1992040</v>
      </c>
      <c r="D772">
        <v>97.152328491210938</v>
      </c>
      <c r="E772">
        <v>0</v>
      </c>
      <c r="F772">
        <v>96.676338195800781</v>
      </c>
      <c r="G772">
        <v>11.644906997680664</v>
      </c>
      <c r="J772">
        <v>1992</v>
      </c>
      <c r="K772">
        <v>40</v>
      </c>
      <c r="L772">
        <v>2.2470259666442871</v>
      </c>
      <c r="M772">
        <v>0</v>
      </c>
      <c r="N772">
        <v>2.260350227355957</v>
      </c>
      <c r="O772">
        <v>0</v>
      </c>
    </row>
    <row r="773" spans="1:15" x14ac:dyDescent="0.25">
      <c r="A773">
        <v>1992</v>
      </c>
      <c r="B773">
        <v>41</v>
      </c>
      <c r="C773">
        <f t="shared" si="12"/>
        <v>1992041</v>
      </c>
      <c r="D773">
        <v>99.892982482910156</v>
      </c>
      <c r="E773">
        <v>0</v>
      </c>
      <c r="F773">
        <v>99.419700622558594</v>
      </c>
      <c r="G773">
        <v>11.680272102355957</v>
      </c>
      <c r="J773">
        <v>1992</v>
      </c>
      <c r="K773">
        <v>41</v>
      </c>
      <c r="L773">
        <v>2.6742269992828369</v>
      </c>
      <c r="M773">
        <v>0</v>
      </c>
      <c r="N773">
        <v>2.6899971961975098</v>
      </c>
      <c r="O773">
        <v>0</v>
      </c>
    </row>
    <row r="774" spans="1:15" x14ac:dyDescent="0.25">
      <c r="A774">
        <v>1992</v>
      </c>
      <c r="B774">
        <v>42</v>
      </c>
      <c r="C774">
        <f t="shared" si="12"/>
        <v>1992042</v>
      </c>
      <c r="D774">
        <v>102.96677398681641</v>
      </c>
      <c r="E774">
        <v>0</v>
      </c>
      <c r="F774">
        <v>102.4976806640625</v>
      </c>
      <c r="G774">
        <v>11.716650009155273</v>
      </c>
      <c r="J774">
        <v>1992</v>
      </c>
      <c r="K774">
        <v>42</v>
      </c>
      <c r="L774">
        <v>3.0059700012207031</v>
      </c>
      <c r="M774">
        <v>0</v>
      </c>
      <c r="N774">
        <v>3.0241453647613525</v>
      </c>
      <c r="O774">
        <v>0</v>
      </c>
    </row>
    <row r="775" spans="1:15" x14ac:dyDescent="0.25">
      <c r="A775">
        <v>1992</v>
      </c>
      <c r="B775">
        <v>43</v>
      </c>
      <c r="C775">
        <f t="shared" si="12"/>
        <v>1992043</v>
      </c>
      <c r="D775">
        <v>105.31227111816406</v>
      </c>
      <c r="E775">
        <v>0</v>
      </c>
      <c r="F775">
        <v>104.84091949462891</v>
      </c>
      <c r="G775">
        <v>11.75974178314209</v>
      </c>
      <c r="J775">
        <v>1992</v>
      </c>
      <c r="K775">
        <v>43</v>
      </c>
      <c r="L775">
        <v>2.2665486335754395</v>
      </c>
      <c r="M775">
        <v>0</v>
      </c>
      <c r="N775">
        <v>2.2801170349121094</v>
      </c>
      <c r="O775">
        <v>0</v>
      </c>
    </row>
    <row r="776" spans="1:15" x14ac:dyDescent="0.25">
      <c r="A776">
        <v>1992</v>
      </c>
      <c r="B776">
        <v>44</v>
      </c>
      <c r="C776">
        <f t="shared" si="12"/>
        <v>1992044</v>
      </c>
      <c r="D776">
        <v>107.48591613769531</v>
      </c>
      <c r="E776">
        <v>0</v>
      </c>
      <c r="F776">
        <v>107.01272583007812</v>
      </c>
      <c r="G776">
        <v>11.800954818725586</v>
      </c>
      <c r="J776">
        <v>1992</v>
      </c>
      <c r="K776">
        <v>44</v>
      </c>
      <c r="L776">
        <v>2.0982036590576172</v>
      </c>
      <c r="M776">
        <v>0</v>
      </c>
      <c r="N776">
        <v>2.1120216846466064</v>
      </c>
      <c r="O776">
        <v>0</v>
      </c>
    </row>
    <row r="777" spans="1:15" x14ac:dyDescent="0.25">
      <c r="A777">
        <v>1992</v>
      </c>
      <c r="B777">
        <v>45</v>
      </c>
      <c r="C777">
        <f t="shared" si="12"/>
        <v>1992045</v>
      </c>
      <c r="D777">
        <v>109.13933563232422</v>
      </c>
      <c r="E777">
        <v>0</v>
      </c>
      <c r="F777">
        <v>108.66265869140625</v>
      </c>
      <c r="G777">
        <v>11.839908599853516</v>
      </c>
      <c r="J777">
        <v>1992</v>
      </c>
      <c r="K777">
        <v>45</v>
      </c>
      <c r="L777">
        <v>1.5799285173416138</v>
      </c>
      <c r="M777">
        <v>0</v>
      </c>
      <c r="N777">
        <v>1.5904489755630493</v>
      </c>
      <c r="O777">
        <v>0</v>
      </c>
    </row>
    <row r="778" spans="1:15" x14ac:dyDescent="0.25">
      <c r="A778">
        <v>1992</v>
      </c>
      <c r="B778">
        <v>46</v>
      </c>
      <c r="C778">
        <f t="shared" si="12"/>
        <v>1992046</v>
      </c>
      <c r="D778">
        <v>110.59252166748047</v>
      </c>
      <c r="E778">
        <v>0</v>
      </c>
      <c r="F778">
        <v>110.11131286621094</v>
      </c>
      <c r="G778">
        <v>11.882247924804687</v>
      </c>
      <c r="J778">
        <v>1992</v>
      </c>
      <c r="K778">
        <v>46</v>
      </c>
      <c r="L778">
        <v>1.3811166286468506</v>
      </c>
      <c r="M778">
        <v>0</v>
      </c>
      <c r="N778">
        <v>1.3901650905609131</v>
      </c>
      <c r="O778">
        <v>0</v>
      </c>
    </row>
    <row r="779" spans="1:15" x14ac:dyDescent="0.25">
      <c r="A779">
        <v>1992</v>
      </c>
      <c r="B779">
        <v>47</v>
      </c>
      <c r="C779">
        <f t="shared" si="12"/>
        <v>1992047</v>
      </c>
      <c r="D779">
        <v>111.18581390380859</v>
      </c>
      <c r="E779">
        <v>0</v>
      </c>
      <c r="F779">
        <v>110.69899749755859</v>
      </c>
      <c r="G779">
        <v>11.912325859069824</v>
      </c>
      <c r="J779">
        <v>1992</v>
      </c>
      <c r="K779">
        <v>47</v>
      </c>
      <c r="L779">
        <v>0.53632688522338867</v>
      </c>
      <c r="M779">
        <v>0</v>
      </c>
      <c r="N779">
        <v>0.53956341743469238</v>
      </c>
      <c r="O779">
        <v>0</v>
      </c>
    </row>
    <row r="780" spans="1:15" x14ac:dyDescent="0.25">
      <c r="A780">
        <v>1992</v>
      </c>
      <c r="B780">
        <v>48</v>
      </c>
      <c r="C780">
        <f t="shared" si="12"/>
        <v>1992048</v>
      </c>
      <c r="D780">
        <v>112.14344024658203</v>
      </c>
      <c r="E780">
        <v>0</v>
      </c>
      <c r="F780">
        <v>111.65301513671875</v>
      </c>
      <c r="G780">
        <v>11.941021919250488</v>
      </c>
      <c r="J780">
        <v>1992</v>
      </c>
      <c r="K780">
        <v>48</v>
      </c>
      <c r="L780">
        <v>0.90636414289474487</v>
      </c>
      <c r="M780">
        <v>0</v>
      </c>
      <c r="N780">
        <v>0.91183137893676758</v>
      </c>
      <c r="O780">
        <v>0</v>
      </c>
    </row>
    <row r="781" spans="1:15" x14ac:dyDescent="0.25">
      <c r="A781">
        <v>1992</v>
      </c>
      <c r="B781">
        <v>49</v>
      </c>
      <c r="C781">
        <f t="shared" si="12"/>
        <v>1992049</v>
      </c>
      <c r="D781">
        <v>112.92640686035156</v>
      </c>
      <c r="E781">
        <v>0</v>
      </c>
      <c r="F781">
        <v>112.42930603027344</v>
      </c>
      <c r="G781">
        <v>11.973655700683594</v>
      </c>
      <c r="J781">
        <v>1992</v>
      </c>
      <c r="K781">
        <v>49</v>
      </c>
      <c r="L781">
        <v>0.72379642724990845</v>
      </c>
      <c r="M781">
        <v>0</v>
      </c>
      <c r="N781">
        <v>0.7281755805015564</v>
      </c>
      <c r="O781">
        <v>0</v>
      </c>
    </row>
    <row r="782" spans="1:15" x14ac:dyDescent="0.25">
      <c r="A782">
        <v>1992</v>
      </c>
      <c r="B782">
        <v>50</v>
      </c>
      <c r="C782">
        <f t="shared" si="12"/>
        <v>1992050</v>
      </c>
      <c r="D782">
        <v>113.28858947753906</v>
      </c>
      <c r="E782">
        <v>0</v>
      </c>
      <c r="F782">
        <v>112.78548431396484</v>
      </c>
      <c r="G782">
        <v>11.999508857727051</v>
      </c>
      <c r="J782">
        <v>1992</v>
      </c>
      <c r="K782">
        <v>50</v>
      </c>
      <c r="L782">
        <v>0.31338313221931458</v>
      </c>
      <c r="M782">
        <v>0</v>
      </c>
      <c r="N782">
        <v>0.31526169180870056</v>
      </c>
      <c r="O782">
        <v>0</v>
      </c>
    </row>
    <row r="783" spans="1:15" x14ac:dyDescent="0.25">
      <c r="A783">
        <v>1992</v>
      </c>
      <c r="B783">
        <v>51</v>
      </c>
      <c r="C783">
        <f t="shared" si="12"/>
        <v>1992051</v>
      </c>
      <c r="D783">
        <v>113.74428558349609</v>
      </c>
      <c r="E783">
        <v>0</v>
      </c>
      <c r="F783">
        <v>113.22935485839844</v>
      </c>
      <c r="G783">
        <v>12.036603927612305</v>
      </c>
      <c r="J783">
        <v>1992</v>
      </c>
      <c r="K783">
        <v>51</v>
      </c>
      <c r="L783">
        <v>0.38475272059440613</v>
      </c>
      <c r="M783">
        <v>0</v>
      </c>
      <c r="N783">
        <v>0.38697919249534607</v>
      </c>
      <c r="O783">
        <v>0</v>
      </c>
    </row>
    <row r="784" spans="1:15" x14ac:dyDescent="0.25">
      <c r="A784">
        <v>1992</v>
      </c>
      <c r="B784">
        <v>52</v>
      </c>
      <c r="C784">
        <f t="shared" si="12"/>
        <v>1992052</v>
      </c>
      <c r="D784">
        <v>113.93936920166016</v>
      </c>
      <c r="E784">
        <v>0</v>
      </c>
      <c r="F784">
        <v>113.41162872314453</v>
      </c>
      <c r="G784">
        <v>12.070420265197754</v>
      </c>
      <c r="J784">
        <v>1992</v>
      </c>
      <c r="K784">
        <v>52</v>
      </c>
      <c r="L784">
        <v>0.13099774718284607</v>
      </c>
      <c r="M784">
        <v>0</v>
      </c>
      <c r="N784">
        <v>0.13177703320980072</v>
      </c>
      <c r="O784">
        <v>0</v>
      </c>
    </row>
    <row r="785" spans="1:15" x14ac:dyDescent="0.25">
      <c r="A785">
        <v>1992</v>
      </c>
      <c r="B785">
        <v>53</v>
      </c>
      <c r="C785">
        <f t="shared" si="12"/>
        <v>1992053</v>
      </c>
      <c r="D785">
        <v>114.01091766357422</v>
      </c>
      <c r="E785">
        <v>0</v>
      </c>
      <c r="F785">
        <v>113.46790313720703</v>
      </c>
      <c r="G785">
        <v>12.106700897216797</v>
      </c>
      <c r="J785">
        <v>1992</v>
      </c>
      <c r="K785">
        <v>53</v>
      </c>
      <c r="L785">
        <v>0</v>
      </c>
      <c r="M785">
        <v>0</v>
      </c>
      <c r="N785">
        <v>0</v>
      </c>
      <c r="O785">
        <v>0</v>
      </c>
    </row>
    <row r="786" spans="1:15" x14ac:dyDescent="0.25">
      <c r="A786">
        <v>1992</v>
      </c>
      <c r="B786">
        <v>54</v>
      </c>
      <c r="C786">
        <f t="shared" si="12"/>
        <v>1992054</v>
      </c>
      <c r="D786">
        <v>114.08422088623047</v>
      </c>
      <c r="E786">
        <v>0</v>
      </c>
      <c r="F786">
        <v>113.52662658691406</v>
      </c>
      <c r="G786">
        <v>12.146142959594727</v>
      </c>
      <c r="J786">
        <v>1992</v>
      </c>
      <c r="K786">
        <v>54</v>
      </c>
      <c r="L786">
        <v>0</v>
      </c>
      <c r="M786">
        <v>0</v>
      </c>
      <c r="N786">
        <v>0</v>
      </c>
      <c r="O786">
        <v>0</v>
      </c>
    </row>
    <row r="787" spans="1:15" x14ac:dyDescent="0.25">
      <c r="A787">
        <v>1992</v>
      </c>
      <c r="B787">
        <v>55</v>
      </c>
      <c r="C787">
        <f t="shared" si="12"/>
        <v>1992055</v>
      </c>
      <c r="D787">
        <v>114.15195465087891</v>
      </c>
      <c r="E787">
        <v>0</v>
      </c>
      <c r="F787">
        <v>113.58101654052734</v>
      </c>
      <c r="G787">
        <v>12.182605743408203</v>
      </c>
      <c r="J787">
        <v>1992</v>
      </c>
      <c r="K787">
        <v>55</v>
      </c>
      <c r="L787">
        <v>0</v>
      </c>
      <c r="M787">
        <v>0</v>
      </c>
      <c r="N787">
        <v>0</v>
      </c>
      <c r="O787">
        <v>0</v>
      </c>
    </row>
    <row r="788" spans="1:15" x14ac:dyDescent="0.25">
      <c r="A788">
        <v>1992</v>
      </c>
      <c r="B788">
        <v>56</v>
      </c>
      <c r="C788">
        <f t="shared" si="12"/>
        <v>1992056</v>
      </c>
      <c r="D788">
        <v>114.2198486328125</v>
      </c>
      <c r="E788">
        <v>0</v>
      </c>
      <c r="F788">
        <v>113.63671875</v>
      </c>
      <c r="G788">
        <v>12.219781875610352</v>
      </c>
      <c r="J788">
        <v>1992</v>
      </c>
      <c r="K788">
        <v>56</v>
      </c>
      <c r="L788">
        <v>0</v>
      </c>
      <c r="M788">
        <v>0</v>
      </c>
      <c r="N788">
        <v>0</v>
      </c>
      <c r="O788">
        <v>0</v>
      </c>
    </row>
    <row r="789" spans="1:15" x14ac:dyDescent="0.25">
      <c r="A789">
        <v>1992</v>
      </c>
      <c r="B789">
        <v>57</v>
      </c>
      <c r="C789">
        <f t="shared" si="12"/>
        <v>1992057</v>
      </c>
      <c r="D789">
        <v>114.29545593261719</v>
      </c>
      <c r="E789">
        <v>0</v>
      </c>
      <c r="F789">
        <v>113.69591522216797</v>
      </c>
      <c r="G789">
        <v>12.259722709655762</v>
      </c>
      <c r="J789">
        <v>1992</v>
      </c>
      <c r="K789">
        <v>57</v>
      </c>
      <c r="L789">
        <v>0</v>
      </c>
      <c r="M789">
        <v>0</v>
      </c>
      <c r="N789">
        <v>0</v>
      </c>
      <c r="O789">
        <v>0</v>
      </c>
    </row>
    <row r="790" spans="1:15" x14ac:dyDescent="0.25">
      <c r="A790">
        <v>1992</v>
      </c>
      <c r="B790">
        <v>58</v>
      </c>
      <c r="C790">
        <f t="shared" si="12"/>
        <v>1992058</v>
      </c>
      <c r="D790">
        <v>114.37944793701172</v>
      </c>
      <c r="E790">
        <v>0</v>
      </c>
      <c r="F790">
        <v>113.76110076904297</v>
      </c>
      <c r="G790">
        <v>12.304187774658203</v>
      </c>
      <c r="J790">
        <v>1992</v>
      </c>
      <c r="K790">
        <v>58</v>
      </c>
      <c r="L790">
        <v>0</v>
      </c>
      <c r="M790">
        <v>0</v>
      </c>
      <c r="N790">
        <v>0</v>
      </c>
      <c r="O790">
        <v>0</v>
      </c>
    </row>
    <row r="791" spans="1:15" x14ac:dyDescent="0.25">
      <c r="A791">
        <v>1992</v>
      </c>
      <c r="B791">
        <v>59</v>
      </c>
      <c r="C791">
        <f t="shared" si="12"/>
        <v>1992059</v>
      </c>
      <c r="D791">
        <v>114.47156524658203</v>
      </c>
      <c r="E791">
        <v>0</v>
      </c>
      <c r="F791">
        <v>113.83415985107422</v>
      </c>
      <c r="G791">
        <v>12.354506492614746</v>
      </c>
      <c r="J791">
        <v>1992</v>
      </c>
      <c r="K791">
        <v>59</v>
      </c>
      <c r="L791">
        <v>0</v>
      </c>
      <c r="M791">
        <v>0</v>
      </c>
      <c r="N791">
        <v>0</v>
      </c>
      <c r="O791">
        <v>0</v>
      </c>
    </row>
    <row r="792" spans="1:15" x14ac:dyDescent="0.25">
      <c r="A792">
        <v>1992</v>
      </c>
      <c r="B792">
        <v>60</v>
      </c>
      <c r="C792">
        <f t="shared" si="12"/>
        <v>1992060</v>
      </c>
      <c r="D792">
        <v>114.56340789794922</v>
      </c>
      <c r="E792">
        <v>0</v>
      </c>
      <c r="F792">
        <v>113.90842437744141</v>
      </c>
      <c r="G792">
        <v>12.406350135803223</v>
      </c>
      <c r="J792">
        <v>1992</v>
      </c>
      <c r="K792">
        <v>60</v>
      </c>
      <c r="L792">
        <v>0</v>
      </c>
      <c r="M792">
        <v>0</v>
      </c>
      <c r="N792">
        <v>0</v>
      </c>
      <c r="O792">
        <v>0</v>
      </c>
    </row>
    <row r="793" spans="1:15" x14ac:dyDescent="0.25">
      <c r="A793">
        <v>1992</v>
      </c>
      <c r="B793">
        <v>61</v>
      </c>
      <c r="C793">
        <f t="shared" si="12"/>
        <v>1992061</v>
      </c>
      <c r="D793">
        <v>114.64975738525391</v>
      </c>
      <c r="E793">
        <v>0</v>
      </c>
      <c r="F793">
        <v>113.97949981689453</v>
      </c>
      <c r="G793">
        <v>12.456148147583008</v>
      </c>
      <c r="J793">
        <v>1992</v>
      </c>
      <c r="K793">
        <v>61</v>
      </c>
      <c r="L793">
        <v>0</v>
      </c>
      <c r="M793">
        <v>0</v>
      </c>
      <c r="N793">
        <v>0</v>
      </c>
      <c r="O793">
        <v>0</v>
      </c>
    </row>
    <row r="794" spans="1:15" x14ac:dyDescent="0.25">
      <c r="A794">
        <v>1992</v>
      </c>
      <c r="B794">
        <v>62</v>
      </c>
      <c r="C794">
        <f t="shared" si="12"/>
        <v>1992062</v>
      </c>
      <c r="D794">
        <v>114.72787475585937</v>
      </c>
      <c r="E794">
        <v>0</v>
      </c>
      <c r="F794">
        <v>114.04277801513672</v>
      </c>
      <c r="G794">
        <v>12.501387596130371</v>
      </c>
      <c r="J794">
        <v>1992</v>
      </c>
      <c r="K794">
        <v>62</v>
      </c>
      <c r="L794">
        <v>0</v>
      </c>
      <c r="M794">
        <v>0</v>
      </c>
      <c r="N794">
        <v>0</v>
      </c>
      <c r="O794">
        <v>0</v>
      </c>
    </row>
    <row r="795" spans="1:15" x14ac:dyDescent="0.25">
      <c r="A795">
        <v>1992</v>
      </c>
      <c r="B795">
        <v>63</v>
      </c>
      <c r="C795">
        <f t="shared" si="12"/>
        <v>1992063</v>
      </c>
      <c r="D795">
        <v>114.81126403808594</v>
      </c>
      <c r="E795">
        <v>0</v>
      </c>
      <c r="F795">
        <v>114.10956573486328</v>
      </c>
      <c r="G795">
        <v>12.548478126525879</v>
      </c>
      <c r="J795">
        <v>1992</v>
      </c>
      <c r="K795">
        <v>63</v>
      </c>
      <c r="L795">
        <v>0</v>
      </c>
      <c r="M795">
        <v>0</v>
      </c>
      <c r="N795">
        <v>0</v>
      </c>
      <c r="O795">
        <v>0</v>
      </c>
    </row>
    <row r="796" spans="1:15" x14ac:dyDescent="0.25">
      <c r="A796">
        <v>1992</v>
      </c>
      <c r="B796">
        <v>64</v>
      </c>
      <c r="C796">
        <f t="shared" si="12"/>
        <v>1992064</v>
      </c>
      <c r="D796">
        <v>114.87691497802734</v>
      </c>
      <c r="E796">
        <v>0</v>
      </c>
      <c r="F796">
        <v>114.16381072998047</v>
      </c>
      <c r="G796">
        <v>12.585783004760742</v>
      </c>
      <c r="J796">
        <v>1992</v>
      </c>
      <c r="K796">
        <v>64</v>
      </c>
      <c r="L796">
        <v>0</v>
      </c>
      <c r="M796">
        <v>0</v>
      </c>
      <c r="N796">
        <v>0</v>
      </c>
      <c r="O796">
        <v>0</v>
      </c>
    </row>
    <row r="797" spans="1:15" x14ac:dyDescent="0.25">
      <c r="A797">
        <v>1992</v>
      </c>
      <c r="B797">
        <v>65</v>
      </c>
      <c r="C797">
        <f t="shared" si="12"/>
        <v>1992065</v>
      </c>
      <c r="D797">
        <v>114.9615478515625</v>
      </c>
      <c r="E797">
        <v>0</v>
      </c>
      <c r="F797">
        <v>114.22994232177734</v>
      </c>
      <c r="G797">
        <v>12.633052825927734</v>
      </c>
      <c r="J797">
        <v>1992</v>
      </c>
      <c r="K797">
        <v>65</v>
      </c>
      <c r="L797">
        <v>0</v>
      </c>
      <c r="M797">
        <v>0</v>
      </c>
      <c r="N797">
        <v>0</v>
      </c>
      <c r="O797">
        <v>0</v>
      </c>
    </row>
    <row r="798" spans="1:15" x14ac:dyDescent="0.25">
      <c r="A798">
        <v>1992</v>
      </c>
      <c r="B798">
        <v>66</v>
      </c>
      <c r="C798">
        <f t="shared" si="12"/>
        <v>1992066</v>
      </c>
      <c r="D798">
        <v>115.02279663085937</v>
      </c>
      <c r="E798">
        <v>0</v>
      </c>
      <c r="F798">
        <v>114.28281402587891</v>
      </c>
      <c r="G798">
        <v>12.668792724609375</v>
      </c>
      <c r="J798">
        <v>1992</v>
      </c>
      <c r="K798">
        <v>66</v>
      </c>
      <c r="L798">
        <v>0</v>
      </c>
      <c r="M798">
        <v>0</v>
      </c>
      <c r="N798">
        <v>0</v>
      </c>
      <c r="O798">
        <v>0</v>
      </c>
    </row>
    <row r="799" spans="1:15" x14ac:dyDescent="0.25">
      <c r="A799">
        <v>1992</v>
      </c>
      <c r="B799">
        <v>67</v>
      </c>
      <c r="C799">
        <f t="shared" si="12"/>
        <v>1992067</v>
      </c>
      <c r="D799">
        <v>115.07068634033203</v>
      </c>
      <c r="E799">
        <v>0</v>
      </c>
      <c r="F799">
        <v>114.32292175292969</v>
      </c>
      <c r="G799">
        <v>12.695573806762695</v>
      </c>
      <c r="J799">
        <v>1992</v>
      </c>
      <c r="K799">
        <v>67</v>
      </c>
      <c r="L799">
        <v>0</v>
      </c>
      <c r="M799">
        <v>0</v>
      </c>
      <c r="N799">
        <v>0</v>
      </c>
      <c r="O799">
        <v>0</v>
      </c>
    </row>
    <row r="800" spans="1:15" x14ac:dyDescent="0.25">
      <c r="A800">
        <v>1992</v>
      </c>
      <c r="B800">
        <v>68</v>
      </c>
      <c r="C800">
        <f t="shared" si="12"/>
        <v>1992068</v>
      </c>
      <c r="D800">
        <v>115.11487579345703</v>
      </c>
      <c r="E800">
        <v>0</v>
      </c>
      <c r="F800">
        <v>114.35888671875</v>
      </c>
      <c r="G800">
        <v>12.71978759765625</v>
      </c>
      <c r="J800">
        <v>1992</v>
      </c>
      <c r="K800">
        <v>68</v>
      </c>
      <c r="L800">
        <v>0</v>
      </c>
      <c r="M800">
        <v>0</v>
      </c>
      <c r="N800">
        <v>0</v>
      </c>
      <c r="O800">
        <v>0</v>
      </c>
    </row>
    <row r="801" spans="1:15" x14ac:dyDescent="0.25">
      <c r="A801">
        <v>1992</v>
      </c>
      <c r="B801">
        <v>69</v>
      </c>
      <c r="C801">
        <f t="shared" si="12"/>
        <v>1992069</v>
      </c>
      <c r="D801">
        <v>115.15963745117187</v>
      </c>
      <c r="E801">
        <v>0</v>
      </c>
      <c r="F801">
        <v>114.39488983154297</v>
      </c>
      <c r="G801">
        <v>12.744490623474121</v>
      </c>
      <c r="J801">
        <v>1992</v>
      </c>
      <c r="K801">
        <v>69</v>
      </c>
      <c r="L801">
        <v>0</v>
      </c>
      <c r="M801">
        <v>0</v>
      </c>
      <c r="N801">
        <v>0</v>
      </c>
      <c r="O801">
        <v>0</v>
      </c>
    </row>
    <row r="802" spans="1:15" x14ac:dyDescent="0.25">
      <c r="A802">
        <v>1992</v>
      </c>
      <c r="B802">
        <v>70</v>
      </c>
      <c r="C802">
        <f t="shared" si="12"/>
        <v>1992070</v>
      </c>
      <c r="D802">
        <v>115.20659637451172</v>
      </c>
      <c r="E802">
        <v>0</v>
      </c>
      <c r="F802">
        <v>114.4322509765625</v>
      </c>
      <c r="G802">
        <v>12.770673751831055</v>
      </c>
      <c r="J802">
        <v>1992</v>
      </c>
      <c r="K802">
        <v>70</v>
      </c>
      <c r="L802">
        <v>0</v>
      </c>
      <c r="M802">
        <v>0</v>
      </c>
      <c r="N802">
        <v>0</v>
      </c>
      <c r="O802">
        <v>0</v>
      </c>
    </row>
    <row r="803" spans="1:15" x14ac:dyDescent="0.25">
      <c r="A803">
        <v>1992</v>
      </c>
      <c r="B803">
        <v>71</v>
      </c>
      <c r="C803">
        <f t="shared" si="12"/>
        <v>1992071</v>
      </c>
      <c r="D803">
        <v>115.25979614257812</v>
      </c>
      <c r="E803">
        <v>0</v>
      </c>
      <c r="F803">
        <v>114.47442626953125</v>
      </c>
      <c r="G803">
        <v>12.800971031188965</v>
      </c>
      <c r="J803">
        <v>1992</v>
      </c>
      <c r="K803">
        <v>71</v>
      </c>
      <c r="L803">
        <v>0</v>
      </c>
      <c r="M803">
        <v>0</v>
      </c>
      <c r="N803">
        <v>0</v>
      </c>
      <c r="O803">
        <v>0</v>
      </c>
    </row>
    <row r="804" spans="1:15" x14ac:dyDescent="0.25">
      <c r="A804">
        <v>1992</v>
      </c>
      <c r="B804">
        <v>72</v>
      </c>
      <c r="C804">
        <f t="shared" si="12"/>
        <v>1992072</v>
      </c>
      <c r="D804">
        <v>115.31982421875</v>
      </c>
      <c r="E804">
        <v>0</v>
      </c>
      <c r="F804">
        <v>114.52194213867187</v>
      </c>
      <c r="G804">
        <v>12.835512161254883</v>
      </c>
      <c r="J804">
        <v>1992</v>
      </c>
      <c r="K804">
        <v>72</v>
      </c>
      <c r="L804">
        <v>0</v>
      </c>
      <c r="M804">
        <v>0</v>
      </c>
      <c r="N804">
        <v>0</v>
      </c>
      <c r="O804">
        <v>0</v>
      </c>
    </row>
    <row r="805" spans="1:15" x14ac:dyDescent="0.25">
      <c r="A805">
        <v>1992</v>
      </c>
      <c r="B805">
        <v>73</v>
      </c>
      <c r="C805">
        <f t="shared" si="12"/>
        <v>1992073</v>
      </c>
      <c r="D805">
        <v>115.39391326904297</v>
      </c>
      <c r="E805">
        <v>0</v>
      </c>
      <c r="F805">
        <v>114.58080291748047</v>
      </c>
      <c r="G805">
        <v>12.878026962280273</v>
      </c>
      <c r="J805">
        <v>1992</v>
      </c>
      <c r="K805">
        <v>73</v>
      </c>
      <c r="L805">
        <v>0</v>
      </c>
      <c r="M805">
        <v>0</v>
      </c>
      <c r="N805">
        <v>0</v>
      </c>
      <c r="O805">
        <v>0</v>
      </c>
    </row>
    <row r="806" spans="1:15" x14ac:dyDescent="0.25">
      <c r="A806">
        <v>1992</v>
      </c>
      <c r="B806">
        <v>74</v>
      </c>
      <c r="C806">
        <f t="shared" si="12"/>
        <v>1992074</v>
      </c>
      <c r="D806">
        <v>115.48178100585937</v>
      </c>
      <c r="E806">
        <v>0</v>
      </c>
      <c r="F806">
        <v>114.64717864990234</v>
      </c>
      <c r="G806">
        <v>12.921563148498535</v>
      </c>
      <c r="J806">
        <v>1992</v>
      </c>
      <c r="K806">
        <v>74</v>
      </c>
      <c r="L806">
        <v>0</v>
      </c>
      <c r="M806">
        <v>0</v>
      </c>
      <c r="N806">
        <v>0</v>
      </c>
      <c r="O806">
        <v>0</v>
      </c>
    </row>
    <row r="807" spans="1:15" x14ac:dyDescent="0.25">
      <c r="A807">
        <v>1992</v>
      </c>
      <c r="B807">
        <v>75</v>
      </c>
      <c r="C807">
        <f t="shared" si="12"/>
        <v>1992075</v>
      </c>
      <c r="D807">
        <v>115.56169891357422</v>
      </c>
      <c r="E807">
        <v>0</v>
      </c>
      <c r="F807">
        <v>114.71308898925781</v>
      </c>
      <c r="G807">
        <v>12.97493839263916</v>
      </c>
      <c r="J807">
        <v>1992</v>
      </c>
      <c r="K807">
        <v>75</v>
      </c>
      <c r="L807">
        <v>0</v>
      </c>
      <c r="M807">
        <v>0</v>
      </c>
      <c r="N807">
        <v>0</v>
      </c>
      <c r="O807">
        <v>0</v>
      </c>
    </row>
    <row r="808" spans="1:15" x14ac:dyDescent="0.25">
      <c r="A808">
        <v>1992</v>
      </c>
      <c r="B808">
        <v>76</v>
      </c>
      <c r="C808">
        <f t="shared" si="12"/>
        <v>1992076</v>
      </c>
      <c r="D808">
        <v>115.63679504394531</v>
      </c>
      <c r="E808">
        <v>0</v>
      </c>
      <c r="F808">
        <v>114.77399444580078</v>
      </c>
      <c r="G808">
        <v>13.019246101379395</v>
      </c>
      <c r="J808">
        <v>1992</v>
      </c>
      <c r="K808">
        <v>76</v>
      </c>
      <c r="L808">
        <v>0</v>
      </c>
      <c r="M808">
        <v>0</v>
      </c>
      <c r="N808">
        <v>0</v>
      </c>
      <c r="O808">
        <v>0</v>
      </c>
    </row>
    <row r="809" spans="1:15" x14ac:dyDescent="0.25">
      <c r="A809">
        <v>1992</v>
      </c>
      <c r="B809">
        <v>77</v>
      </c>
      <c r="C809">
        <f t="shared" si="12"/>
        <v>1992077</v>
      </c>
      <c r="D809">
        <v>115.69474792480469</v>
      </c>
      <c r="E809">
        <v>0</v>
      </c>
      <c r="F809">
        <v>114.82334136962891</v>
      </c>
      <c r="G809">
        <v>13.053628921508789</v>
      </c>
      <c r="J809">
        <v>1992</v>
      </c>
      <c r="K809">
        <v>77</v>
      </c>
      <c r="L809">
        <v>0</v>
      </c>
      <c r="M809">
        <v>0</v>
      </c>
      <c r="N809">
        <v>0</v>
      </c>
      <c r="O809">
        <v>0</v>
      </c>
    </row>
    <row r="810" spans="1:15" x14ac:dyDescent="0.25">
      <c r="A810">
        <v>1992</v>
      </c>
      <c r="B810">
        <v>78</v>
      </c>
      <c r="C810">
        <f t="shared" si="12"/>
        <v>1992078</v>
      </c>
      <c r="D810">
        <v>115.74757385253906</v>
      </c>
      <c r="E810">
        <v>0</v>
      </c>
      <c r="F810">
        <v>114.86607360839844</v>
      </c>
      <c r="G810">
        <v>13.083054542541504</v>
      </c>
      <c r="J810">
        <v>1992</v>
      </c>
      <c r="K810">
        <v>78</v>
      </c>
      <c r="L810">
        <v>0</v>
      </c>
      <c r="M810">
        <v>0</v>
      </c>
      <c r="N810">
        <v>0</v>
      </c>
      <c r="O810">
        <v>0</v>
      </c>
    </row>
    <row r="811" spans="1:15" x14ac:dyDescent="0.25">
      <c r="A811">
        <v>1992</v>
      </c>
      <c r="B811">
        <v>79</v>
      </c>
      <c r="C811">
        <f t="shared" si="12"/>
        <v>1992079</v>
      </c>
      <c r="D811">
        <v>115.8013916015625</v>
      </c>
      <c r="E811">
        <v>0</v>
      </c>
      <c r="F811">
        <v>114.90937042236328</v>
      </c>
      <c r="G811">
        <v>13.113254547119141</v>
      </c>
      <c r="J811">
        <v>1992</v>
      </c>
      <c r="K811">
        <v>79</v>
      </c>
      <c r="L811">
        <v>0</v>
      </c>
      <c r="M811">
        <v>0</v>
      </c>
      <c r="N811">
        <v>0</v>
      </c>
      <c r="O811">
        <v>0</v>
      </c>
    </row>
    <row r="812" spans="1:15" x14ac:dyDescent="0.25">
      <c r="A812">
        <v>1992</v>
      </c>
      <c r="B812">
        <v>80</v>
      </c>
      <c r="C812">
        <f t="shared" si="12"/>
        <v>1992080</v>
      </c>
      <c r="D812">
        <v>0</v>
      </c>
      <c r="E812">
        <v>0</v>
      </c>
      <c r="F812">
        <v>0</v>
      </c>
      <c r="G812">
        <v>0</v>
      </c>
      <c r="J812">
        <v>1992</v>
      </c>
      <c r="K812">
        <v>80</v>
      </c>
      <c r="L812">
        <v>0</v>
      </c>
      <c r="M812">
        <v>0</v>
      </c>
      <c r="N812">
        <v>0</v>
      </c>
      <c r="O812">
        <v>0</v>
      </c>
    </row>
    <row r="813" spans="1:15" x14ac:dyDescent="0.25">
      <c r="A813">
        <v>1992</v>
      </c>
      <c r="B813">
        <v>81</v>
      </c>
      <c r="C813">
        <f t="shared" si="12"/>
        <v>1992081</v>
      </c>
      <c r="D813">
        <v>0</v>
      </c>
      <c r="E813">
        <v>0</v>
      </c>
      <c r="F813">
        <v>0</v>
      </c>
      <c r="G813">
        <v>0</v>
      </c>
      <c r="J813">
        <v>1992</v>
      </c>
      <c r="K813">
        <v>81</v>
      </c>
      <c r="L813">
        <v>0</v>
      </c>
      <c r="M813">
        <v>0</v>
      </c>
      <c r="N813">
        <v>0</v>
      </c>
      <c r="O813">
        <v>0</v>
      </c>
    </row>
    <row r="814" spans="1:15" x14ac:dyDescent="0.25">
      <c r="A814">
        <v>1992</v>
      </c>
      <c r="B814">
        <v>82</v>
      </c>
      <c r="C814">
        <f t="shared" si="12"/>
        <v>1992082</v>
      </c>
      <c r="D814">
        <v>0</v>
      </c>
      <c r="E814">
        <v>0</v>
      </c>
      <c r="F814">
        <v>0</v>
      </c>
      <c r="G814">
        <v>0</v>
      </c>
      <c r="J814">
        <v>1992</v>
      </c>
      <c r="K814">
        <v>82</v>
      </c>
      <c r="L814">
        <v>0</v>
      </c>
      <c r="M814">
        <v>0</v>
      </c>
      <c r="N814">
        <v>0</v>
      </c>
      <c r="O814">
        <v>0</v>
      </c>
    </row>
    <row r="815" spans="1:15" x14ac:dyDescent="0.25">
      <c r="A815">
        <v>1992</v>
      </c>
      <c r="B815">
        <v>83</v>
      </c>
      <c r="C815">
        <f t="shared" si="12"/>
        <v>1992083</v>
      </c>
      <c r="D815">
        <v>0</v>
      </c>
      <c r="E815">
        <v>0</v>
      </c>
      <c r="F815">
        <v>0</v>
      </c>
      <c r="G815">
        <v>0</v>
      </c>
      <c r="J815">
        <v>1992</v>
      </c>
      <c r="K815">
        <v>83</v>
      </c>
      <c r="L815">
        <v>0</v>
      </c>
      <c r="M815">
        <v>0</v>
      </c>
      <c r="N815">
        <v>0</v>
      </c>
      <c r="O815">
        <v>0</v>
      </c>
    </row>
    <row r="816" spans="1:15" x14ac:dyDescent="0.25">
      <c r="A816">
        <v>1992</v>
      </c>
      <c r="B816">
        <v>84</v>
      </c>
      <c r="C816">
        <f t="shared" si="12"/>
        <v>1992084</v>
      </c>
      <c r="D816">
        <v>0</v>
      </c>
      <c r="E816">
        <v>0</v>
      </c>
      <c r="F816">
        <v>0</v>
      </c>
      <c r="G816">
        <v>0</v>
      </c>
      <c r="J816">
        <v>1992</v>
      </c>
      <c r="K816">
        <v>84</v>
      </c>
      <c r="L816">
        <v>0</v>
      </c>
      <c r="M816">
        <v>0</v>
      </c>
      <c r="N816">
        <v>0</v>
      </c>
      <c r="O816">
        <v>0</v>
      </c>
    </row>
    <row r="817" spans="1:15" x14ac:dyDescent="0.25">
      <c r="A817">
        <v>1992</v>
      </c>
      <c r="B817">
        <v>85</v>
      </c>
      <c r="C817">
        <f t="shared" si="12"/>
        <v>1992085</v>
      </c>
      <c r="D817">
        <v>0</v>
      </c>
      <c r="E817">
        <v>0</v>
      </c>
      <c r="F817">
        <v>0</v>
      </c>
      <c r="G817">
        <v>0</v>
      </c>
      <c r="J817">
        <v>1992</v>
      </c>
      <c r="K817">
        <v>85</v>
      </c>
      <c r="L817">
        <v>0</v>
      </c>
      <c r="M817">
        <v>0</v>
      </c>
      <c r="N817">
        <v>0</v>
      </c>
      <c r="O817">
        <v>0</v>
      </c>
    </row>
    <row r="818" spans="1:15" x14ac:dyDescent="0.25">
      <c r="A818">
        <v>1992</v>
      </c>
      <c r="B818">
        <v>86</v>
      </c>
      <c r="C818">
        <f t="shared" si="12"/>
        <v>1992086</v>
      </c>
      <c r="D818">
        <v>0</v>
      </c>
      <c r="E818">
        <v>0</v>
      </c>
      <c r="F818">
        <v>0</v>
      </c>
      <c r="G818">
        <v>0</v>
      </c>
      <c r="J818">
        <v>1992</v>
      </c>
      <c r="K818">
        <v>86</v>
      </c>
      <c r="L818">
        <v>0</v>
      </c>
      <c r="M818">
        <v>0</v>
      </c>
      <c r="N818">
        <v>0</v>
      </c>
      <c r="O818">
        <v>0</v>
      </c>
    </row>
    <row r="819" spans="1:15" x14ac:dyDescent="0.25">
      <c r="A819">
        <v>1992</v>
      </c>
      <c r="B819">
        <v>87</v>
      </c>
      <c r="C819">
        <f t="shared" si="12"/>
        <v>1992087</v>
      </c>
      <c r="D819">
        <v>0</v>
      </c>
      <c r="E819">
        <v>0</v>
      </c>
      <c r="F819">
        <v>0</v>
      </c>
      <c r="G819">
        <v>0</v>
      </c>
      <c r="J819">
        <v>1992</v>
      </c>
      <c r="K819">
        <v>87</v>
      </c>
      <c r="L819">
        <v>0</v>
      </c>
      <c r="M819">
        <v>0</v>
      </c>
      <c r="N819">
        <v>0</v>
      </c>
      <c r="O819">
        <v>0</v>
      </c>
    </row>
    <row r="820" spans="1:15" x14ac:dyDescent="0.25">
      <c r="A820">
        <v>1992</v>
      </c>
      <c r="B820">
        <v>88</v>
      </c>
      <c r="C820">
        <f t="shared" si="12"/>
        <v>1992088</v>
      </c>
      <c r="D820">
        <v>0</v>
      </c>
      <c r="E820">
        <v>0</v>
      </c>
      <c r="F820">
        <v>0</v>
      </c>
      <c r="G820">
        <v>0</v>
      </c>
      <c r="J820">
        <v>1992</v>
      </c>
      <c r="K820">
        <v>88</v>
      </c>
      <c r="L820">
        <v>0</v>
      </c>
      <c r="M820">
        <v>0</v>
      </c>
      <c r="N820">
        <v>0</v>
      </c>
      <c r="O820">
        <v>0</v>
      </c>
    </row>
    <row r="821" spans="1:15" x14ac:dyDescent="0.25">
      <c r="A821">
        <v>1992</v>
      </c>
      <c r="B821">
        <v>89</v>
      </c>
      <c r="C821">
        <f t="shared" si="12"/>
        <v>1992089</v>
      </c>
      <c r="D821">
        <v>0</v>
      </c>
      <c r="E821">
        <v>0</v>
      </c>
      <c r="F821">
        <v>0</v>
      </c>
      <c r="G821">
        <v>0</v>
      </c>
      <c r="J821">
        <v>1992</v>
      </c>
      <c r="K821">
        <v>89</v>
      </c>
      <c r="L821">
        <v>0</v>
      </c>
      <c r="M821">
        <v>0</v>
      </c>
      <c r="N821">
        <v>0</v>
      </c>
      <c r="O821">
        <v>0</v>
      </c>
    </row>
    <row r="822" spans="1:15" x14ac:dyDescent="0.25">
      <c r="A822">
        <v>1992</v>
      </c>
      <c r="B822">
        <v>90</v>
      </c>
      <c r="C822">
        <f t="shared" si="12"/>
        <v>1992090</v>
      </c>
      <c r="D822">
        <v>0</v>
      </c>
      <c r="E822">
        <v>0</v>
      </c>
      <c r="F822">
        <v>0</v>
      </c>
      <c r="G822">
        <v>0</v>
      </c>
      <c r="J822">
        <v>1992</v>
      </c>
      <c r="K822">
        <v>90</v>
      </c>
      <c r="L822">
        <v>0</v>
      </c>
      <c r="M822">
        <v>0</v>
      </c>
      <c r="N822">
        <v>0</v>
      </c>
      <c r="O822">
        <v>0</v>
      </c>
    </row>
    <row r="823" spans="1:15" x14ac:dyDescent="0.25">
      <c r="A823">
        <v>1992</v>
      </c>
      <c r="B823">
        <v>91</v>
      </c>
      <c r="C823">
        <f t="shared" si="12"/>
        <v>1992091</v>
      </c>
      <c r="D823">
        <v>0</v>
      </c>
      <c r="E823">
        <v>0</v>
      </c>
      <c r="F823">
        <v>0</v>
      </c>
      <c r="G823">
        <v>0</v>
      </c>
      <c r="J823">
        <v>1992</v>
      </c>
      <c r="K823">
        <v>91</v>
      </c>
      <c r="L823">
        <v>0</v>
      </c>
      <c r="M823">
        <v>0</v>
      </c>
      <c r="N823">
        <v>0</v>
      </c>
      <c r="O823">
        <v>0</v>
      </c>
    </row>
    <row r="824" spans="1:15" x14ac:dyDescent="0.25">
      <c r="A824">
        <v>1992</v>
      </c>
      <c r="B824">
        <v>92</v>
      </c>
      <c r="C824">
        <f t="shared" si="12"/>
        <v>1992092</v>
      </c>
      <c r="D824">
        <v>0</v>
      </c>
      <c r="E824">
        <v>0</v>
      </c>
      <c r="F824">
        <v>0</v>
      </c>
      <c r="G824">
        <v>0</v>
      </c>
      <c r="J824">
        <v>1992</v>
      </c>
      <c r="K824">
        <v>92</v>
      </c>
      <c r="L824">
        <v>0</v>
      </c>
      <c r="M824">
        <v>0</v>
      </c>
      <c r="N824">
        <v>0</v>
      </c>
      <c r="O824">
        <v>0</v>
      </c>
    </row>
    <row r="825" spans="1:15" x14ac:dyDescent="0.25">
      <c r="A825">
        <v>1992</v>
      </c>
      <c r="B825">
        <v>93</v>
      </c>
      <c r="C825">
        <f t="shared" si="12"/>
        <v>1992093</v>
      </c>
      <c r="D825">
        <v>0</v>
      </c>
      <c r="E825">
        <v>0</v>
      </c>
      <c r="F825">
        <v>0</v>
      </c>
      <c r="G825">
        <v>0</v>
      </c>
      <c r="J825">
        <v>1992</v>
      </c>
      <c r="K825">
        <v>93</v>
      </c>
      <c r="L825">
        <v>0</v>
      </c>
      <c r="M825">
        <v>0</v>
      </c>
      <c r="N825">
        <v>0</v>
      </c>
      <c r="O825">
        <v>0</v>
      </c>
    </row>
    <row r="826" spans="1:15" x14ac:dyDescent="0.25">
      <c r="A826">
        <v>1992</v>
      </c>
      <c r="B826">
        <v>94</v>
      </c>
      <c r="C826">
        <f t="shared" si="12"/>
        <v>1992094</v>
      </c>
      <c r="D826">
        <v>0</v>
      </c>
      <c r="E826">
        <v>0</v>
      </c>
      <c r="F826">
        <v>0</v>
      </c>
      <c r="G826">
        <v>0</v>
      </c>
      <c r="J826">
        <v>1992</v>
      </c>
      <c r="K826">
        <v>94</v>
      </c>
      <c r="L826">
        <v>0</v>
      </c>
      <c r="M826">
        <v>0</v>
      </c>
      <c r="N826">
        <v>0</v>
      </c>
      <c r="O826">
        <v>0</v>
      </c>
    </row>
    <row r="827" spans="1:15" x14ac:dyDescent="0.25">
      <c r="A827">
        <v>1992</v>
      </c>
      <c r="B827">
        <v>95</v>
      </c>
      <c r="C827">
        <f t="shared" si="12"/>
        <v>1992095</v>
      </c>
      <c r="D827">
        <v>0</v>
      </c>
      <c r="E827">
        <v>0</v>
      </c>
      <c r="F827">
        <v>0</v>
      </c>
      <c r="G827">
        <v>0</v>
      </c>
      <c r="J827">
        <v>1992</v>
      </c>
      <c r="K827">
        <v>95</v>
      </c>
      <c r="L827">
        <v>0</v>
      </c>
      <c r="M827">
        <v>0</v>
      </c>
      <c r="N827">
        <v>0</v>
      </c>
      <c r="O827">
        <v>0</v>
      </c>
    </row>
    <row r="828" spans="1:15" x14ac:dyDescent="0.25">
      <c r="A828">
        <v>1992</v>
      </c>
      <c r="B828">
        <v>96</v>
      </c>
      <c r="C828">
        <f t="shared" si="12"/>
        <v>1992096</v>
      </c>
      <c r="D828">
        <v>0</v>
      </c>
      <c r="E828">
        <v>0</v>
      </c>
      <c r="F828">
        <v>0</v>
      </c>
      <c r="G828">
        <v>0</v>
      </c>
      <c r="J828">
        <v>1992</v>
      </c>
      <c r="K828">
        <v>96</v>
      </c>
      <c r="L828">
        <v>0</v>
      </c>
      <c r="M828">
        <v>0</v>
      </c>
      <c r="N828">
        <v>0</v>
      </c>
      <c r="O828">
        <v>0</v>
      </c>
    </row>
    <row r="829" spans="1:15" x14ac:dyDescent="0.25">
      <c r="A829">
        <v>1992</v>
      </c>
      <c r="B829">
        <v>97</v>
      </c>
      <c r="C829">
        <f t="shared" si="12"/>
        <v>1992097</v>
      </c>
      <c r="D829">
        <v>0</v>
      </c>
      <c r="E829">
        <v>0</v>
      </c>
      <c r="F829">
        <v>0</v>
      </c>
      <c r="G829">
        <v>0</v>
      </c>
      <c r="J829">
        <v>1992</v>
      </c>
      <c r="K829">
        <v>97</v>
      </c>
      <c r="L829">
        <v>0</v>
      </c>
      <c r="M829">
        <v>0</v>
      </c>
      <c r="N829">
        <v>0</v>
      </c>
      <c r="O829">
        <v>0</v>
      </c>
    </row>
    <row r="830" spans="1:15" x14ac:dyDescent="0.25">
      <c r="A830">
        <v>1992</v>
      </c>
      <c r="B830">
        <v>98</v>
      </c>
      <c r="C830">
        <f t="shared" si="12"/>
        <v>1992098</v>
      </c>
      <c r="D830">
        <v>0</v>
      </c>
      <c r="E830">
        <v>0</v>
      </c>
      <c r="F830">
        <v>0</v>
      </c>
      <c r="G830">
        <v>0</v>
      </c>
      <c r="J830">
        <v>1992</v>
      </c>
      <c r="K830">
        <v>98</v>
      </c>
      <c r="L830">
        <v>0</v>
      </c>
      <c r="M830">
        <v>0</v>
      </c>
      <c r="N830">
        <v>0</v>
      </c>
      <c r="O830">
        <v>0</v>
      </c>
    </row>
    <row r="831" spans="1:15" x14ac:dyDescent="0.25">
      <c r="A831">
        <v>1992</v>
      </c>
      <c r="B831">
        <v>99</v>
      </c>
      <c r="C831">
        <f t="shared" si="12"/>
        <v>1992099</v>
      </c>
      <c r="D831">
        <v>0</v>
      </c>
      <c r="E831">
        <v>0</v>
      </c>
      <c r="F831">
        <v>0</v>
      </c>
      <c r="G831">
        <v>0</v>
      </c>
      <c r="J831">
        <v>1992</v>
      </c>
      <c r="K831">
        <v>99</v>
      </c>
      <c r="L831">
        <v>0</v>
      </c>
      <c r="M831">
        <v>0</v>
      </c>
      <c r="N831">
        <v>0</v>
      </c>
      <c r="O831">
        <v>0</v>
      </c>
    </row>
    <row r="832" spans="1:15" x14ac:dyDescent="0.25">
      <c r="A832">
        <v>1992</v>
      </c>
      <c r="B832">
        <v>100</v>
      </c>
      <c r="C832">
        <f t="shared" si="12"/>
        <v>1992100</v>
      </c>
      <c r="D832">
        <v>0</v>
      </c>
      <c r="E832">
        <v>0</v>
      </c>
      <c r="F832">
        <v>0</v>
      </c>
      <c r="G832">
        <v>0</v>
      </c>
      <c r="J832">
        <v>1992</v>
      </c>
      <c r="K832">
        <v>100</v>
      </c>
      <c r="L832">
        <v>0</v>
      </c>
      <c r="M832">
        <v>0</v>
      </c>
      <c r="N832">
        <v>0</v>
      </c>
      <c r="O832">
        <v>0</v>
      </c>
    </row>
    <row r="833" spans="1:15" x14ac:dyDescent="0.25">
      <c r="A833">
        <v>1992</v>
      </c>
      <c r="B833">
        <v>101</v>
      </c>
      <c r="C833">
        <f t="shared" si="12"/>
        <v>1992101</v>
      </c>
      <c r="D833">
        <v>0</v>
      </c>
      <c r="E833">
        <v>0</v>
      </c>
      <c r="F833">
        <v>0</v>
      </c>
      <c r="G833">
        <v>0</v>
      </c>
      <c r="J833">
        <v>1992</v>
      </c>
      <c r="K833">
        <v>101</v>
      </c>
      <c r="L833">
        <v>0</v>
      </c>
      <c r="M833">
        <v>0</v>
      </c>
      <c r="N833">
        <v>0</v>
      </c>
      <c r="O833">
        <v>0</v>
      </c>
    </row>
    <row r="834" spans="1:15" x14ac:dyDescent="0.25">
      <c r="A834">
        <v>1992</v>
      </c>
      <c r="B834">
        <v>102</v>
      </c>
      <c r="C834">
        <f t="shared" si="12"/>
        <v>1992102</v>
      </c>
      <c r="D834">
        <v>0</v>
      </c>
      <c r="E834">
        <v>0</v>
      </c>
      <c r="F834">
        <v>0</v>
      </c>
      <c r="G834">
        <v>0</v>
      </c>
      <c r="J834">
        <v>1992</v>
      </c>
      <c r="K834">
        <v>102</v>
      </c>
      <c r="L834">
        <v>0</v>
      </c>
      <c r="M834">
        <v>0</v>
      </c>
      <c r="N834">
        <v>0</v>
      </c>
      <c r="O834">
        <v>0</v>
      </c>
    </row>
    <row r="835" spans="1:15" x14ac:dyDescent="0.25">
      <c r="A835">
        <v>1992</v>
      </c>
      <c r="B835">
        <v>103</v>
      </c>
      <c r="C835">
        <f t="shared" si="12"/>
        <v>1992103</v>
      </c>
      <c r="D835">
        <v>0</v>
      </c>
      <c r="E835">
        <v>0</v>
      </c>
      <c r="F835">
        <v>0</v>
      </c>
      <c r="G835">
        <v>0</v>
      </c>
      <c r="J835">
        <v>1992</v>
      </c>
      <c r="K835">
        <v>103</v>
      </c>
      <c r="L835">
        <v>0</v>
      </c>
      <c r="M835">
        <v>0</v>
      </c>
      <c r="N835">
        <v>0</v>
      </c>
      <c r="O835">
        <v>0</v>
      </c>
    </row>
    <row r="836" spans="1:15" x14ac:dyDescent="0.25">
      <c r="A836">
        <v>1992</v>
      </c>
      <c r="B836">
        <v>104</v>
      </c>
      <c r="C836">
        <f t="shared" ref="C836:C899" si="13">A836*1000+B836</f>
        <v>1992104</v>
      </c>
      <c r="D836">
        <v>0</v>
      </c>
      <c r="E836">
        <v>0</v>
      </c>
      <c r="F836">
        <v>0</v>
      </c>
      <c r="G836">
        <v>0</v>
      </c>
      <c r="J836">
        <v>1992</v>
      </c>
      <c r="K836">
        <v>104</v>
      </c>
      <c r="L836">
        <v>0</v>
      </c>
      <c r="M836">
        <v>0</v>
      </c>
      <c r="N836">
        <v>0</v>
      </c>
      <c r="O836">
        <v>0</v>
      </c>
    </row>
    <row r="837" spans="1:15" x14ac:dyDescent="0.25">
      <c r="A837">
        <v>1992</v>
      </c>
      <c r="B837">
        <v>105</v>
      </c>
      <c r="C837">
        <f t="shared" si="13"/>
        <v>1992105</v>
      </c>
      <c r="D837">
        <v>0</v>
      </c>
      <c r="E837">
        <v>0</v>
      </c>
      <c r="F837">
        <v>0</v>
      </c>
      <c r="G837">
        <v>0</v>
      </c>
      <c r="J837">
        <v>1992</v>
      </c>
      <c r="K837">
        <v>105</v>
      </c>
      <c r="L837">
        <v>0</v>
      </c>
      <c r="M837">
        <v>0</v>
      </c>
      <c r="N837">
        <v>0</v>
      </c>
      <c r="O837">
        <v>0</v>
      </c>
    </row>
    <row r="838" spans="1:15" x14ac:dyDescent="0.25">
      <c r="A838">
        <v>1992</v>
      </c>
      <c r="B838">
        <v>106</v>
      </c>
      <c r="C838">
        <f t="shared" si="13"/>
        <v>1992106</v>
      </c>
      <c r="D838">
        <v>0</v>
      </c>
      <c r="E838">
        <v>0</v>
      </c>
      <c r="F838">
        <v>0</v>
      </c>
      <c r="G838">
        <v>0</v>
      </c>
      <c r="J838">
        <v>1992</v>
      </c>
      <c r="K838">
        <v>106</v>
      </c>
      <c r="L838">
        <v>0</v>
      </c>
      <c r="M838">
        <v>0</v>
      </c>
      <c r="N838">
        <v>0</v>
      </c>
      <c r="O838">
        <v>0</v>
      </c>
    </row>
    <row r="839" spans="1:15" x14ac:dyDescent="0.25">
      <c r="A839">
        <v>1992</v>
      </c>
      <c r="B839">
        <v>107</v>
      </c>
      <c r="C839">
        <f t="shared" si="13"/>
        <v>1992107</v>
      </c>
      <c r="D839">
        <v>0</v>
      </c>
      <c r="E839">
        <v>0</v>
      </c>
      <c r="F839">
        <v>0</v>
      </c>
      <c r="G839">
        <v>0</v>
      </c>
      <c r="J839">
        <v>1992</v>
      </c>
      <c r="K839">
        <v>107</v>
      </c>
      <c r="L839">
        <v>0</v>
      </c>
      <c r="M839">
        <v>0</v>
      </c>
      <c r="N839">
        <v>0</v>
      </c>
      <c r="O839">
        <v>0</v>
      </c>
    </row>
    <row r="840" spans="1:15" x14ac:dyDescent="0.25">
      <c r="A840">
        <v>1992</v>
      </c>
      <c r="B840">
        <v>108</v>
      </c>
      <c r="C840">
        <f t="shared" si="13"/>
        <v>1992108</v>
      </c>
      <c r="D840">
        <v>0</v>
      </c>
      <c r="E840">
        <v>0</v>
      </c>
      <c r="F840">
        <v>0</v>
      </c>
      <c r="G840">
        <v>0</v>
      </c>
      <c r="J840">
        <v>1992</v>
      </c>
      <c r="K840">
        <v>108</v>
      </c>
      <c r="L840">
        <v>0</v>
      </c>
      <c r="M840">
        <v>0</v>
      </c>
      <c r="N840">
        <v>0</v>
      </c>
      <c r="O840">
        <v>0</v>
      </c>
    </row>
    <row r="841" spans="1:15" x14ac:dyDescent="0.25">
      <c r="A841">
        <v>1992</v>
      </c>
      <c r="B841">
        <v>109</v>
      </c>
      <c r="C841">
        <f t="shared" si="13"/>
        <v>1992109</v>
      </c>
      <c r="D841">
        <v>0</v>
      </c>
      <c r="E841">
        <v>0</v>
      </c>
      <c r="F841">
        <v>0</v>
      </c>
      <c r="G841">
        <v>0</v>
      </c>
      <c r="J841">
        <v>1992</v>
      </c>
      <c r="K841">
        <v>109</v>
      </c>
      <c r="L841">
        <v>0</v>
      </c>
      <c r="M841">
        <v>0</v>
      </c>
      <c r="N841">
        <v>0</v>
      </c>
      <c r="O841">
        <v>0</v>
      </c>
    </row>
    <row r="842" spans="1:15" x14ac:dyDescent="0.25">
      <c r="A842">
        <v>1992</v>
      </c>
      <c r="B842">
        <v>110</v>
      </c>
      <c r="C842">
        <f t="shared" si="13"/>
        <v>1992110</v>
      </c>
      <c r="D842">
        <v>0.60861372947692871</v>
      </c>
      <c r="E842">
        <v>0.60861372947692871</v>
      </c>
      <c r="F842">
        <v>0.60861372947692871</v>
      </c>
      <c r="G842">
        <v>0.60738134384155273</v>
      </c>
      <c r="J842">
        <v>1992</v>
      </c>
      <c r="K842">
        <v>110</v>
      </c>
      <c r="L842">
        <v>0</v>
      </c>
      <c r="M842">
        <v>0</v>
      </c>
      <c r="N842">
        <v>0</v>
      </c>
      <c r="O842">
        <v>0</v>
      </c>
    </row>
    <row r="843" spans="1:15" x14ac:dyDescent="0.25">
      <c r="A843">
        <v>1992</v>
      </c>
      <c r="B843">
        <v>111</v>
      </c>
      <c r="C843">
        <f t="shared" si="13"/>
        <v>1992111</v>
      </c>
      <c r="D843">
        <v>0.9950491189956665</v>
      </c>
      <c r="E843">
        <v>0.9950491189956665</v>
      </c>
      <c r="F843">
        <v>0.9950491189956665</v>
      </c>
      <c r="G843">
        <v>0.9950491189956665</v>
      </c>
      <c r="J843">
        <v>1992</v>
      </c>
      <c r="K843">
        <v>111</v>
      </c>
      <c r="L843">
        <v>0</v>
      </c>
      <c r="M843">
        <v>0</v>
      </c>
      <c r="N843">
        <v>0</v>
      </c>
      <c r="O843">
        <v>0</v>
      </c>
    </row>
    <row r="844" spans="1:15" x14ac:dyDescent="0.25">
      <c r="A844">
        <v>1992</v>
      </c>
      <c r="B844">
        <v>112</v>
      </c>
      <c r="C844">
        <f t="shared" si="13"/>
        <v>1992112</v>
      </c>
      <c r="D844">
        <v>1.4228184223175049</v>
      </c>
      <c r="E844">
        <v>1.4228184223175049</v>
      </c>
      <c r="F844">
        <v>1.4228184223175049</v>
      </c>
      <c r="G844">
        <v>1.3725162744522095</v>
      </c>
      <c r="J844">
        <v>1992</v>
      </c>
      <c r="K844">
        <v>112</v>
      </c>
      <c r="L844">
        <v>0</v>
      </c>
      <c r="M844">
        <v>0</v>
      </c>
      <c r="N844">
        <v>0</v>
      </c>
      <c r="O844">
        <v>0</v>
      </c>
    </row>
    <row r="845" spans="1:15" x14ac:dyDescent="0.25">
      <c r="A845">
        <v>1992</v>
      </c>
      <c r="B845">
        <v>113</v>
      </c>
      <c r="C845">
        <f t="shared" si="13"/>
        <v>1992113</v>
      </c>
      <c r="D845">
        <v>1.9119836091995239</v>
      </c>
      <c r="E845">
        <v>1.9119836091995239</v>
      </c>
      <c r="F845">
        <v>1.9119836091995239</v>
      </c>
      <c r="G845">
        <v>1.7752172946929932</v>
      </c>
      <c r="J845">
        <v>1992</v>
      </c>
      <c r="K845">
        <v>113</v>
      </c>
      <c r="L845">
        <v>0</v>
      </c>
      <c r="M845">
        <v>0</v>
      </c>
      <c r="N845">
        <v>0</v>
      </c>
      <c r="O845">
        <v>0</v>
      </c>
    </row>
    <row r="846" spans="1:15" x14ac:dyDescent="0.25">
      <c r="A846">
        <v>1992</v>
      </c>
      <c r="B846">
        <v>114</v>
      </c>
      <c r="C846">
        <f t="shared" si="13"/>
        <v>1992114</v>
      </c>
      <c r="D846">
        <v>2.2654919624328613</v>
      </c>
      <c r="E846">
        <v>2.2654919624328613</v>
      </c>
      <c r="F846">
        <v>2.2654919624328613</v>
      </c>
      <c r="G846">
        <v>1.9606282711029053</v>
      </c>
      <c r="J846">
        <v>1992</v>
      </c>
      <c r="K846">
        <v>114</v>
      </c>
      <c r="L846">
        <v>0</v>
      </c>
      <c r="M846">
        <v>0</v>
      </c>
      <c r="N846">
        <v>0</v>
      </c>
      <c r="O846">
        <v>0</v>
      </c>
    </row>
    <row r="847" spans="1:15" x14ac:dyDescent="0.25">
      <c r="A847">
        <v>1992</v>
      </c>
      <c r="B847">
        <v>115</v>
      </c>
      <c r="C847">
        <f t="shared" si="13"/>
        <v>1992115</v>
      </c>
      <c r="D847">
        <v>2.7042458057403564</v>
      </c>
      <c r="E847">
        <v>2.7042458057403564</v>
      </c>
      <c r="F847">
        <v>2.7042458057403564</v>
      </c>
      <c r="G847">
        <v>2.1086657047271729</v>
      </c>
      <c r="J847">
        <v>1992</v>
      </c>
      <c r="K847">
        <v>115</v>
      </c>
      <c r="L847">
        <v>0</v>
      </c>
      <c r="M847">
        <v>0</v>
      </c>
      <c r="N847">
        <v>0</v>
      </c>
      <c r="O847">
        <v>0</v>
      </c>
    </row>
    <row r="848" spans="1:15" x14ac:dyDescent="0.25">
      <c r="A848">
        <v>1992</v>
      </c>
      <c r="B848">
        <v>116</v>
      </c>
      <c r="C848">
        <f t="shared" si="13"/>
        <v>1992116</v>
      </c>
      <c r="D848">
        <v>3.0459811687469482</v>
      </c>
      <c r="E848">
        <v>3.0459811687469482</v>
      </c>
      <c r="F848">
        <v>3.0459811687469482</v>
      </c>
      <c r="G848">
        <v>2.260221004486084</v>
      </c>
      <c r="J848">
        <v>1992</v>
      </c>
      <c r="K848">
        <v>116</v>
      </c>
      <c r="L848">
        <v>0</v>
      </c>
      <c r="M848">
        <v>0</v>
      </c>
      <c r="N848">
        <v>0</v>
      </c>
      <c r="O848">
        <v>0</v>
      </c>
    </row>
    <row r="849" spans="1:15" x14ac:dyDescent="0.25">
      <c r="A849">
        <v>1992</v>
      </c>
      <c r="B849">
        <v>117</v>
      </c>
      <c r="C849">
        <f t="shared" si="13"/>
        <v>1992117</v>
      </c>
      <c r="D849">
        <v>3.5977811813354492</v>
      </c>
      <c r="E849">
        <v>3.5977811813354492</v>
      </c>
      <c r="F849">
        <v>3.5977811813354492</v>
      </c>
      <c r="G849">
        <v>2.4185192584991455</v>
      </c>
      <c r="J849">
        <v>1992</v>
      </c>
      <c r="K849">
        <v>117</v>
      </c>
      <c r="L849">
        <v>0</v>
      </c>
      <c r="M849">
        <v>0</v>
      </c>
      <c r="N849">
        <v>0</v>
      </c>
      <c r="O849">
        <v>0</v>
      </c>
    </row>
    <row r="850" spans="1:15" x14ac:dyDescent="0.25">
      <c r="A850">
        <v>1992</v>
      </c>
      <c r="B850">
        <v>118</v>
      </c>
      <c r="C850">
        <f t="shared" si="13"/>
        <v>1992118</v>
      </c>
      <c r="D850">
        <v>4.0176906585693359</v>
      </c>
      <c r="E850">
        <v>4.0176906585693359</v>
      </c>
      <c r="F850">
        <v>4.0176906585693359</v>
      </c>
      <c r="G850">
        <v>2.5639979839324951</v>
      </c>
      <c r="J850">
        <v>1992</v>
      </c>
      <c r="K850">
        <v>118</v>
      </c>
      <c r="L850">
        <v>0</v>
      </c>
      <c r="M850">
        <v>0</v>
      </c>
      <c r="N850">
        <v>0</v>
      </c>
      <c r="O850">
        <v>0</v>
      </c>
    </row>
    <row r="851" spans="1:15" x14ac:dyDescent="0.25">
      <c r="A851">
        <v>1992</v>
      </c>
      <c r="B851">
        <v>119</v>
      </c>
      <c r="C851">
        <f t="shared" si="13"/>
        <v>1992119</v>
      </c>
      <c r="D851">
        <v>4.8020420074462891</v>
      </c>
      <c r="E851">
        <v>4.8020420074462891</v>
      </c>
      <c r="F851">
        <v>4.8020420074462891</v>
      </c>
      <c r="G851">
        <v>2.7231459617614746</v>
      </c>
      <c r="J851">
        <v>1992</v>
      </c>
      <c r="K851">
        <v>119</v>
      </c>
      <c r="L851">
        <v>0</v>
      </c>
      <c r="M851">
        <v>0</v>
      </c>
      <c r="N851">
        <v>0</v>
      </c>
      <c r="O851">
        <v>0</v>
      </c>
    </row>
    <row r="852" spans="1:15" x14ac:dyDescent="0.25">
      <c r="A852">
        <v>1992</v>
      </c>
      <c r="B852">
        <v>120</v>
      </c>
      <c r="C852">
        <f t="shared" si="13"/>
        <v>1992120</v>
      </c>
      <c r="D852">
        <v>5.7623519897460937</v>
      </c>
      <c r="E852">
        <v>5.7623519897460937</v>
      </c>
      <c r="F852">
        <v>5.7623519897460937</v>
      </c>
      <c r="G852">
        <v>2.9001455307006836</v>
      </c>
      <c r="J852">
        <v>1992</v>
      </c>
      <c r="K852">
        <v>120</v>
      </c>
      <c r="L852">
        <v>0</v>
      </c>
      <c r="M852">
        <v>0</v>
      </c>
      <c r="N852">
        <v>0</v>
      </c>
      <c r="O852">
        <v>0</v>
      </c>
    </row>
    <row r="853" spans="1:15" x14ac:dyDescent="0.25">
      <c r="A853">
        <v>1992</v>
      </c>
      <c r="B853">
        <v>121</v>
      </c>
      <c r="C853">
        <f t="shared" si="13"/>
        <v>1992121</v>
      </c>
      <c r="D853">
        <v>6.782402515411377</v>
      </c>
      <c r="E853">
        <v>6.782402515411377</v>
      </c>
      <c r="F853">
        <v>6.782402515411377</v>
      </c>
      <c r="G853">
        <v>3.0603015422821045</v>
      </c>
      <c r="J853">
        <v>1992</v>
      </c>
      <c r="K853">
        <v>121</v>
      </c>
      <c r="L853">
        <v>0</v>
      </c>
      <c r="M853">
        <v>0</v>
      </c>
      <c r="N853">
        <v>0</v>
      </c>
      <c r="O853">
        <v>0</v>
      </c>
    </row>
    <row r="854" spans="1:15" x14ac:dyDescent="0.25">
      <c r="A854">
        <v>1992</v>
      </c>
      <c r="B854">
        <v>122</v>
      </c>
      <c r="C854">
        <f t="shared" si="13"/>
        <v>1992122</v>
      </c>
      <c r="D854">
        <v>7.8599967956542969</v>
      </c>
      <c r="E854">
        <v>7.8599967956542969</v>
      </c>
      <c r="F854">
        <v>7.8599967956542969</v>
      </c>
      <c r="G854">
        <v>3.1991035938262939</v>
      </c>
      <c r="J854">
        <v>1992</v>
      </c>
      <c r="K854">
        <v>122</v>
      </c>
      <c r="L854">
        <v>0</v>
      </c>
      <c r="M854">
        <v>0</v>
      </c>
      <c r="N854">
        <v>0</v>
      </c>
      <c r="O854">
        <v>0</v>
      </c>
    </row>
    <row r="855" spans="1:15" x14ac:dyDescent="0.25">
      <c r="A855">
        <v>1992</v>
      </c>
      <c r="B855">
        <v>123</v>
      </c>
      <c r="C855">
        <f t="shared" si="13"/>
        <v>1992123</v>
      </c>
      <c r="D855">
        <v>9.2567062377929687</v>
      </c>
      <c r="E855">
        <v>9.2567062377929687</v>
      </c>
      <c r="F855">
        <v>9.2567062377929687</v>
      </c>
      <c r="G855">
        <v>3.3521914482116699</v>
      </c>
      <c r="J855">
        <v>1992</v>
      </c>
      <c r="K855">
        <v>123</v>
      </c>
      <c r="L855">
        <v>0</v>
      </c>
      <c r="M855">
        <v>0</v>
      </c>
      <c r="N855">
        <v>0</v>
      </c>
      <c r="O855">
        <v>0</v>
      </c>
    </row>
    <row r="856" spans="1:15" x14ac:dyDescent="0.25">
      <c r="A856">
        <v>1992</v>
      </c>
      <c r="B856">
        <v>124</v>
      </c>
      <c r="C856">
        <f t="shared" si="13"/>
        <v>1992124</v>
      </c>
      <c r="D856">
        <v>10.640620231628418</v>
      </c>
      <c r="E856">
        <v>10.640620231628418</v>
      </c>
      <c r="F856">
        <v>10.640620231628418</v>
      </c>
      <c r="G856">
        <v>3.5311918258666992</v>
      </c>
      <c r="J856">
        <v>1992</v>
      </c>
      <c r="K856">
        <v>124</v>
      </c>
      <c r="L856">
        <v>0</v>
      </c>
      <c r="M856">
        <v>0</v>
      </c>
      <c r="N856">
        <v>0</v>
      </c>
      <c r="O856">
        <v>0</v>
      </c>
    </row>
    <row r="857" spans="1:15" x14ac:dyDescent="0.25">
      <c r="A857">
        <v>1992</v>
      </c>
      <c r="B857">
        <v>125</v>
      </c>
      <c r="C857">
        <f t="shared" si="13"/>
        <v>1992125</v>
      </c>
      <c r="D857">
        <v>12.351784706115723</v>
      </c>
      <c r="E857">
        <v>12.320685386657715</v>
      </c>
      <c r="F857">
        <v>12.351784706115723</v>
      </c>
      <c r="G857">
        <v>3.7418704032897949</v>
      </c>
      <c r="J857">
        <v>1992</v>
      </c>
      <c r="K857">
        <v>125</v>
      </c>
      <c r="L857">
        <v>0</v>
      </c>
      <c r="M857">
        <v>0</v>
      </c>
      <c r="N857">
        <v>0</v>
      </c>
      <c r="O857">
        <v>0</v>
      </c>
    </row>
    <row r="858" spans="1:15" x14ac:dyDescent="0.25">
      <c r="A858">
        <v>1992</v>
      </c>
      <c r="B858">
        <v>126</v>
      </c>
      <c r="C858">
        <f t="shared" si="13"/>
        <v>1992126</v>
      </c>
      <c r="D858">
        <v>14.30848503112793</v>
      </c>
      <c r="E858">
        <v>14.216457366943359</v>
      </c>
      <c r="F858">
        <v>14.264316558837891</v>
      </c>
      <c r="G858">
        <v>3.9675979614257813</v>
      </c>
      <c r="J858">
        <v>1992</v>
      </c>
      <c r="K858">
        <v>126</v>
      </c>
      <c r="L858">
        <v>0</v>
      </c>
      <c r="M858">
        <v>0</v>
      </c>
      <c r="N858">
        <v>0</v>
      </c>
      <c r="O858">
        <v>0</v>
      </c>
    </row>
    <row r="859" spans="1:15" x14ac:dyDescent="0.25">
      <c r="A859">
        <v>1992</v>
      </c>
      <c r="B859">
        <v>127</v>
      </c>
      <c r="C859">
        <f t="shared" si="13"/>
        <v>1992127</v>
      </c>
      <c r="D859">
        <v>16.543540954589844</v>
      </c>
      <c r="E859">
        <v>16.369970321655273</v>
      </c>
      <c r="F859">
        <v>16.462993621826172</v>
      </c>
      <c r="G859">
        <v>4.1947340965270996</v>
      </c>
      <c r="J859">
        <v>1992</v>
      </c>
      <c r="K859">
        <v>127</v>
      </c>
      <c r="L859">
        <v>0</v>
      </c>
      <c r="M859">
        <v>0</v>
      </c>
      <c r="N859">
        <v>0</v>
      </c>
      <c r="O859">
        <v>0</v>
      </c>
    </row>
    <row r="860" spans="1:15" x14ac:dyDescent="0.25">
      <c r="A860">
        <v>1992</v>
      </c>
      <c r="B860">
        <v>128</v>
      </c>
      <c r="C860">
        <f t="shared" si="13"/>
        <v>1992128</v>
      </c>
      <c r="D860">
        <v>18.559696197509766</v>
      </c>
      <c r="E860">
        <v>18.325973510742187</v>
      </c>
      <c r="F860">
        <v>18.452348709106445</v>
      </c>
      <c r="G860">
        <v>4.411646842956543</v>
      </c>
      <c r="J860">
        <v>1992</v>
      </c>
      <c r="K860">
        <v>128</v>
      </c>
      <c r="L860">
        <v>0</v>
      </c>
      <c r="M860">
        <v>0</v>
      </c>
      <c r="N860">
        <v>0</v>
      </c>
      <c r="O860">
        <v>0</v>
      </c>
    </row>
    <row r="861" spans="1:15" x14ac:dyDescent="0.25">
      <c r="A861">
        <v>1992</v>
      </c>
      <c r="B861">
        <v>129</v>
      </c>
      <c r="C861">
        <f t="shared" si="13"/>
        <v>1992129</v>
      </c>
      <c r="D861">
        <v>20.845634460449219</v>
      </c>
      <c r="E861">
        <v>20.465517044067383</v>
      </c>
      <c r="F861">
        <v>20.682628631591797</v>
      </c>
      <c r="G861">
        <v>4.6034269332885742</v>
      </c>
      <c r="J861">
        <v>1992</v>
      </c>
      <c r="K861">
        <v>129</v>
      </c>
      <c r="L861">
        <v>0</v>
      </c>
      <c r="M861">
        <v>0</v>
      </c>
      <c r="N861">
        <v>0</v>
      </c>
      <c r="O861">
        <v>0</v>
      </c>
    </row>
    <row r="862" spans="1:15" x14ac:dyDescent="0.25">
      <c r="A862">
        <v>1992</v>
      </c>
      <c r="B862">
        <v>130</v>
      </c>
      <c r="C862">
        <f t="shared" si="13"/>
        <v>1992130</v>
      </c>
      <c r="D862">
        <v>23.451074600219727</v>
      </c>
      <c r="E862">
        <v>22.777080535888672</v>
      </c>
      <c r="F862">
        <v>23.226482391357422</v>
      </c>
      <c r="G862">
        <v>4.7777838706970215</v>
      </c>
      <c r="J862">
        <v>1992</v>
      </c>
      <c r="K862">
        <v>130</v>
      </c>
      <c r="L862">
        <v>0</v>
      </c>
      <c r="M862">
        <v>0</v>
      </c>
      <c r="N862">
        <v>0</v>
      </c>
      <c r="O862">
        <v>0</v>
      </c>
    </row>
    <row r="863" spans="1:15" x14ac:dyDescent="0.25">
      <c r="A863">
        <v>1992</v>
      </c>
      <c r="B863">
        <v>131</v>
      </c>
      <c r="C863">
        <f t="shared" si="13"/>
        <v>1992131</v>
      </c>
      <c r="D863">
        <v>26.107259750366211</v>
      </c>
      <c r="E863">
        <v>24.589239120483398</v>
      </c>
      <c r="F863">
        <v>25.994312286376953</v>
      </c>
      <c r="G863">
        <v>4.9513683319091797</v>
      </c>
      <c r="J863">
        <v>1992</v>
      </c>
      <c r="K863">
        <v>131</v>
      </c>
      <c r="L863">
        <v>0</v>
      </c>
      <c r="M863">
        <v>0</v>
      </c>
      <c r="N863">
        <v>0</v>
      </c>
      <c r="O863">
        <v>0</v>
      </c>
    </row>
    <row r="864" spans="1:15" x14ac:dyDescent="0.25">
      <c r="A864">
        <v>1992</v>
      </c>
      <c r="B864">
        <v>132</v>
      </c>
      <c r="C864">
        <f t="shared" si="13"/>
        <v>1992132</v>
      </c>
      <c r="D864">
        <v>29.07293701171875</v>
      </c>
      <c r="E864">
        <v>25.782983779907227</v>
      </c>
      <c r="F864">
        <v>29.012067794799805</v>
      </c>
      <c r="G864">
        <v>5.1131844520568848</v>
      </c>
      <c r="J864">
        <v>1992</v>
      </c>
      <c r="K864">
        <v>132</v>
      </c>
      <c r="L864">
        <v>0</v>
      </c>
      <c r="M864">
        <v>0</v>
      </c>
      <c r="N864">
        <v>0</v>
      </c>
      <c r="O864">
        <v>0</v>
      </c>
    </row>
    <row r="865" spans="1:15" x14ac:dyDescent="0.25">
      <c r="A865">
        <v>1992</v>
      </c>
      <c r="B865">
        <v>133</v>
      </c>
      <c r="C865">
        <f t="shared" si="13"/>
        <v>1992133</v>
      </c>
      <c r="D865">
        <v>31.885166168212891</v>
      </c>
      <c r="E865">
        <v>26.27119255065918</v>
      </c>
      <c r="F865">
        <v>31.869735717773438</v>
      </c>
      <c r="G865">
        <v>5.2679119110107422</v>
      </c>
      <c r="J865">
        <v>1992</v>
      </c>
      <c r="K865">
        <v>133</v>
      </c>
      <c r="L865">
        <v>0</v>
      </c>
      <c r="M865">
        <v>0</v>
      </c>
      <c r="N865">
        <v>0</v>
      </c>
      <c r="O865">
        <v>0</v>
      </c>
    </row>
    <row r="866" spans="1:15" x14ac:dyDescent="0.25">
      <c r="A866">
        <v>1992</v>
      </c>
      <c r="B866">
        <v>134</v>
      </c>
      <c r="C866">
        <f t="shared" si="13"/>
        <v>1992134</v>
      </c>
      <c r="D866">
        <v>34.830780029296875</v>
      </c>
      <c r="E866">
        <v>26.619630813598633</v>
      </c>
      <c r="F866">
        <v>34.722000122070312</v>
      </c>
      <c r="G866">
        <v>5.440986156463623</v>
      </c>
      <c r="J866">
        <v>1992</v>
      </c>
      <c r="K866">
        <v>134</v>
      </c>
      <c r="L866">
        <v>0</v>
      </c>
      <c r="M866">
        <v>0</v>
      </c>
      <c r="N866">
        <v>0</v>
      </c>
      <c r="O866">
        <v>0</v>
      </c>
    </row>
    <row r="867" spans="1:15" x14ac:dyDescent="0.25">
      <c r="A867">
        <v>1992</v>
      </c>
      <c r="B867">
        <v>135</v>
      </c>
      <c r="C867">
        <f t="shared" si="13"/>
        <v>1992135</v>
      </c>
      <c r="D867">
        <v>37.726482391357422</v>
      </c>
      <c r="E867">
        <v>26.945318222045898</v>
      </c>
      <c r="F867">
        <v>37.552536010742188</v>
      </c>
      <c r="G867">
        <v>5.6333475112915039</v>
      </c>
      <c r="J867">
        <v>1992</v>
      </c>
      <c r="K867">
        <v>135</v>
      </c>
      <c r="L867">
        <v>0</v>
      </c>
      <c r="M867">
        <v>0</v>
      </c>
      <c r="N867">
        <v>0</v>
      </c>
      <c r="O867">
        <v>0</v>
      </c>
    </row>
    <row r="868" spans="1:15" x14ac:dyDescent="0.25">
      <c r="A868">
        <v>1992</v>
      </c>
      <c r="B868">
        <v>136</v>
      </c>
      <c r="C868">
        <f t="shared" si="13"/>
        <v>1992136</v>
      </c>
      <c r="D868">
        <v>40.551586151123047</v>
      </c>
      <c r="E868">
        <v>27.259302139282227</v>
      </c>
      <c r="F868">
        <v>40.319690704345703</v>
      </c>
      <c r="G868">
        <v>5.8318634033203125</v>
      </c>
      <c r="J868">
        <v>1992</v>
      </c>
      <c r="K868">
        <v>136</v>
      </c>
      <c r="L868">
        <v>0</v>
      </c>
      <c r="M868">
        <v>0</v>
      </c>
      <c r="N868">
        <v>0</v>
      </c>
      <c r="O868">
        <v>0</v>
      </c>
    </row>
    <row r="869" spans="1:15" x14ac:dyDescent="0.25">
      <c r="A869">
        <v>1992</v>
      </c>
      <c r="B869">
        <v>137</v>
      </c>
      <c r="C869">
        <f t="shared" si="13"/>
        <v>1992137</v>
      </c>
      <c r="D869">
        <v>43.290573120117187</v>
      </c>
      <c r="E869">
        <v>27.566160202026367</v>
      </c>
      <c r="F869">
        <v>42.991104125976563</v>
      </c>
      <c r="G869">
        <v>6.0394439697265625</v>
      </c>
      <c r="J869">
        <v>1992</v>
      </c>
      <c r="K869">
        <v>137</v>
      </c>
      <c r="L869">
        <v>0</v>
      </c>
      <c r="M869">
        <v>0</v>
      </c>
      <c r="N869">
        <v>0</v>
      </c>
      <c r="O869">
        <v>0</v>
      </c>
    </row>
    <row r="870" spans="1:15" x14ac:dyDescent="0.25">
      <c r="A870">
        <v>1992</v>
      </c>
      <c r="B870">
        <v>138</v>
      </c>
      <c r="C870">
        <f t="shared" si="13"/>
        <v>1992138</v>
      </c>
      <c r="D870">
        <v>46.003940582275391</v>
      </c>
      <c r="E870">
        <v>27.89415168762207</v>
      </c>
      <c r="F870">
        <v>45.598758697509766</v>
      </c>
      <c r="G870">
        <v>6.2738370895385742</v>
      </c>
      <c r="J870">
        <v>1992</v>
      </c>
      <c r="K870">
        <v>138</v>
      </c>
      <c r="L870">
        <v>0</v>
      </c>
      <c r="M870">
        <v>0</v>
      </c>
      <c r="N870">
        <v>0</v>
      </c>
      <c r="O870">
        <v>0</v>
      </c>
    </row>
    <row r="871" spans="1:15" x14ac:dyDescent="0.25">
      <c r="A871">
        <v>1992</v>
      </c>
      <c r="B871">
        <v>139</v>
      </c>
      <c r="C871">
        <f t="shared" si="13"/>
        <v>1992139</v>
      </c>
      <c r="D871">
        <v>49.492805480957031</v>
      </c>
      <c r="E871">
        <v>30.680759429931641</v>
      </c>
      <c r="F871">
        <v>48.719345092773438</v>
      </c>
      <c r="G871">
        <v>6.5158753395080566</v>
      </c>
      <c r="J871">
        <v>1992</v>
      </c>
      <c r="K871">
        <v>139</v>
      </c>
      <c r="L871">
        <v>0</v>
      </c>
      <c r="M871">
        <v>0</v>
      </c>
      <c r="N871">
        <v>0</v>
      </c>
      <c r="O871">
        <v>0</v>
      </c>
    </row>
    <row r="872" spans="1:15" x14ac:dyDescent="0.25">
      <c r="A872">
        <v>1992</v>
      </c>
      <c r="B872">
        <v>140</v>
      </c>
      <c r="C872">
        <f t="shared" si="13"/>
        <v>1992140</v>
      </c>
      <c r="D872">
        <v>52.998546600341797</v>
      </c>
      <c r="E872">
        <v>32.692909240722656</v>
      </c>
      <c r="F872">
        <v>51.541473388671875</v>
      </c>
      <c r="G872">
        <v>6.7561864852905273</v>
      </c>
      <c r="J872">
        <v>1992</v>
      </c>
      <c r="K872">
        <v>140</v>
      </c>
      <c r="L872">
        <v>0</v>
      </c>
      <c r="M872">
        <v>0</v>
      </c>
      <c r="N872">
        <v>0</v>
      </c>
      <c r="O872">
        <v>0</v>
      </c>
    </row>
    <row r="873" spans="1:15" x14ac:dyDescent="0.25">
      <c r="A873">
        <v>1992</v>
      </c>
      <c r="B873">
        <v>141</v>
      </c>
      <c r="C873">
        <f t="shared" si="13"/>
        <v>1992141</v>
      </c>
      <c r="D873">
        <v>56.212299346923828</v>
      </c>
      <c r="E873">
        <v>34.276660919189453</v>
      </c>
      <c r="F873">
        <v>53.890426635742187</v>
      </c>
      <c r="G873">
        <v>7.1158909797668457</v>
      </c>
      <c r="J873">
        <v>1992</v>
      </c>
      <c r="K873">
        <v>141</v>
      </c>
      <c r="L873">
        <v>0</v>
      </c>
      <c r="M873">
        <v>0</v>
      </c>
      <c r="N873">
        <v>0</v>
      </c>
      <c r="O873">
        <v>0</v>
      </c>
    </row>
    <row r="874" spans="1:15" x14ac:dyDescent="0.25">
      <c r="A874">
        <v>1992</v>
      </c>
      <c r="B874">
        <v>142</v>
      </c>
      <c r="C874">
        <f t="shared" si="13"/>
        <v>1992142</v>
      </c>
      <c r="D874">
        <v>59.031864166259766</v>
      </c>
      <c r="E874">
        <v>35.770271301269531</v>
      </c>
      <c r="F874">
        <v>55.971107482910156</v>
      </c>
      <c r="G874">
        <v>7.4056081771850586</v>
      </c>
      <c r="J874">
        <v>1992</v>
      </c>
      <c r="K874">
        <v>142</v>
      </c>
      <c r="L874">
        <v>0</v>
      </c>
      <c r="M874">
        <v>0</v>
      </c>
      <c r="N874">
        <v>0</v>
      </c>
      <c r="O874">
        <v>0</v>
      </c>
    </row>
    <row r="875" spans="1:15" x14ac:dyDescent="0.25">
      <c r="A875">
        <v>1992</v>
      </c>
      <c r="B875">
        <v>143</v>
      </c>
      <c r="C875">
        <f t="shared" si="13"/>
        <v>1992143</v>
      </c>
      <c r="D875">
        <v>61.503704071044922</v>
      </c>
      <c r="E875">
        <v>37.130859375</v>
      </c>
      <c r="F875">
        <v>57.690910339355469</v>
      </c>
      <c r="G875">
        <v>7.6463584899902344</v>
      </c>
      <c r="J875">
        <v>1992</v>
      </c>
      <c r="K875">
        <v>143</v>
      </c>
      <c r="L875">
        <v>0</v>
      </c>
      <c r="M875">
        <v>0</v>
      </c>
      <c r="N875">
        <v>0</v>
      </c>
      <c r="O875">
        <v>0</v>
      </c>
    </row>
    <row r="876" spans="1:15" x14ac:dyDescent="0.25">
      <c r="A876">
        <v>1992</v>
      </c>
      <c r="B876">
        <v>144</v>
      </c>
      <c r="C876">
        <f t="shared" si="13"/>
        <v>1992144</v>
      </c>
      <c r="D876">
        <v>63.949066162109375</v>
      </c>
      <c r="E876">
        <v>38.293186187744141</v>
      </c>
      <c r="F876">
        <v>59.077491760253906</v>
      </c>
      <c r="G876">
        <v>7.8975381851196289</v>
      </c>
      <c r="J876">
        <v>1992</v>
      </c>
      <c r="K876">
        <v>144</v>
      </c>
      <c r="L876">
        <v>0</v>
      </c>
      <c r="M876">
        <v>0</v>
      </c>
      <c r="N876">
        <v>0</v>
      </c>
      <c r="O876">
        <v>0</v>
      </c>
    </row>
    <row r="877" spans="1:15" x14ac:dyDescent="0.25">
      <c r="A877">
        <v>1992</v>
      </c>
      <c r="B877">
        <v>145</v>
      </c>
      <c r="C877">
        <f t="shared" si="13"/>
        <v>1992145</v>
      </c>
      <c r="D877">
        <v>66.375251770019531</v>
      </c>
      <c r="E877">
        <v>39.173973083496094</v>
      </c>
      <c r="F877">
        <v>60.213165283203125</v>
      </c>
      <c r="G877">
        <v>8.1787605285644531</v>
      </c>
      <c r="J877">
        <v>1992</v>
      </c>
      <c r="K877">
        <v>145</v>
      </c>
      <c r="L877">
        <v>0</v>
      </c>
      <c r="M877">
        <v>0</v>
      </c>
      <c r="N877">
        <v>0</v>
      </c>
      <c r="O877">
        <v>0</v>
      </c>
    </row>
    <row r="878" spans="1:15" x14ac:dyDescent="0.25">
      <c r="A878">
        <v>1992</v>
      </c>
      <c r="B878">
        <v>146</v>
      </c>
      <c r="C878">
        <f t="shared" si="13"/>
        <v>1992146</v>
      </c>
      <c r="D878">
        <v>70.023773193359375</v>
      </c>
      <c r="E878">
        <v>41.865718841552734</v>
      </c>
      <c r="F878">
        <v>62.399662017822266</v>
      </c>
      <c r="G878">
        <v>8.5880727767944336</v>
      </c>
      <c r="J878">
        <v>1992</v>
      </c>
      <c r="K878">
        <v>146</v>
      </c>
      <c r="L878">
        <v>0</v>
      </c>
      <c r="M878">
        <v>0</v>
      </c>
      <c r="N878">
        <v>0</v>
      </c>
      <c r="O878">
        <v>0</v>
      </c>
    </row>
    <row r="879" spans="1:15" x14ac:dyDescent="0.25">
      <c r="A879">
        <v>1992</v>
      </c>
      <c r="B879">
        <v>147</v>
      </c>
      <c r="C879">
        <f t="shared" si="13"/>
        <v>1992147</v>
      </c>
      <c r="D879">
        <v>73.607460021972656</v>
      </c>
      <c r="E879">
        <v>43.393966674804688</v>
      </c>
      <c r="F879">
        <v>63.491397857666016</v>
      </c>
      <c r="G879">
        <v>8.9648122787475586</v>
      </c>
      <c r="J879">
        <v>1992</v>
      </c>
      <c r="K879">
        <v>147</v>
      </c>
      <c r="L879">
        <v>0</v>
      </c>
      <c r="M879">
        <v>0</v>
      </c>
      <c r="N879">
        <v>0</v>
      </c>
      <c r="O879">
        <v>0</v>
      </c>
    </row>
    <row r="880" spans="1:15" x14ac:dyDescent="0.25">
      <c r="A880">
        <v>1992</v>
      </c>
      <c r="B880">
        <v>148</v>
      </c>
      <c r="C880">
        <f t="shared" si="13"/>
        <v>1992148</v>
      </c>
      <c r="D880">
        <v>76.711166381835938</v>
      </c>
      <c r="E880">
        <v>44.447914123535156</v>
      </c>
      <c r="F880">
        <v>64.259620666503906</v>
      </c>
      <c r="G880">
        <v>9.2587099075317383</v>
      </c>
      <c r="J880">
        <v>1992</v>
      </c>
      <c r="K880">
        <v>148</v>
      </c>
      <c r="L880">
        <v>0</v>
      </c>
      <c r="M880">
        <v>0</v>
      </c>
      <c r="N880">
        <v>0</v>
      </c>
      <c r="O880">
        <v>0</v>
      </c>
    </row>
    <row r="881" spans="1:15" x14ac:dyDescent="0.25">
      <c r="A881">
        <v>1992</v>
      </c>
      <c r="B881">
        <v>149</v>
      </c>
      <c r="C881">
        <f t="shared" si="13"/>
        <v>1992149</v>
      </c>
      <c r="D881">
        <v>79.449981689453125</v>
      </c>
      <c r="E881">
        <v>45.285808563232422</v>
      </c>
      <c r="F881">
        <v>64.938377380371094</v>
      </c>
      <c r="G881">
        <v>9.5531625747680664</v>
      </c>
      <c r="J881">
        <v>1992</v>
      </c>
      <c r="K881">
        <v>149</v>
      </c>
      <c r="L881">
        <v>0</v>
      </c>
      <c r="M881">
        <v>0</v>
      </c>
      <c r="N881">
        <v>0</v>
      </c>
      <c r="O881">
        <v>0</v>
      </c>
    </row>
    <row r="882" spans="1:15" x14ac:dyDescent="0.25">
      <c r="A882">
        <v>1992</v>
      </c>
      <c r="B882">
        <v>150</v>
      </c>
      <c r="C882">
        <f t="shared" si="13"/>
        <v>1992150</v>
      </c>
      <c r="D882">
        <v>81.863960266113281</v>
      </c>
      <c r="E882">
        <v>45.965499877929688</v>
      </c>
      <c r="F882">
        <v>65.589431762695312</v>
      </c>
      <c r="G882">
        <v>9.8549890518188477</v>
      </c>
      <c r="J882">
        <v>1992</v>
      </c>
      <c r="K882">
        <v>150</v>
      </c>
      <c r="L882">
        <v>0</v>
      </c>
      <c r="M882">
        <v>0</v>
      </c>
      <c r="N882">
        <v>0</v>
      </c>
      <c r="O882">
        <v>0</v>
      </c>
    </row>
    <row r="883" spans="1:15" x14ac:dyDescent="0.25">
      <c r="A883">
        <v>1992</v>
      </c>
      <c r="B883">
        <v>151</v>
      </c>
      <c r="C883">
        <f t="shared" si="13"/>
        <v>1992151</v>
      </c>
      <c r="D883">
        <v>84.087394714355469</v>
      </c>
      <c r="E883">
        <v>46.526695251464844</v>
      </c>
      <c r="F883">
        <v>66.207855224609375</v>
      </c>
      <c r="G883">
        <v>10.162097930908203</v>
      </c>
      <c r="J883">
        <v>1992</v>
      </c>
      <c r="K883">
        <v>151</v>
      </c>
      <c r="L883">
        <v>0</v>
      </c>
      <c r="M883">
        <v>0</v>
      </c>
      <c r="N883">
        <v>0</v>
      </c>
      <c r="O883">
        <v>0</v>
      </c>
    </row>
    <row r="884" spans="1:15" x14ac:dyDescent="0.25">
      <c r="A884">
        <v>1992</v>
      </c>
      <c r="B884">
        <v>152</v>
      </c>
      <c r="C884">
        <f t="shared" si="13"/>
        <v>1992152</v>
      </c>
      <c r="D884">
        <v>86.254280090332031</v>
      </c>
      <c r="E884">
        <v>47.049949645996094</v>
      </c>
      <c r="F884">
        <v>66.831878662109375</v>
      </c>
      <c r="G884">
        <v>10.487545967102051</v>
      </c>
      <c r="J884">
        <v>1992</v>
      </c>
      <c r="K884">
        <v>152</v>
      </c>
      <c r="L884">
        <v>0</v>
      </c>
      <c r="M884">
        <v>0</v>
      </c>
      <c r="N884">
        <v>0</v>
      </c>
      <c r="O884">
        <v>0</v>
      </c>
    </row>
    <row r="885" spans="1:15" x14ac:dyDescent="0.25">
      <c r="A885">
        <v>1992</v>
      </c>
      <c r="B885">
        <v>153</v>
      </c>
      <c r="C885">
        <f t="shared" si="13"/>
        <v>1992153</v>
      </c>
      <c r="D885">
        <v>89.788818359375</v>
      </c>
      <c r="E885">
        <v>49.581085205078125</v>
      </c>
      <c r="F885">
        <v>68.675315856933594</v>
      </c>
      <c r="G885">
        <v>11.181047439575195</v>
      </c>
      <c r="J885">
        <v>1992</v>
      </c>
      <c r="K885">
        <v>153</v>
      </c>
      <c r="L885">
        <v>0</v>
      </c>
      <c r="M885">
        <v>0</v>
      </c>
      <c r="N885">
        <v>0</v>
      </c>
      <c r="O885">
        <v>0</v>
      </c>
    </row>
    <row r="886" spans="1:15" x14ac:dyDescent="0.25">
      <c r="A886">
        <v>1992</v>
      </c>
      <c r="B886">
        <v>154</v>
      </c>
      <c r="C886">
        <f t="shared" si="13"/>
        <v>1992154</v>
      </c>
      <c r="D886">
        <v>93.002029418945313</v>
      </c>
      <c r="E886">
        <v>50.8753662109375</v>
      </c>
      <c r="F886">
        <v>69.463638305664062</v>
      </c>
      <c r="G886">
        <v>11.648392677307129</v>
      </c>
      <c r="J886">
        <v>1992</v>
      </c>
      <c r="K886">
        <v>154</v>
      </c>
      <c r="L886">
        <v>0</v>
      </c>
      <c r="M886">
        <v>0</v>
      </c>
      <c r="N886">
        <v>0</v>
      </c>
      <c r="O886">
        <v>0</v>
      </c>
    </row>
    <row r="887" spans="1:15" x14ac:dyDescent="0.25">
      <c r="A887">
        <v>1992</v>
      </c>
      <c r="B887">
        <v>155</v>
      </c>
      <c r="C887">
        <f t="shared" si="13"/>
        <v>1992155</v>
      </c>
      <c r="D887">
        <v>95.598312377929688</v>
      </c>
      <c r="E887">
        <v>51.720054626464844</v>
      </c>
      <c r="F887">
        <v>70.085494995117188</v>
      </c>
      <c r="G887">
        <v>12.00879955291748</v>
      </c>
      <c r="J887">
        <v>1992</v>
      </c>
      <c r="K887">
        <v>155</v>
      </c>
      <c r="L887">
        <v>0</v>
      </c>
      <c r="M887">
        <v>0</v>
      </c>
      <c r="N887">
        <v>0</v>
      </c>
      <c r="O887">
        <v>0</v>
      </c>
    </row>
    <row r="888" spans="1:15" x14ac:dyDescent="0.25">
      <c r="A888">
        <v>1992</v>
      </c>
      <c r="B888">
        <v>156</v>
      </c>
      <c r="C888">
        <f t="shared" si="13"/>
        <v>1992156</v>
      </c>
      <c r="D888">
        <v>97.752349853515625</v>
      </c>
      <c r="E888">
        <v>52.419700622558594</v>
      </c>
      <c r="F888">
        <v>70.632400512695312</v>
      </c>
      <c r="G888">
        <v>12.337419509887695</v>
      </c>
      <c r="J888">
        <v>1992</v>
      </c>
      <c r="K888">
        <v>156</v>
      </c>
      <c r="L888">
        <v>0</v>
      </c>
      <c r="M888">
        <v>0</v>
      </c>
      <c r="N888">
        <v>0</v>
      </c>
      <c r="O888">
        <v>0</v>
      </c>
    </row>
    <row r="889" spans="1:15" x14ac:dyDescent="0.25">
      <c r="A889">
        <v>1992</v>
      </c>
      <c r="B889">
        <v>157</v>
      </c>
      <c r="C889">
        <f t="shared" si="13"/>
        <v>1992157</v>
      </c>
      <c r="D889">
        <v>99.601951599121094</v>
      </c>
      <c r="E889">
        <v>53.030963897705078</v>
      </c>
      <c r="F889">
        <v>71.147132873535156</v>
      </c>
      <c r="G889">
        <v>12.65657901763916</v>
      </c>
      <c r="J889">
        <v>1992</v>
      </c>
      <c r="K889">
        <v>157</v>
      </c>
      <c r="L889">
        <v>0</v>
      </c>
      <c r="M889">
        <v>0</v>
      </c>
      <c r="N889">
        <v>0</v>
      </c>
      <c r="O889">
        <v>0</v>
      </c>
    </row>
    <row r="890" spans="1:15" x14ac:dyDescent="0.25">
      <c r="A890">
        <v>1992</v>
      </c>
      <c r="B890">
        <v>158</v>
      </c>
      <c r="C890">
        <f t="shared" si="13"/>
        <v>1992158</v>
      </c>
      <c r="D890">
        <v>102.62158966064453</v>
      </c>
      <c r="E890">
        <v>55.104152679443359</v>
      </c>
      <c r="F890">
        <v>72.557571411132812</v>
      </c>
      <c r="G890">
        <v>13.334012985229492</v>
      </c>
      <c r="J890">
        <v>1992</v>
      </c>
      <c r="K890">
        <v>158</v>
      </c>
      <c r="L890">
        <v>0</v>
      </c>
      <c r="M890">
        <v>0</v>
      </c>
      <c r="N890">
        <v>0</v>
      </c>
      <c r="O890">
        <v>0</v>
      </c>
    </row>
    <row r="891" spans="1:15" x14ac:dyDescent="0.25">
      <c r="A891">
        <v>1992</v>
      </c>
      <c r="B891">
        <v>159</v>
      </c>
      <c r="C891">
        <f t="shared" si="13"/>
        <v>1992159</v>
      </c>
      <c r="D891">
        <v>104.93798065185547</v>
      </c>
      <c r="E891">
        <v>56.096961975097656</v>
      </c>
      <c r="F891">
        <v>73.258598327636719</v>
      </c>
      <c r="G891">
        <v>13.795005798339844</v>
      </c>
      <c r="J891">
        <v>1992</v>
      </c>
      <c r="K891">
        <v>159</v>
      </c>
      <c r="L891">
        <v>0</v>
      </c>
      <c r="M891">
        <v>0</v>
      </c>
      <c r="N891">
        <v>0</v>
      </c>
      <c r="O891">
        <v>0</v>
      </c>
    </row>
    <row r="892" spans="1:15" x14ac:dyDescent="0.25">
      <c r="A892">
        <v>1992</v>
      </c>
      <c r="B892">
        <v>160</v>
      </c>
      <c r="C892">
        <f t="shared" si="13"/>
        <v>1992160</v>
      </c>
      <c r="D892">
        <v>106.60687255859375</v>
      </c>
      <c r="E892">
        <v>56.872447967529297</v>
      </c>
      <c r="F892">
        <v>73.850822448730469</v>
      </c>
      <c r="G892">
        <v>14.182193756103516</v>
      </c>
      <c r="J892">
        <v>1992</v>
      </c>
      <c r="K892">
        <v>160</v>
      </c>
      <c r="L892">
        <v>0</v>
      </c>
      <c r="M892">
        <v>0</v>
      </c>
      <c r="N892">
        <v>0</v>
      </c>
      <c r="O892">
        <v>0</v>
      </c>
    </row>
    <row r="893" spans="1:15" x14ac:dyDescent="0.25">
      <c r="A893">
        <v>1992</v>
      </c>
      <c r="B893">
        <v>161</v>
      </c>
      <c r="C893">
        <f t="shared" si="13"/>
        <v>1992161</v>
      </c>
      <c r="D893">
        <v>107.95804595947266</v>
      </c>
      <c r="E893">
        <v>57.576065063476563</v>
      </c>
      <c r="F893">
        <v>74.398445129394531</v>
      </c>
      <c r="G893">
        <v>14.542150497436523</v>
      </c>
      <c r="J893">
        <v>1992</v>
      </c>
      <c r="K893">
        <v>161</v>
      </c>
      <c r="L893">
        <v>0</v>
      </c>
      <c r="M893">
        <v>0</v>
      </c>
      <c r="N893">
        <v>0</v>
      </c>
      <c r="O893">
        <v>0</v>
      </c>
    </row>
    <row r="894" spans="1:15" x14ac:dyDescent="0.25">
      <c r="A894">
        <v>1992</v>
      </c>
      <c r="B894">
        <v>162</v>
      </c>
      <c r="C894">
        <f t="shared" si="13"/>
        <v>1992162</v>
      </c>
      <c r="D894">
        <v>109.08242034912109</v>
      </c>
      <c r="E894">
        <v>58.207401275634766</v>
      </c>
      <c r="F894">
        <v>74.908294677734375</v>
      </c>
      <c r="G894">
        <v>14.874032974243164</v>
      </c>
      <c r="J894">
        <v>1992</v>
      </c>
      <c r="K894">
        <v>162</v>
      </c>
      <c r="L894">
        <v>0</v>
      </c>
      <c r="M894">
        <v>0</v>
      </c>
      <c r="N894">
        <v>0</v>
      </c>
      <c r="O894">
        <v>0</v>
      </c>
    </row>
    <row r="895" spans="1:15" x14ac:dyDescent="0.25">
      <c r="A895">
        <v>1992</v>
      </c>
      <c r="B895">
        <v>163</v>
      </c>
      <c r="C895">
        <f t="shared" si="13"/>
        <v>1992163</v>
      </c>
      <c r="D895">
        <v>110.14962768554687</v>
      </c>
      <c r="E895">
        <v>58.918190002441406</v>
      </c>
      <c r="F895">
        <v>75.472419738769531</v>
      </c>
      <c r="G895">
        <v>15.200623512268066</v>
      </c>
      <c r="J895">
        <v>1992</v>
      </c>
      <c r="K895">
        <v>163</v>
      </c>
      <c r="L895">
        <v>0</v>
      </c>
      <c r="M895">
        <v>0</v>
      </c>
      <c r="N895">
        <v>0</v>
      </c>
      <c r="O895">
        <v>0</v>
      </c>
    </row>
    <row r="896" spans="1:15" x14ac:dyDescent="0.25">
      <c r="A896">
        <v>1992</v>
      </c>
      <c r="B896">
        <v>164</v>
      </c>
      <c r="C896">
        <f t="shared" si="13"/>
        <v>1992164</v>
      </c>
      <c r="D896">
        <v>112.73728942871094</v>
      </c>
      <c r="E896">
        <v>61.010662078857422</v>
      </c>
      <c r="F896">
        <v>77.075851440429688</v>
      </c>
      <c r="G896">
        <v>15.994539260864258</v>
      </c>
      <c r="J896">
        <v>1992</v>
      </c>
      <c r="K896">
        <v>164</v>
      </c>
      <c r="L896">
        <v>0</v>
      </c>
      <c r="M896">
        <v>0</v>
      </c>
      <c r="N896">
        <v>0</v>
      </c>
      <c r="O896">
        <v>0</v>
      </c>
    </row>
    <row r="897" spans="1:15" x14ac:dyDescent="0.25">
      <c r="A897">
        <v>1992</v>
      </c>
      <c r="B897">
        <v>165</v>
      </c>
      <c r="C897">
        <f t="shared" si="13"/>
        <v>1992165</v>
      </c>
      <c r="D897">
        <v>114.48235321044922</v>
      </c>
      <c r="E897">
        <v>62.170131683349609</v>
      </c>
      <c r="F897">
        <v>78.013427734375</v>
      </c>
      <c r="G897">
        <v>16.568470001220703</v>
      </c>
      <c r="J897">
        <v>1992</v>
      </c>
      <c r="K897">
        <v>165</v>
      </c>
      <c r="L897">
        <v>0</v>
      </c>
      <c r="M897">
        <v>0</v>
      </c>
      <c r="N897">
        <v>0</v>
      </c>
      <c r="O897">
        <v>0</v>
      </c>
    </row>
    <row r="898" spans="1:15" x14ac:dyDescent="0.25">
      <c r="A898">
        <v>1992</v>
      </c>
      <c r="B898">
        <v>166</v>
      </c>
      <c r="C898">
        <f t="shared" si="13"/>
        <v>1992166</v>
      </c>
      <c r="D898">
        <v>115.71742248535156</v>
      </c>
      <c r="E898">
        <v>63.019203186035156</v>
      </c>
      <c r="F898">
        <v>78.694923400878906</v>
      </c>
      <c r="G898">
        <v>16.988811492919922</v>
      </c>
      <c r="J898">
        <v>1992</v>
      </c>
      <c r="K898">
        <v>166</v>
      </c>
      <c r="L898">
        <v>0</v>
      </c>
      <c r="M898">
        <v>0</v>
      </c>
      <c r="N898">
        <v>0</v>
      </c>
      <c r="O898">
        <v>0</v>
      </c>
    </row>
    <row r="899" spans="1:15" x14ac:dyDescent="0.25">
      <c r="A899">
        <v>1992</v>
      </c>
      <c r="B899">
        <v>167</v>
      </c>
      <c r="C899">
        <f t="shared" si="13"/>
        <v>1992167</v>
      </c>
      <c r="D899">
        <v>116.76226806640625</v>
      </c>
      <c r="E899">
        <v>63.744300842285156</v>
      </c>
      <c r="F899">
        <v>79.271507263183594</v>
      </c>
      <c r="G899">
        <v>17.353691101074219</v>
      </c>
      <c r="J899">
        <v>1992</v>
      </c>
      <c r="K899">
        <v>167</v>
      </c>
      <c r="L899">
        <v>0</v>
      </c>
      <c r="M899">
        <v>0</v>
      </c>
      <c r="N899">
        <v>0</v>
      </c>
      <c r="O899">
        <v>0</v>
      </c>
    </row>
    <row r="900" spans="1:15" x14ac:dyDescent="0.25">
      <c r="A900">
        <v>1992</v>
      </c>
      <c r="B900">
        <v>168</v>
      </c>
      <c r="C900">
        <f t="shared" ref="C900:C963" si="14">A900*1000+B900</f>
        <v>1992168</v>
      </c>
      <c r="D900">
        <v>117.68479156494141</v>
      </c>
      <c r="E900">
        <v>64.379165649414063</v>
      </c>
      <c r="F900">
        <v>79.781265258789063</v>
      </c>
      <c r="G900">
        <v>17.684558868408203</v>
      </c>
      <c r="J900">
        <v>1992</v>
      </c>
      <c r="K900">
        <v>168</v>
      </c>
      <c r="L900">
        <v>0</v>
      </c>
      <c r="M900">
        <v>0</v>
      </c>
      <c r="N900">
        <v>0</v>
      </c>
      <c r="O900">
        <v>0</v>
      </c>
    </row>
    <row r="901" spans="1:15" x14ac:dyDescent="0.25">
      <c r="A901">
        <v>1992</v>
      </c>
      <c r="B901">
        <v>169</v>
      </c>
      <c r="C901">
        <f t="shared" si="14"/>
        <v>1992169</v>
      </c>
      <c r="D901">
        <v>118.48301696777344</v>
      </c>
      <c r="E901">
        <v>64.932777404785156</v>
      </c>
      <c r="F901">
        <v>80.235702514648437</v>
      </c>
      <c r="G901">
        <v>17.988180160522461</v>
      </c>
      <c r="J901">
        <v>1992</v>
      </c>
      <c r="K901">
        <v>169</v>
      </c>
      <c r="L901">
        <v>0</v>
      </c>
      <c r="M901">
        <v>0</v>
      </c>
      <c r="N901">
        <v>0</v>
      </c>
      <c r="O901">
        <v>0</v>
      </c>
    </row>
    <row r="902" spans="1:15" x14ac:dyDescent="0.25">
      <c r="A902">
        <v>1992</v>
      </c>
      <c r="B902">
        <v>170</v>
      </c>
      <c r="C902">
        <f t="shared" si="14"/>
        <v>1992170</v>
      </c>
      <c r="D902">
        <v>119.18878173828125</v>
      </c>
      <c r="E902">
        <v>65.443359375</v>
      </c>
      <c r="F902">
        <v>80.668197631835938</v>
      </c>
      <c r="G902">
        <v>18.284154891967773</v>
      </c>
      <c r="J902">
        <v>1992</v>
      </c>
      <c r="K902">
        <v>170</v>
      </c>
      <c r="L902">
        <v>0</v>
      </c>
      <c r="M902">
        <v>0</v>
      </c>
      <c r="N902">
        <v>0</v>
      </c>
      <c r="O902">
        <v>0</v>
      </c>
    </row>
    <row r="903" spans="1:15" x14ac:dyDescent="0.25">
      <c r="A903">
        <v>1992</v>
      </c>
      <c r="B903">
        <v>171</v>
      </c>
      <c r="C903">
        <f t="shared" si="14"/>
        <v>1992171</v>
      </c>
      <c r="D903">
        <v>120.98907470703125</v>
      </c>
      <c r="E903">
        <v>66.836036682128906</v>
      </c>
      <c r="F903">
        <v>81.768119812011719</v>
      </c>
      <c r="G903">
        <v>18.805047988891602</v>
      </c>
      <c r="J903">
        <v>1992</v>
      </c>
      <c r="K903">
        <v>171</v>
      </c>
      <c r="L903">
        <v>0</v>
      </c>
      <c r="M903">
        <v>0</v>
      </c>
      <c r="N903">
        <v>0</v>
      </c>
      <c r="O903">
        <v>0</v>
      </c>
    </row>
    <row r="904" spans="1:15" x14ac:dyDescent="0.25">
      <c r="A904">
        <v>1992</v>
      </c>
      <c r="B904">
        <v>172</v>
      </c>
      <c r="C904">
        <f t="shared" si="14"/>
        <v>1992172</v>
      </c>
      <c r="D904">
        <v>122.01272583007812</v>
      </c>
      <c r="E904">
        <v>67.585105895996094</v>
      </c>
      <c r="F904">
        <v>82.4476318359375</v>
      </c>
      <c r="G904">
        <v>19.230022430419922</v>
      </c>
      <c r="J904">
        <v>1992</v>
      </c>
      <c r="K904">
        <v>172</v>
      </c>
      <c r="L904">
        <v>0</v>
      </c>
      <c r="M904">
        <v>0</v>
      </c>
      <c r="N904">
        <v>0</v>
      </c>
      <c r="O904">
        <v>0</v>
      </c>
    </row>
    <row r="905" spans="1:15" x14ac:dyDescent="0.25">
      <c r="A905">
        <v>1992</v>
      </c>
      <c r="B905">
        <v>173</v>
      </c>
      <c r="C905">
        <f t="shared" si="14"/>
        <v>1992173</v>
      </c>
      <c r="D905">
        <v>122.8323974609375</v>
      </c>
      <c r="E905">
        <v>68.185340881347656</v>
      </c>
      <c r="F905">
        <v>83.021659851074219</v>
      </c>
      <c r="G905">
        <v>19.603342056274414</v>
      </c>
      <c r="J905">
        <v>1992</v>
      </c>
      <c r="K905">
        <v>173</v>
      </c>
      <c r="L905">
        <v>0</v>
      </c>
      <c r="M905">
        <v>0</v>
      </c>
      <c r="N905">
        <v>0</v>
      </c>
      <c r="O905">
        <v>0</v>
      </c>
    </row>
    <row r="906" spans="1:15" x14ac:dyDescent="0.25">
      <c r="A906">
        <v>1992</v>
      </c>
      <c r="B906">
        <v>174</v>
      </c>
      <c r="C906">
        <f t="shared" si="14"/>
        <v>1992174</v>
      </c>
      <c r="D906">
        <v>123.61036682128906</v>
      </c>
      <c r="E906">
        <v>68.757301330566406</v>
      </c>
      <c r="F906">
        <v>83.562301635742187</v>
      </c>
      <c r="G906">
        <v>19.962722778320312</v>
      </c>
      <c r="J906">
        <v>1992</v>
      </c>
      <c r="K906">
        <v>174</v>
      </c>
      <c r="L906">
        <v>0</v>
      </c>
      <c r="M906">
        <v>0</v>
      </c>
      <c r="N906">
        <v>0</v>
      </c>
      <c r="O906">
        <v>0</v>
      </c>
    </row>
    <row r="907" spans="1:15" x14ac:dyDescent="0.25">
      <c r="A907">
        <v>1992</v>
      </c>
      <c r="B907">
        <v>175</v>
      </c>
      <c r="C907">
        <f t="shared" si="14"/>
        <v>1992175</v>
      </c>
      <c r="D907">
        <v>125.24922180175781</v>
      </c>
      <c r="E907">
        <v>70.048637390136719</v>
      </c>
      <c r="F907">
        <v>84.718429565429687</v>
      </c>
      <c r="G907">
        <v>20.58256721496582</v>
      </c>
      <c r="J907">
        <v>1992</v>
      </c>
      <c r="K907">
        <v>175</v>
      </c>
      <c r="L907">
        <v>0</v>
      </c>
      <c r="M907">
        <v>0</v>
      </c>
      <c r="N907">
        <v>0</v>
      </c>
      <c r="O907">
        <v>0</v>
      </c>
    </row>
    <row r="908" spans="1:15" x14ac:dyDescent="0.25">
      <c r="A908">
        <v>1992</v>
      </c>
      <c r="B908">
        <v>176</v>
      </c>
      <c r="C908">
        <f t="shared" si="14"/>
        <v>1992176</v>
      </c>
      <c r="D908">
        <v>126.265625</v>
      </c>
      <c r="E908">
        <v>70.817230224609375</v>
      </c>
      <c r="F908">
        <v>85.479087829589844</v>
      </c>
      <c r="G908">
        <v>21.058244705200195</v>
      </c>
      <c r="J908">
        <v>1992</v>
      </c>
      <c r="K908">
        <v>176</v>
      </c>
      <c r="L908">
        <v>0</v>
      </c>
      <c r="M908">
        <v>0</v>
      </c>
      <c r="N908">
        <v>0</v>
      </c>
      <c r="O908">
        <v>0</v>
      </c>
    </row>
    <row r="909" spans="1:15" x14ac:dyDescent="0.25">
      <c r="A909">
        <v>1992</v>
      </c>
      <c r="B909">
        <v>177</v>
      </c>
      <c r="C909">
        <f t="shared" si="14"/>
        <v>1992177</v>
      </c>
      <c r="D909">
        <v>127.07344818115234</v>
      </c>
      <c r="E909">
        <v>71.4246826171875</v>
      </c>
      <c r="F909">
        <v>86.090255737304688</v>
      </c>
      <c r="G909">
        <v>21.46136474609375</v>
      </c>
      <c r="J909">
        <v>1992</v>
      </c>
      <c r="K909">
        <v>177</v>
      </c>
      <c r="L909">
        <v>0</v>
      </c>
      <c r="M909">
        <v>0</v>
      </c>
      <c r="N909">
        <v>0</v>
      </c>
      <c r="O909">
        <v>0</v>
      </c>
    </row>
    <row r="910" spans="1:15" x14ac:dyDescent="0.25">
      <c r="A910">
        <v>1992</v>
      </c>
      <c r="B910">
        <v>178</v>
      </c>
      <c r="C910">
        <f t="shared" si="14"/>
        <v>1992178</v>
      </c>
      <c r="D910">
        <v>127.76800537109375</v>
      </c>
      <c r="E910">
        <v>71.960609436035156</v>
      </c>
      <c r="F910">
        <v>86.620002746582031</v>
      </c>
      <c r="G910">
        <v>21.823329925537109</v>
      </c>
      <c r="J910">
        <v>1992</v>
      </c>
      <c r="K910">
        <v>178</v>
      </c>
      <c r="L910">
        <v>0</v>
      </c>
      <c r="M910">
        <v>0</v>
      </c>
      <c r="N910">
        <v>0</v>
      </c>
      <c r="O910">
        <v>0</v>
      </c>
    </row>
    <row r="911" spans="1:15" x14ac:dyDescent="0.25">
      <c r="A911">
        <v>1992</v>
      </c>
      <c r="B911">
        <v>179</v>
      </c>
      <c r="C911">
        <f t="shared" si="14"/>
        <v>1992179</v>
      </c>
      <c r="D911">
        <v>129.31556701660156</v>
      </c>
      <c r="E911">
        <v>73.167495727539063</v>
      </c>
      <c r="F911">
        <v>87.704093933105469</v>
      </c>
      <c r="G911">
        <v>22.437309265136719</v>
      </c>
      <c r="J911">
        <v>1992</v>
      </c>
      <c r="K911">
        <v>179</v>
      </c>
      <c r="L911">
        <v>0</v>
      </c>
      <c r="M911">
        <v>0</v>
      </c>
      <c r="N911">
        <v>0</v>
      </c>
      <c r="O911">
        <v>0</v>
      </c>
    </row>
    <row r="912" spans="1:15" x14ac:dyDescent="0.25">
      <c r="A912">
        <v>1992</v>
      </c>
      <c r="B912">
        <v>180</v>
      </c>
      <c r="C912">
        <f t="shared" si="14"/>
        <v>1992180</v>
      </c>
      <c r="D912">
        <v>130.48350524902344</v>
      </c>
      <c r="E912">
        <v>74.101058959960938</v>
      </c>
      <c r="F912">
        <v>88.628700256347656</v>
      </c>
      <c r="G912">
        <v>23.030694961547852</v>
      </c>
      <c r="J912">
        <v>1992</v>
      </c>
      <c r="K912">
        <v>180</v>
      </c>
      <c r="L912">
        <v>0</v>
      </c>
      <c r="M912">
        <v>0</v>
      </c>
      <c r="N912">
        <v>0</v>
      </c>
      <c r="O912">
        <v>0</v>
      </c>
    </row>
    <row r="913" spans="1:15" x14ac:dyDescent="0.25">
      <c r="A913">
        <v>1992</v>
      </c>
      <c r="B913">
        <v>181</v>
      </c>
      <c r="C913">
        <f t="shared" si="14"/>
        <v>1992181</v>
      </c>
      <c r="D913">
        <v>131.27046203613281</v>
      </c>
      <c r="E913">
        <v>74.710990905761719</v>
      </c>
      <c r="F913">
        <v>89.281547546386719</v>
      </c>
      <c r="G913">
        <v>23.498661041259766</v>
      </c>
      <c r="J913">
        <v>1992</v>
      </c>
      <c r="K913">
        <v>181</v>
      </c>
      <c r="L913">
        <v>0</v>
      </c>
      <c r="M913">
        <v>0</v>
      </c>
      <c r="N913">
        <v>0</v>
      </c>
      <c r="O913">
        <v>0</v>
      </c>
    </row>
    <row r="914" spans="1:15" x14ac:dyDescent="0.25">
      <c r="A914">
        <v>1992</v>
      </c>
      <c r="B914">
        <v>182</v>
      </c>
      <c r="C914">
        <f t="shared" si="14"/>
        <v>1992182</v>
      </c>
      <c r="D914">
        <v>131.92552185058594</v>
      </c>
      <c r="E914">
        <v>75.223854064941406</v>
      </c>
      <c r="F914">
        <v>89.827796936035156</v>
      </c>
      <c r="G914">
        <v>23.898754119873047</v>
      </c>
      <c r="J914">
        <v>1992</v>
      </c>
      <c r="K914">
        <v>182</v>
      </c>
      <c r="L914">
        <v>0</v>
      </c>
      <c r="M914">
        <v>0</v>
      </c>
      <c r="N914">
        <v>0</v>
      </c>
      <c r="O914">
        <v>0</v>
      </c>
    </row>
    <row r="915" spans="1:15" x14ac:dyDescent="0.25">
      <c r="A915">
        <v>1992</v>
      </c>
      <c r="B915">
        <v>183</v>
      </c>
      <c r="C915">
        <f t="shared" si="14"/>
        <v>1992183</v>
      </c>
      <c r="D915">
        <v>132.5318603515625</v>
      </c>
      <c r="E915">
        <v>75.704597473144531</v>
      </c>
      <c r="F915">
        <v>90.341896057128906</v>
      </c>
      <c r="G915">
        <v>24.276409149169922</v>
      </c>
      <c r="J915">
        <v>1992</v>
      </c>
      <c r="K915">
        <v>183</v>
      </c>
      <c r="L915">
        <v>0</v>
      </c>
      <c r="M915">
        <v>0</v>
      </c>
      <c r="N915">
        <v>0</v>
      </c>
      <c r="O915">
        <v>0</v>
      </c>
    </row>
    <row r="916" spans="1:15" x14ac:dyDescent="0.25">
      <c r="A916">
        <v>1992</v>
      </c>
      <c r="B916">
        <v>184</v>
      </c>
      <c r="C916">
        <f t="shared" si="14"/>
        <v>1992184</v>
      </c>
      <c r="D916">
        <v>133.07087707519531</v>
      </c>
      <c r="E916">
        <v>76.141288757324219</v>
      </c>
      <c r="F916">
        <v>90.802719116210938</v>
      </c>
      <c r="G916">
        <v>24.623561859130859</v>
      </c>
      <c r="J916">
        <v>1992</v>
      </c>
      <c r="K916">
        <v>184</v>
      </c>
      <c r="L916">
        <v>0</v>
      </c>
      <c r="M916">
        <v>0</v>
      </c>
      <c r="N916">
        <v>0</v>
      </c>
      <c r="O916">
        <v>0</v>
      </c>
    </row>
    <row r="917" spans="1:15" x14ac:dyDescent="0.25">
      <c r="A917">
        <v>1992</v>
      </c>
      <c r="B917">
        <v>185</v>
      </c>
      <c r="C917">
        <f t="shared" si="14"/>
        <v>1992185</v>
      </c>
      <c r="D917">
        <v>133.60331726074219</v>
      </c>
      <c r="E917">
        <v>76.5687255859375</v>
      </c>
      <c r="F917">
        <v>91.25494384765625</v>
      </c>
      <c r="G917">
        <v>24.962244033813477</v>
      </c>
      <c r="J917">
        <v>1992</v>
      </c>
      <c r="K917">
        <v>185</v>
      </c>
      <c r="L917">
        <v>0</v>
      </c>
      <c r="M917">
        <v>0</v>
      </c>
      <c r="N917">
        <v>0</v>
      </c>
      <c r="O917">
        <v>0</v>
      </c>
    </row>
    <row r="918" spans="1:15" x14ac:dyDescent="0.25">
      <c r="A918">
        <v>1992</v>
      </c>
      <c r="B918">
        <v>186</v>
      </c>
      <c r="C918">
        <f t="shared" si="14"/>
        <v>1992186</v>
      </c>
      <c r="D918">
        <v>134.33425903320312</v>
      </c>
      <c r="E918">
        <v>77.109512329101563</v>
      </c>
      <c r="F918">
        <v>91.831199645996094</v>
      </c>
      <c r="G918">
        <v>25.391115188598633</v>
      </c>
      <c r="J918">
        <v>1992</v>
      </c>
      <c r="K918">
        <v>186</v>
      </c>
      <c r="L918">
        <v>0</v>
      </c>
      <c r="M918">
        <v>0</v>
      </c>
      <c r="N918">
        <v>0</v>
      </c>
      <c r="O918">
        <v>0</v>
      </c>
    </row>
    <row r="919" spans="1:15" x14ac:dyDescent="0.25">
      <c r="A919">
        <v>1992</v>
      </c>
      <c r="B919">
        <v>187</v>
      </c>
      <c r="C919">
        <f t="shared" si="14"/>
        <v>1992187</v>
      </c>
      <c r="D919">
        <v>135.03961181640625</v>
      </c>
      <c r="E919">
        <v>77.63775634765625</v>
      </c>
      <c r="F919">
        <v>92.368095397949219</v>
      </c>
      <c r="G919">
        <v>25.781486511230469</v>
      </c>
      <c r="J919">
        <v>1992</v>
      </c>
      <c r="K919">
        <v>187</v>
      </c>
      <c r="L919">
        <v>0</v>
      </c>
      <c r="M919">
        <v>0</v>
      </c>
      <c r="N919">
        <v>0</v>
      </c>
      <c r="O919">
        <v>0</v>
      </c>
    </row>
    <row r="920" spans="1:15" x14ac:dyDescent="0.25">
      <c r="A920">
        <v>1992</v>
      </c>
      <c r="B920">
        <v>188</v>
      </c>
      <c r="C920">
        <f t="shared" si="14"/>
        <v>1992188</v>
      </c>
      <c r="D920">
        <v>135.61860656738281</v>
      </c>
      <c r="E920">
        <v>78.078422546386719</v>
      </c>
      <c r="F920">
        <v>92.829544067382812</v>
      </c>
      <c r="G920">
        <v>26.117012023925781</v>
      </c>
      <c r="J920">
        <v>1992</v>
      </c>
      <c r="K920">
        <v>188</v>
      </c>
      <c r="L920">
        <v>0</v>
      </c>
      <c r="M920">
        <v>0</v>
      </c>
      <c r="N920">
        <v>0</v>
      </c>
      <c r="O920">
        <v>0</v>
      </c>
    </row>
    <row r="921" spans="1:15" x14ac:dyDescent="0.25">
      <c r="A921">
        <v>1992</v>
      </c>
      <c r="B921">
        <v>189</v>
      </c>
      <c r="C921">
        <f t="shared" si="14"/>
        <v>1992189</v>
      </c>
      <c r="D921">
        <v>136.15846252441406</v>
      </c>
      <c r="E921">
        <v>78.488227844238281</v>
      </c>
      <c r="F921">
        <v>93.258529663085938</v>
      </c>
      <c r="G921">
        <v>26.434497833251953</v>
      </c>
      <c r="J921">
        <v>1992</v>
      </c>
      <c r="K921">
        <v>189</v>
      </c>
      <c r="L921">
        <v>0</v>
      </c>
      <c r="M921">
        <v>0</v>
      </c>
      <c r="N921">
        <v>0</v>
      </c>
      <c r="O921">
        <v>0</v>
      </c>
    </row>
    <row r="922" spans="1:15" x14ac:dyDescent="0.25">
      <c r="A922">
        <v>1992</v>
      </c>
      <c r="B922">
        <v>190</v>
      </c>
      <c r="C922">
        <f t="shared" si="14"/>
        <v>1992190</v>
      </c>
      <c r="D922">
        <v>136.67315673828125</v>
      </c>
      <c r="E922">
        <v>78.875923156738281</v>
      </c>
      <c r="F922">
        <v>93.664100646972656</v>
      </c>
      <c r="G922">
        <v>26.739631652832031</v>
      </c>
      <c r="J922">
        <v>1992</v>
      </c>
      <c r="K922">
        <v>190</v>
      </c>
      <c r="L922">
        <v>0</v>
      </c>
      <c r="M922">
        <v>0</v>
      </c>
      <c r="N922">
        <v>0</v>
      </c>
      <c r="O922">
        <v>0</v>
      </c>
    </row>
    <row r="923" spans="1:15" x14ac:dyDescent="0.25">
      <c r="A923">
        <v>1992</v>
      </c>
      <c r="B923">
        <v>191</v>
      </c>
      <c r="C923">
        <f t="shared" si="14"/>
        <v>1992191</v>
      </c>
      <c r="D923">
        <v>137.90815734863281</v>
      </c>
      <c r="E923">
        <v>79.827606201171875</v>
      </c>
      <c r="F923">
        <v>94.542984008789063</v>
      </c>
      <c r="G923">
        <v>27.179914474487305</v>
      </c>
      <c r="J923">
        <v>1992</v>
      </c>
      <c r="K923">
        <v>191</v>
      </c>
      <c r="L923">
        <v>0</v>
      </c>
      <c r="M923">
        <v>0</v>
      </c>
      <c r="N923">
        <v>0</v>
      </c>
      <c r="O923">
        <v>0</v>
      </c>
    </row>
    <row r="924" spans="1:15" x14ac:dyDescent="0.25">
      <c r="A924">
        <v>1992</v>
      </c>
      <c r="B924">
        <v>192</v>
      </c>
      <c r="C924">
        <f t="shared" si="14"/>
        <v>1992192</v>
      </c>
      <c r="D924">
        <v>138.69155883789062</v>
      </c>
      <c r="E924">
        <v>80.461959838867188</v>
      </c>
      <c r="F924">
        <v>95.168731689453125</v>
      </c>
      <c r="G924">
        <v>27.612672805786133</v>
      </c>
      <c r="J924">
        <v>1992</v>
      </c>
      <c r="K924">
        <v>192</v>
      </c>
      <c r="L924">
        <v>0</v>
      </c>
      <c r="M924">
        <v>0</v>
      </c>
      <c r="N924">
        <v>0</v>
      </c>
      <c r="O924">
        <v>0</v>
      </c>
    </row>
    <row r="925" spans="1:15" x14ac:dyDescent="0.25">
      <c r="A925">
        <v>1992</v>
      </c>
      <c r="B925">
        <v>193</v>
      </c>
      <c r="C925">
        <f t="shared" si="14"/>
        <v>1992193</v>
      </c>
      <c r="D925">
        <v>139.27627563476562</v>
      </c>
      <c r="E925">
        <v>80.939399719238281</v>
      </c>
      <c r="F925">
        <v>95.664924621582031</v>
      </c>
      <c r="G925">
        <v>27.973409652709961</v>
      </c>
      <c r="J925">
        <v>1992</v>
      </c>
      <c r="K925">
        <v>193</v>
      </c>
      <c r="L925">
        <v>0</v>
      </c>
      <c r="M925">
        <v>0</v>
      </c>
      <c r="N925">
        <v>0</v>
      </c>
      <c r="O925">
        <v>0</v>
      </c>
    </row>
    <row r="926" spans="1:15" x14ac:dyDescent="0.25">
      <c r="A926">
        <v>1992</v>
      </c>
      <c r="B926">
        <v>194</v>
      </c>
      <c r="C926">
        <f t="shared" si="14"/>
        <v>1992194</v>
      </c>
      <c r="D926">
        <v>139.79327392578125</v>
      </c>
      <c r="E926">
        <v>81.356925964355469</v>
      </c>
      <c r="F926">
        <v>96.108901977539063</v>
      </c>
      <c r="G926">
        <v>28.302677154541016</v>
      </c>
      <c r="J926">
        <v>1992</v>
      </c>
      <c r="K926">
        <v>194</v>
      </c>
      <c r="L926">
        <v>0</v>
      </c>
      <c r="M926">
        <v>0</v>
      </c>
      <c r="N926">
        <v>0</v>
      </c>
      <c r="O926">
        <v>0</v>
      </c>
    </row>
    <row r="927" spans="1:15" x14ac:dyDescent="0.25">
      <c r="A927">
        <v>1992</v>
      </c>
      <c r="B927">
        <v>195</v>
      </c>
      <c r="C927">
        <f t="shared" si="14"/>
        <v>1992195</v>
      </c>
      <c r="D927">
        <v>140.26071166992187</v>
      </c>
      <c r="E927">
        <v>81.734275817871094</v>
      </c>
      <c r="F927">
        <v>96.511688232421875</v>
      </c>
      <c r="G927">
        <v>28.607421875</v>
      </c>
      <c r="J927">
        <v>1992</v>
      </c>
      <c r="K927">
        <v>195</v>
      </c>
      <c r="L927">
        <v>0</v>
      </c>
      <c r="M927">
        <v>0</v>
      </c>
      <c r="N927">
        <v>0</v>
      </c>
      <c r="O927">
        <v>0</v>
      </c>
    </row>
    <row r="928" spans="1:15" x14ac:dyDescent="0.25">
      <c r="A928">
        <v>1992</v>
      </c>
      <c r="B928">
        <v>196</v>
      </c>
      <c r="C928">
        <f t="shared" si="14"/>
        <v>1992196</v>
      </c>
      <c r="D928">
        <v>140.68466186523437</v>
      </c>
      <c r="E928">
        <v>82.071212768554687</v>
      </c>
      <c r="F928">
        <v>96.867820739746094</v>
      </c>
      <c r="G928">
        <v>28.882347106933594</v>
      </c>
      <c r="J928">
        <v>1992</v>
      </c>
      <c r="K928">
        <v>196</v>
      </c>
      <c r="L928">
        <v>0</v>
      </c>
      <c r="M928">
        <v>0</v>
      </c>
      <c r="N928">
        <v>0</v>
      </c>
      <c r="O928">
        <v>0</v>
      </c>
    </row>
    <row r="929" spans="1:15" x14ac:dyDescent="0.25">
      <c r="A929">
        <v>1992</v>
      </c>
      <c r="B929">
        <v>197</v>
      </c>
      <c r="C929">
        <f t="shared" si="14"/>
        <v>1992197</v>
      </c>
      <c r="D929">
        <v>141.54946899414062</v>
      </c>
      <c r="E929">
        <v>82.726615905761719</v>
      </c>
      <c r="F929">
        <v>97.511383056640625</v>
      </c>
      <c r="G929">
        <v>29.250764846801758</v>
      </c>
      <c r="J929">
        <v>1992</v>
      </c>
      <c r="K929">
        <v>197</v>
      </c>
      <c r="L929">
        <v>0</v>
      </c>
      <c r="M929">
        <v>0</v>
      </c>
      <c r="N929">
        <v>0</v>
      </c>
      <c r="O929">
        <v>0</v>
      </c>
    </row>
    <row r="930" spans="1:15" x14ac:dyDescent="0.25">
      <c r="A930">
        <v>1992</v>
      </c>
      <c r="B930">
        <v>198</v>
      </c>
      <c r="C930">
        <f t="shared" si="14"/>
        <v>1992198</v>
      </c>
      <c r="D930">
        <v>142.13597106933594</v>
      </c>
      <c r="E930">
        <v>83.19757080078125</v>
      </c>
      <c r="F930">
        <v>97.990165710449219</v>
      </c>
      <c r="G930">
        <v>29.594295501708984</v>
      </c>
      <c r="J930">
        <v>1992</v>
      </c>
      <c r="K930">
        <v>198</v>
      </c>
      <c r="L930">
        <v>0</v>
      </c>
      <c r="M930">
        <v>0</v>
      </c>
      <c r="N930">
        <v>0</v>
      </c>
      <c r="O930">
        <v>0</v>
      </c>
    </row>
    <row r="931" spans="1:15" x14ac:dyDescent="0.25">
      <c r="A931">
        <v>1992</v>
      </c>
      <c r="B931">
        <v>199</v>
      </c>
      <c r="C931">
        <f t="shared" si="14"/>
        <v>1992199</v>
      </c>
      <c r="D931">
        <v>142.62287902832031</v>
      </c>
      <c r="E931">
        <v>83.589981079101563</v>
      </c>
      <c r="F931">
        <v>98.402915954589844</v>
      </c>
      <c r="G931">
        <v>29.899120330810547</v>
      </c>
      <c r="J931">
        <v>1992</v>
      </c>
      <c r="K931">
        <v>199</v>
      </c>
      <c r="L931">
        <v>0</v>
      </c>
      <c r="M931">
        <v>0</v>
      </c>
      <c r="N931">
        <v>0</v>
      </c>
      <c r="O931">
        <v>0</v>
      </c>
    </row>
    <row r="932" spans="1:15" x14ac:dyDescent="0.25">
      <c r="A932">
        <v>1992</v>
      </c>
      <c r="B932">
        <v>200</v>
      </c>
      <c r="C932">
        <f t="shared" si="14"/>
        <v>1992200</v>
      </c>
      <c r="D932">
        <v>143.04829406738281</v>
      </c>
      <c r="E932">
        <v>83.93231201171875</v>
      </c>
      <c r="F932">
        <v>98.769309997558594</v>
      </c>
      <c r="G932">
        <v>30.173484802246094</v>
      </c>
      <c r="J932">
        <v>1992</v>
      </c>
      <c r="K932">
        <v>200</v>
      </c>
      <c r="L932">
        <v>0</v>
      </c>
      <c r="M932">
        <v>0</v>
      </c>
      <c r="N932">
        <v>0</v>
      </c>
      <c r="O932">
        <v>0</v>
      </c>
    </row>
    <row r="933" spans="1:15" x14ac:dyDescent="0.25">
      <c r="A933">
        <v>1992</v>
      </c>
      <c r="B933">
        <v>201</v>
      </c>
      <c r="C933">
        <f t="shared" si="14"/>
        <v>1992201</v>
      </c>
      <c r="D933">
        <v>143.42483520507812</v>
      </c>
      <c r="E933">
        <v>84.22589111328125</v>
      </c>
      <c r="F933">
        <v>99.084938049316406</v>
      </c>
      <c r="G933">
        <v>30.413188934326172</v>
      </c>
      <c r="J933">
        <v>1992</v>
      </c>
      <c r="K933">
        <v>201</v>
      </c>
      <c r="L933">
        <v>0</v>
      </c>
      <c r="M933">
        <v>0</v>
      </c>
      <c r="N933">
        <v>0</v>
      </c>
      <c r="O933">
        <v>0</v>
      </c>
    </row>
    <row r="934" spans="1:15" x14ac:dyDescent="0.25">
      <c r="A934">
        <v>1992</v>
      </c>
      <c r="B934">
        <v>202</v>
      </c>
      <c r="C934">
        <f t="shared" si="14"/>
        <v>1992202</v>
      </c>
      <c r="D934">
        <v>143.75984191894531</v>
      </c>
      <c r="E934">
        <v>84.483375549316406</v>
      </c>
      <c r="F934">
        <v>99.362213134765625</v>
      </c>
      <c r="G934">
        <v>30.626153945922852</v>
      </c>
      <c r="J934">
        <v>1992</v>
      </c>
      <c r="K934">
        <v>202</v>
      </c>
      <c r="L934">
        <v>0</v>
      </c>
      <c r="M934">
        <v>0</v>
      </c>
      <c r="N934">
        <v>0</v>
      </c>
      <c r="O934">
        <v>0</v>
      </c>
    </row>
    <row r="935" spans="1:15" x14ac:dyDescent="0.25">
      <c r="A935">
        <v>1992</v>
      </c>
      <c r="B935">
        <v>203</v>
      </c>
      <c r="C935">
        <f t="shared" si="14"/>
        <v>1992203</v>
      </c>
      <c r="D935">
        <v>144.25794982910156</v>
      </c>
      <c r="E935">
        <v>84.859222412109375</v>
      </c>
      <c r="F935">
        <v>99.7398681640625</v>
      </c>
      <c r="G935">
        <v>30.865652084350586</v>
      </c>
      <c r="J935">
        <v>1992</v>
      </c>
      <c r="K935">
        <v>203</v>
      </c>
      <c r="L935">
        <v>0</v>
      </c>
      <c r="M935">
        <v>0</v>
      </c>
      <c r="N935">
        <v>0</v>
      </c>
      <c r="O935">
        <v>0</v>
      </c>
    </row>
    <row r="936" spans="1:15" x14ac:dyDescent="0.25">
      <c r="A936">
        <v>1992</v>
      </c>
      <c r="B936">
        <v>204</v>
      </c>
      <c r="C936">
        <f t="shared" si="14"/>
        <v>1992204</v>
      </c>
      <c r="D936">
        <v>144.64091491699219</v>
      </c>
      <c r="E936">
        <v>85.156845092773438</v>
      </c>
      <c r="F936">
        <v>100.04943084716797</v>
      </c>
      <c r="G936">
        <v>31.07819938659668</v>
      </c>
      <c r="J936">
        <v>1992</v>
      </c>
      <c r="K936">
        <v>204</v>
      </c>
      <c r="L936">
        <v>0</v>
      </c>
      <c r="M936">
        <v>0</v>
      </c>
      <c r="N936">
        <v>0</v>
      </c>
      <c r="O936">
        <v>0</v>
      </c>
    </row>
    <row r="937" spans="1:15" x14ac:dyDescent="0.25">
      <c r="A937">
        <v>1992</v>
      </c>
      <c r="B937">
        <v>205</v>
      </c>
      <c r="C937">
        <f t="shared" si="14"/>
        <v>1992205</v>
      </c>
      <c r="D937">
        <v>144.93673706054687</v>
      </c>
      <c r="E937">
        <v>85.388717651367188</v>
      </c>
      <c r="F937">
        <v>100.29274749755859</v>
      </c>
      <c r="G937">
        <v>31.253341674804687</v>
      </c>
      <c r="J937">
        <v>1992</v>
      </c>
      <c r="K937">
        <v>205</v>
      </c>
      <c r="L937">
        <v>0</v>
      </c>
      <c r="M937">
        <v>0</v>
      </c>
      <c r="N937">
        <v>0</v>
      </c>
      <c r="O937">
        <v>0</v>
      </c>
    </row>
    <row r="938" spans="1:15" x14ac:dyDescent="0.25">
      <c r="A938">
        <v>1992</v>
      </c>
      <c r="B938">
        <v>206</v>
      </c>
      <c r="C938">
        <f t="shared" si="14"/>
        <v>1992206</v>
      </c>
      <c r="D938">
        <v>145.18179321289062</v>
      </c>
      <c r="E938">
        <v>85.578140258789063</v>
      </c>
      <c r="F938">
        <v>100.49232482910156</v>
      </c>
      <c r="G938">
        <v>31.398889541625977</v>
      </c>
      <c r="J938">
        <v>1992</v>
      </c>
      <c r="K938">
        <v>206</v>
      </c>
      <c r="L938">
        <v>0</v>
      </c>
      <c r="M938">
        <v>0</v>
      </c>
      <c r="N938">
        <v>0</v>
      </c>
      <c r="O938">
        <v>0</v>
      </c>
    </row>
    <row r="939" spans="1:15" x14ac:dyDescent="0.25">
      <c r="A939">
        <v>1992</v>
      </c>
      <c r="B939">
        <v>207</v>
      </c>
      <c r="C939">
        <f t="shared" si="14"/>
        <v>1992207</v>
      </c>
      <c r="D939">
        <v>145.37745666503906</v>
      </c>
      <c r="E939">
        <v>85.727928161621094</v>
      </c>
      <c r="F939">
        <v>100.65058135986328</v>
      </c>
      <c r="G939">
        <v>31.515598297119141</v>
      </c>
      <c r="J939">
        <v>1992</v>
      </c>
      <c r="K939">
        <v>207</v>
      </c>
      <c r="L939">
        <v>0</v>
      </c>
      <c r="M939">
        <v>0</v>
      </c>
      <c r="N939">
        <v>0</v>
      </c>
      <c r="O939">
        <v>0</v>
      </c>
    </row>
    <row r="940" spans="1:15" x14ac:dyDescent="0.25">
      <c r="A940">
        <v>1992</v>
      </c>
      <c r="B940">
        <v>208</v>
      </c>
      <c r="C940">
        <f t="shared" si="14"/>
        <v>1992208</v>
      </c>
      <c r="D940">
        <v>145.53659057617187</v>
      </c>
      <c r="E940">
        <v>85.84796142578125</v>
      </c>
      <c r="F940">
        <v>100.77766418457031</v>
      </c>
      <c r="G940">
        <v>31.610038757324219</v>
      </c>
      <c r="J940">
        <v>1992</v>
      </c>
      <c r="K940">
        <v>208</v>
      </c>
      <c r="L940">
        <v>0</v>
      </c>
      <c r="M940">
        <v>0</v>
      </c>
      <c r="N940">
        <v>0</v>
      </c>
      <c r="O940">
        <v>0</v>
      </c>
    </row>
    <row r="941" spans="1:15" x14ac:dyDescent="0.25">
      <c r="A941">
        <v>1992</v>
      </c>
      <c r="B941">
        <v>209</v>
      </c>
      <c r="C941">
        <f t="shared" si="14"/>
        <v>1992209</v>
      </c>
      <c r="D941">
        <v>145.66305541992187</v>
      </c>
      <c r="E941">
        <v>85.943107604980469</v>
      </c>
      <c r="F941">
        <v>100.87775421142578</v>
      </c>
      <c r="G941">
        <v>31.684850692749023</v>
      </c>
      <c r="J941">
        <v>1992</v>
      </c>
      <c r="K941">
        <v>209</v>
      </c>
      <c r="L941">
        <v>0</v>
      </c>
      <c r="M941">
        <v>0</v>
      </c>
      <c r="N941">
        <v>0</v>
      </c>
      <c r="O941">
        <v>0</v>
      </c>
    </row>
    <row r="942" spans="1:15" x14ac:dyDescent="0.25">
      <c r="A942">
        <v>1992</v>
      </c>
      <c r="B942">
        <v>210</v>
      </c>
      <c r="C942">
        <f t="shared" si="14"/>
        <v>1992210</v>
      </c>
      <c r="D942">
        <v>145.76113891601562</v>
      </c>
      <c r="E942">
        <v>86.01708984375</v>
      </c>
      <c r="F942">
        <v>100.95559692382812</v>
      </c>
      <c r="G942">
        <v>31.742702484130859</v>
      </c>
      <c r="J942">
        <v>1992</v>
      </c>
      <c r="K942">
        <v>210</v>
      </c>
      <c r="L942">
        <v>0</v>
      </c>
      <c r="M942">
        <v>0</v>
      </c>
      <c r="N942">
        <v>0</v>
      </c>
      <c r="O942">
        <v>0</v>
      </c>
    </row>
    <row r="943" spans="1:15" x14ac:dyDescent="0.25">
      <c r="A943">
        <v>1992</v>
      </c>
      <c r="B943">
        <v>211</v>
      </c>
      <c r="C943">
        <f t="shared" si="14"/>
        <v>1992211</v>
      </c>
      <c r="D943">
        <v>145.83255004882813</v>
      </c>
      <c r="E943">
        <v>86.070541381835937</v>
      </c>
      <c r="F943">
        <v>101.01197052001953</v>
      </c>
      <c r="G943">
        <v>31.784353256225586</v>
      </c>
      <c r="J943">
        <v>1992</v>
      </c>
      <c r="K943">
        <v>211</v>
      </c>
      <c r="L943">
        <v>0</v>
      </c>
      <c r="M943">
        <v>0</v>
      </c>
      <c r="N943">
        <v>0</v>
      </c>
      <c r="O943">
        <v>0</v>
      </c>
    </row>
    <row r="944" spans="1:15" x14ac:dyDescent="0.25">
      <c r="A944">
        <v>1992</v>
      </c>
      <c r="B944">
        <v>212</v>
      </c>
      <c r="C944">
        <f t="shared" si="14"/>
        <v>1992212</v>
      </c>
      <c r="D944">
        <v>145.88070678710937</v>
      </c>
      <c r="E944">
        <v>86.105941772460938</v>
      </c>
      <c r="F944">
        <v>101.04964447021484</v>
      </c>
      <c r="G944">
        <v>31.81187629699707</v>
      </c>
      <c r="J944">
        <v>1992</v>
      </c>
      <c r="K944">
        <v>212</v>
      </c>
      <c r="L944">
        <v>0</v>
      </c>
      <c r="M944">
        <v>0</v>
      </c>
      <c r="N944">
        <v>0</v>
      </c>
      <c r="O944">
        <v>0</v>
      </c>
    </row>
    <row r="945" spans="1:15" x14ac:dyDescent="0.25">
      <c r="A945">
        <v>1992</v>
      </c>
      <c r="B945">
        <v>213</v>
      </c>
      <c r="C945">
        <f t="shared" si="14"/>
        <v>1992213</v>
      </c>
      <c r="D945">
        <v>145.90853881835937</v>
      </c>
      <c r="E945">
        <v>86.126358032226562</v>
      </c>
      <c r="F945">
        <v>101.07147216796875</v>
      </c>
      <c r="G945">
        <v>31.827400207519531</v>
      </c>
      <c r="J945">
        <v>1992</v>
      </c>
      <c r="K945">
        <v>213</v>
      </c>
      <c r="L945">
        <v>0</v>
      </c>
      <c r="M945">
        <v>0</v>
      </c>
      <c r="N945">
        <v>0</v>
      </c>
      <c r="O945">
        <v>0</v>
      </c>
    </row>
    <row r="946" spans="1:15" x14ac:dyDescent="0.25">
      <c r="A946">
        <v>1992</v>
      </c>
      <c r="B946">
        <v>214</v>
      </c>
      <c r="C946">
        <f t="shared" si="14"/>
        <v>1992214</v>
      </c>
      <c r="D946">
        <v>145.92178344726562</v>
      </c>
      <c r="E946">
        <v>86.126358032226562</v>
      </c>
      <c r="F946">
        <v>101.08193969726562</v>
      </c>
      <c r="G946">
        <v>31.827400207519531</v>
      </c>
      <c r="J946">
        <v>1992</v>
      </c>
      <c r="K946">
        <v>214</v>
      </c>
      <c r="L946">
        <v>0</v>
      </c>
      <c r="M946">
        <v>0</v>
      </c>
      <c r="N946">
        <v>0</v>
      </c>
      <c r="O946">
        <v>0</v>
      </c>
    </row>
    <row r="947" spans="1:15" x14ac:dyDescent="0.25">
      <c r="A947">
        <v>1992</v>
      </c>
      <c r="B947">
        <v>215</v>
      </c>
      <c r="C947">
        <f t="shared" si="14"/>
        <v>1992215</v>
      </c>
      <c r="D947">
        <v>145.92178344726562</v>
      </c>
      <c r="E947">
        <v>86.126358032226562</v>
      </c>
      <c r="F947">
        <v>101.08193969726562</v>
      </c>
      <c r="G947">
        <v>31.827400207519531</v>
      </c>
      <c r="J947">
        <v>1992</v>
      </c>
      <c r="K947">
        <v>215</v>
      </c>
      <c r="L947">
        <v>0</v>
      </c>
      <c r="M947">
        <v>0</v>
      </c>
      <c r="N947">
        <v>0</v>
      </c>
      <c r="O947">
        <v>0</v>
      </c>
    </row>
    <row r="948" spans="1:15" x14ac:dyDescent="0.25">
      <c r="A948">
        <v>1992</v>
      </c>
      <c r="B948">
        <v>216</v>
      </c>
      <c r="C948">
        <f t="shared" si="14"/>
        <v>1992216</v>
      </c>
      <c r="D948">
        <v>145.92178344726562</v>
      </c>
      <c r="E948">
        <v>86.126358032226562</v>
      </c>
      <c r="F948">
        <v>101.08193969726562</v>
      </c>
      <c r="G948">
        <v>31.827400207519531</v>
      </c>
      <c r="J948">
        <v>1992</v>
      </c>
      <c r="K948">
        <v>216</v>
      </c>
      <c r="L948">
        <v>0</v>
      </c>
      <c r="M948">
        <v>0</v>
      </c>
      <c r="N948">
        <v>0</v>
      </c>
      <c r="O948">
        <v>0</v>
      </c>
    </row>
    <row r="949" spans="1:15" x14ac:dyDescent="0.25">
      <c r="A949">
        <v>1992</v>
      </c>
      <c r="B949">
        <v>217</v>
      </c>
      <c r="C949">
        <f t="shared" si="14"/>
        <v>1992217</v>
      </c>
      <c r="D949">
        <v>145.92178344726562</v>
      </c>
      <c r="E949">
        <v>86.126358032226562</v>
      </c>
      <c r="F949">
        <v>101.08193969726562</v>
      </c>
      <c r="G949">
        <v>31.827400207519531</v>
      </c>
      <c r="J949">
        <v>1992</v>
      </c>
      <c r="K949">
        <v>217</v>
      </c>
      <c r="L949">
        <v>0</v>
      </c>
      <c r="M949">
        <v>0</v>
      </c>
      <c r="N949">
        <v>0</v>
      </c>
      <c r="O949">
        <v>0</v>
      </c>
    </row>
    <row r="950" spans="1:15" x14ac:dyDescent="0.25">
      <c r="A950">
        <v>1992</v>
      </c>
      <c r="B950">
        <v>218</v>
      </c>
      <c r="C950">
        <f t="shared" si="14"/>
        <v>1992218</v>
      </c>
      <c r="D950">
        <v>145.92178344726562</v>
      </c>
      <c r="E950">
        <v>86.126358032226562</v>
      </c>
      <c r="F950">
        <v>101.08193969726562</v>
      </c>
      <c r="G950">
        <v>31.827400207519531</v>
      </c>
      <c r="J950">
        <v>1992</v>
      </c>
      <c r="K950">
        <v>218</v>
      </c>
      <c r="L950">
        <v>0</v>
      </c>
      <c r="M950">
        <v>0</v>
      </c>
      <c r="N950">
        <v>0</v>
      </c>
      <c r="O950">
        <v>0</v>
      </c>
    </row>
    <row r="951" spans="1:15" x14ac:dyDescent="0.25">
      <c r="A951">
        <v>1992</v>
      </c>
      <c r="B951">
        <v>219</v>
      </c>
      <c r="C951">
        <f t="shared" si="14"/>
        <v>1992219</v>
      </c>
      <c r="D951">
        <v>145.92178344726562</v>
      </c>
      <c r="E951">
        <v>86.126358032226562</v>
      </c>
      <c r="F951">
        <v>101.08193969726562</v>
      </c>
      <c r="G951">
        <v>31.827400207519531</v>
      </c>
      <c r="J951">
        <v>1992</v>
      </c>
      <c r="K951">
        <v>219</v>
      </c>
      <c r="L951">
        <v>0</v>
      </c>
      <c r="M951">
        <v>0</v>
      </c>
      <c r="N951">
        <v>0</v>
      </c>
      <c r="O951">
        <v>0</v>
      </c>
    </row>
    <row r="952" spans="1:15" x14ac:dyDescent="0.25">
      <c r="A952">
        <v>1992</v>
      </c>
      <c r="B952">
        <v>220</v>
      </c>
      <c r="C952">
        <f t="shared" si="14"/>
        <v>1992220</v>
      </c>
      <c r="D952">
        <v>145.92178344726562</v>
      </c>
      <c r="E952">
        <v>86.126358032226562</v>
      </c>
      <c r="F952">
        <v>101.08193969726562</v>
      </c>
      <c r="G952">
        <v>31.827400207519531</v>
      </c>
      <c r="J952">
        <v>1992</v>
      </c>
      <c r="K952">
        <v>220</v>
      </c>
      <c r="L952">
        <v>0</v>
      </c>
      <c r="M952">
        <v>0</v>
      </c>
      <c r="N952">
        <v>0</v>
      </c>
      <c r="O952">
        <v>0</v>
      </c>
    </row>
    <row r="953" spans="1:15" x14ac:dyDescent="0.25">
      <c r="A953">
        <v>1992</v>
      </c>
      <c r="B953">
        <v>221</v>
      </c>
      <c r="C953">
        <f t="shared" si="14"/>
        <v>1992221</v>
      </c>
      <c r="D953">
        <v>145.92178344726562</v>
      </c>
      <c r="E953">
        <v>86.126358032226562</v>
      </c>
      <c r="F953">
        <v>101.08193969726562</v>
      </c>
      <c r="G953">
        <v>31.827400207519531</v>
      </c>
      <c r="J953">
        <v>1992</v>
      </c>
      <c r="K953">
        <v>221</v>
      </c>
      <c r="L953">
        <v>0</v>
      </c>
      <c r="M953">
        <v>0</v>
      </c>
      <c r="N953">
        <v>0</v>
      </c>
      <c r="O953">
        <v>0</v>
      </c>
    </row>
    <row r="954" spans="1:15" x14ac:dyDescent="0.25">
      <c r="A954">
        <v>1992</v>
      </c>
      <c r="B954">
        <v>222</v>
      </c>
      <c r="C954">
        <f t="shared" si="14"/>
        <v>1992222</v>
      </c>
      <c r="D954">
        <v>145.92178344726562</v>
      </c>
      <c r="E954">
        <v>86.126358032226562</v>
      </c>
      <c r="F954">
        <v>101.08193969726562</v>
      </c>
      <c r="G954">
        <v>31.827400207519531</v>
      </c>
      <c r="J954">
        <v>1992</v>
      </c>
      <c r="K954">
        <v>222</v>
      </c>
      <c r="L954">
        <v>0</v>
      </c>
      <c r="M954">
        <v>0</v>
      </c>
      <c r="N954">
        <v>0</v>
      </c>
      <c r="O954">
        <v>0</v>
      </c>
    </row>
    <row r="955" spans="1:15" x14ac:dyDescent="0.25">
      <c r="A955">
        <v>1992</v>
      </c>
      <c r="B955">
        <v>223</v>
      </c>
      <c r="C955">
        <f t="shared" si="14"/>
        <v>1992223</v>
      </c>
      <c r="D955">
        <v>145.92178344726562</v>
      </c>
      <c r="E955">
        <v>86.126358032226562</v>
      </c>
      <c r="F955">
        <v>101.08193969726562</v>
      </c>
      <c r="G955">
        <v>31.827400207519531</v>
      </c>
      <c r="J955">
        <v>1992</v>
      </c>
      <c r="K955">
        <v>223</v>
      </c>
      <c r="L955">
        <v>0</v>
      </c>
      <c r="M955">
        <v>0</v>
      </c>
      <c r="N955">
        <v>0</v>
      </c>
      <c r="O955">
        <v>0</v>
      </c>
    </row>
    <row r="956" spans="1:15" x14ac:dyDescent="0.25">
      <c r="A956">
        <v>1992</v>
      </c>
      <c r="B956">
        <v>224</v>
      </c>
      <c r="C956">
        <f t="shared" si="14"/>
        <v>1992224</v>
      </c>
      <c r="D956">
        <v>145.92178344726562</v>
      </c>
      <c r="E956">
        <v>86.126358032226562</v>
      </c>
      <c r="F956">
        <v>101.08193969726562</v>
      </c>
      <c r="G956">
        <v>31.827400207519531</v>
      </c>
      <c r="J956">
        <v>1992</v>
      </c>
      <c r="K956">
        <v>224</v>
      </c>
      <c r="L956">
        <v>0</v>
      </c>
      <c r="M956">
        <v>0</v>
      </c>
      <c r="N956">
        <v>0</v>
      </c>
      <c r="O956">
        <v>0</v>
      </c>
    </row>
    <row r="957" spans="1:15" x14ac:dyDescent="0.25">
      <c r="A957">
        <v>1992</v>
      </c>
      <c r="B957">
        <v>225</v>
      </c>
      <c r="C957">
        <f t="shared" si="14"/>
        <v>1992225</v>
      </c>
      <c r="D957">
        <v>145.92178344726562</v>
      </c>
      <c r="E957">
        <v>86.126358032226562</v>
      </c>
      <c r="F957">
        <v>101.08193969726562</v>
      </c>
      <c r="G957">
        <v>31.827400207519531</v>
      </c>
      <c r="J957">
        <v>1992</v>
      </c>
      <c r="K957">
        <v>225</v>
      </c>
      <c r="L957">
        <v>0</v>
      </c>
      <c r="M957">
        <v>0</v>
      </c>
      <c r="N957">
        <v>0</v>
      </c>
      <c r="O957">
        <v>0</v>
      </c>
    </row>
    <row r="958" spans="1:15" x14ac:dyDescent="0.25">
      <c r="A958">
        <v>1992</v>
      </c>
      <c r="B958">
        <v>226</v>
      </c>
      <c r="C958">
        <f t="shared" si="14"/>
        <v>1992226</v>
      </c>
      <c r="D958">
        <v>145.92178344726562</v>
      </c>
      <c r="E958">
        <v>86.126358032226562</v>
      </c>
      <c r="F958">
        <v>101.08193969726562</v>
      </c>
      <c r="G958">
        <v>31.827400207519531</v>
      </c>
      <c r="J958">
        <v>1992</v>
      </c>
      <c r="K958">
        <v>226</v>
      </c>
      <c r="L958">
        <v>0</v>
      </c>
      <c r="M958">
        <v>0</v>
      </c>
      <c r="N958">
        <v>0</v>
      </c>
      <c r="O958">
        <v>0</v>
      </c>
    </row>
    <row r="959" spans="1:15" x14ac:dyDescent="0.25">
      <c r="A959">
        <v>1992</v>
      </c>
      <c r="B959">
        <v>227</v>
      </c>
      <c r="C959">
        <f t="shared" si="14"/>
        <v>1992227</v>
      </c>
      <c r="D959">
        <v>145.92178344726562</v>
      </c>
      <c r="E959">
        <v>86.126358032226562</v>
      </c>
      <c r="F959">
        <v>101.08193969726562</v>
      </c>
      <c r="G959">
        <v>31.827400207519531</v>
      </c>
      <c r="J959">
        <v>1992</v>
      </c>
      <c r="K959">
        <v>227</v>
      </c>
      <c r="L959">
        <v>0</v>
      </c>
      <c r="M959">
        <v>0</v>
      </c>
      <c r="N959">
        <v>0</v>
      </c>
      <c r="O959">
        <v>0</v>
      </c>
    </row>
    <row r="960" spans="1:15" x14ac:dyDescent="0.25">
      <c r="A960">
        <v>1992</v>
      </c>
      <c r="B960">
        <v>228</v>
      </c>
      <c r="C960">
        <f t="shared" si="14"/>
        <v>1992228</v>
      </c>
      <c r="D960">
        <v>145.92178344726562</v>
      </c>
      <c r="E960">
        <v>86.126358032226562</v>
      </c>
      <c r="F960">
        <v>101.08193969726562</v>
      </c>
      <c r="G960">
        <v>31.827400207519531</v>
      </c>
      <c r="J960">
        <v>1992</v>
      </c>
      <c r="K960">
        <v>228</v>
      </c>
      <c r="L960">
        <v>0</v>
      </c>
      <c r="M960">
        <v>0</v>
      </c>
      <c r="N960">
        <v>0</v>
      </c>
      <c r="O960">
        <v>0</v>
      </c>
    </row>
    <row r="961" spans="1:15" x14ac:dyDescent="0.25">
      <c r="A961">
        <v>1992</v>
      </c>
      <c r="B961">
        <v>229</v>
      </c>
      <c r="C961">
        <f t="shared" si="14"/>
        <v>1992229</v>
      </c>
      <c r="D961">
        <v>145.92178344726562</v>
      </c>
      <c r="E961">
        <v>86.126358032226562</v>
      </c>
      <c r="F961">
        <v>101.08193969726562</v>
      </c>
      <c r="G961">
        <v>31.827400207519531</v>
      </c>
      <c r="J961">
        <v>1992</v>
      </c>
      <c r="K961">
        <v>229</v>
      </c>
      <c r="L961">
        <v>0</v>
      </c>
      <c r="M961">
        <v>0</v>
      </c>
      <c r="N961">
        <v>0</v>
      </c>
      <c r="O961">
        <v>0</v>
      </c>
    </row>
    <row r="962" spans="1:15" x14ac:dyDescent="0.25">
      <c r="A962">
        <v>1992</v>
      </c>
      <c r="B962">
        <v>230</v>
      </c>
      <c r="C962">
        <f t="shared" si="14"/>
        <v>1992230</v>
      </c>
      <c r="D962">
        <v>145.92178344726562</v>
      </c>
      <c r="E962">
        <v>86.126358032226562</v>
      </c>
      <c r="F962">
        <v>101.08193969726562</v>
      </c>
      <c r="G962">
        <v>31.827400207519531</v>
      </c>
      <c r="J962">
        <v>1992</v>
      </c>
      <c r="K962">
        <v>230</v>
      </c>
      <c r="L962">
        <v>0</v>
      </c>
      <c r="M962">
        <v>0</v>
      </c>
      <c r="N962">
        <v>0</v>
      </c>
      <c r="O962">
        <v>0</v>
      </c>
    </row>
    <row r="963" spans="1:15" x14ac:dyDescent="0.25">
      <c r="A963">
        <v>1992</v>
      </c>
      <c r="B963">
        <v>231</v>
      </c>
      <c r="C963">
        <f t="shared" si="14"/>
        <v>1992231</v>
      </c>
      <c r="D963">
        <v>145.92178344726562</v>
      </c>
      <c r="E963">
        <v>86.126358032226562</v>
      </c>
      <c r="F963">
        <v>101.08193969726562</v>
      </c>
      <c r="G963">
        <v>31.827400207519531</v>
      </c>
      <c r="J963">
        <v>1992</v>
      </c>
      <c r="K963">
        <v>231</v>
      </c>
      <c r="L963">
        <v>0</v>
      </c>
      <c r="M963">
        <v>0</v>
      </c>
      <c r="N963">
        <v>0</v>
      </c>
      <c r="O963">
        <v>0</v>
      </c>
    </row>
    <row r="964" spans="1:15" x14ac:dyDescent="0.25">
      <c r="A964">
        <v>1992</v>
      </c>
      <c r="B964">
        <v>232</v>
      </c>
      <c r="C964">
        <f t="shared" ref="C964:C1027" si="15">A964*1000+B964</f>
        <v>1992232</v>
      </c>
      <c r="D964">
        <v>145.92178344726562</v>
      </c>
      <c r="E964">
        <v>86.126358032226562</v>
      </c>
      <c r="F964">
        <v>101.08193969726562</v>
      </c>
      <c r="G964">
        <v>31.827400207519531</v>
      </c>
      <c r="J964">
        <v>1992</v>
      </c>
      <c r="K964">
        <v>232</v>
      </c>
      <c r="L964">
        <v>0</v>
      </c>
      <c r="M964">
        <v>0</v>
      </c>
      <c r="N964">
        <v>0</v>
      </c>
      <c r="O964">
        <v>0</v>
      </c>
    </row>
    <row r="965" spans="1:15" x14ac:dyDescent="0.25">
      <c r="A965">
        <v>1992</v>
      </c>
      <c r="B965">
        <v>233</v>
      </c>
      <c r="C965">
        <f t="shared" si="15"/>
        <v>1992233</v>
      </c>
      <c r="D965">
        <v>145.92178344726562</v>
      </c>
      <c r="E965">
        <v>86.126358032226562</v>
      </c>
      <c r="F965">
        <v>101.08193969726562</v>
      </c>
      <c r="G965">
        <v>31.827400207519531</v>
      </c>
      <c r="J965">
        <v>1992</v>
      </c>
      <c r="K965">
        <v>233</v>
      </c>
      <c r="L965">
        <v>0</v>
      </c>
      <c r="M965">
        <v>0</v>
      </c>
      <c r="N965">
        <v>0</v>
      </c>
      <c r="O965">
        <v>0</v>
      </c>
    </row>
    <row r="966" spans="1:15" x14ac:dyDescent="0.25">
      <c r="A966">
        <v>1992</v>
      </c>
      <c r="B966">
        <v>234</v>
      </c>
      <c r="C966">
        <f t="shared" si="15"/>
        <v>1992234</v>
      </c>
      <c r="D966">
        <v>145.92178344726562</v>
      </c>
      <c r="E966">
        <v>86.126358032226562</v>
      </c>
      <c r="F966">
        <v>101.08193969726562</v>
      </c>
      <c r="G966">
        <v>31.827400207519531</v>
      </c>
      <c r="J966">
        <v>1992</v>
      </c>
      <c r="K966">
        <v>234</v>
      </c>
      <c r="L966">
        <v>0</v>
      </c>
      <c r="M966">
        <v>0</v>
      </c>
      <c r="N966">
        <v>0</v>
      </c>
      <c r="O966">
        <v>0</v>
      </c>
    </row>
    <row r="967" spans="1:15" x14ac:dyDescent="0.25">
      <c r="A967">
        <v>1992</v>
      </c>
      <c r="B967">
        <v>235</v>
      </c>
      <c r="C967">
        <f t="shared" si="15"/>
        <v>1992235</v>
      </c>
      <c r="D967">
        <v>145.92178344726562</v>
      </c>
      <c r="E967">
        <v>86.126358032226562</v>
      </c>
      <c r="F967">
        <v>101.08193969726562</v>
      </c>
      <c r="G967">
        <v>31.827400207519531</v>
      </c>
      <c r="J967">
        <v>1992</v>
      </c>
      <c r="K967">
        <v>235</v>
      </c>
      <c r="L967">
        <v>0</v>
      </c>
      <c r="M967">
        <v>0</v>
      </c>
      <c r="N967">
        <v>0</v>
      </c>
      <c r="O967">
        <v>0</v>
      </c>
    </row>
    <row r="968" spans="1:15" x14ac:dyDescent="0.25">
      <c r="A968">
        <v>1992</v>
      </c>
      <c r="B968">
        <v>236</v>
      </c>
      <c r="C968">
        <f t="shared" si="15"/>
        <v>1992236</v>
      </c>
      <c r="D968">
        <v>145.92178344726562</v>
      </c>
      <c r="E968">
        <v>86.126358032226562</v>
      </c>
      <c r="F968">
        <v>101.08193969726562</v>
      </c>
      <c r="G968">
        <v>31.827400207519531</v>
      </c>
      <c r="J968">
        <v>1992</v>
      </c>
      <c r="K968">
        <v>236</v>
      </c>
      <c r="L968">
        <v>0</v>
      </c>
      <c r="M968">
        <v>0</v>
      </c>
      <c r="N968">
        <v>0</v>
      </c>
      <c r="O968">
        <v>0</v>
      </c>
    </row>
    <row r="969" spans="1:15" x14ac:dyDescent="0.25">
      <c r="A969">
        <v>1992</v>
      </c>
      <c r="B969">
        <v>237</v>
      </c>
      <c r="C969">
        <f t="shared" si="15"/>
        <v>1992237</v>
      </c>
      <c r="D969">
        <v>145.92178344726562</v>
      </c>
      <c r="E969">
        <v>86.126358032226562</v>
      </c>
      <c r="F969">
        <v>101.08193969726562</v>
      </c>
      <c r="G969">
        <v>31.827400207519531</v>
      </c>
      <c r="J969">
        <v>1992</v>
      </c>
      <c r="K969">
        <v>237</v>
      </c>
      <c r="L969">
        <v>0</v>
      </c>
      <c r="M969">
        <v>0</v>
      </c>
      <c r="N969">
        <v>0</v>
      </c>
      <c r="O969">
        <v>0</v>
      </c>
    </row>
    <row r="970" spans="1:15" x14ac:dyDescent="0.25">
      <c r="A970">
        <v>1992</v>
      </c>
      <c r="B970">
        <v>238</v>
      </c>
      <c r="C970">
        <f t="shared" si="15"/>
        <v>1992238</v>
      </c>
      <c r="D970">
        <v>145.92178344726562</v>
      </c>
      <c r="E970">
        <v>86.126358032226562</v>
      </c>
      <c r="F970">
        <v>101.08193969726562</v>
      </c>
      <c r="G970">
        <v>31.827400207519531</v>
      </c>
      <c r="J970">
        <v>1992</v>
      </c>
      <c r="K970">
        <v>238</v>
      </c>
      <c r="L970">
        <v>0</v>
      </c>
      <c r="M970">
        <v>0</v>
      </c>
      <c r="N970">
        <v>0</v>
      </c>
      <c r="O970">
        <v>0</v>
      </c>
    </row>
    <row r="971" spans="1:15" x14ac:dyDescent="0.25">
      <c r="A971">
        <v>1992</v>
      </c>
      <c r="B971">
        <v>239</v>
      </c>
      <c r="C971">
        <f t="shared" si="15"/>
        <v>1992239</v>
      </c>
      <c r="D971">
        <v>145.92178344726562</v>
      </c>
      <c r="E971">
        <v>86.126358032226562</v>
      </c>
      <c r="F971">
        <v>101.08193969726562</v>
      </c>
      <c r="G971">
        <v>31.827400207519531</v>
      </c>
      <c r="J971">
        <v>1992</v>
      </c>
      <c r="K971">
        <v>239</v>
      </c>
      <c r="L971">
        <v>0</v>
      </c>
      <c r="M971">
        <v>0</v>
      </c>
      <c r="N971">
        <v>0</v>
      </c>
      <c r="O971">
        <v>0</v>
      </c>
    </row>
    <row r="972" spans="1:15" x14ac:dyDescent="0.25">
      <c r="A972">
        <v>1992</v>
      </c>
      <c r="B972">
        <v>240</v>
      </c>
      <c r="C972">
        <f t="shared" si="15"/>
        <v>1992240</v>
      </c>
      <c r="D972">
        <v>145.92178344726562</v>
      </c>
      <c r="E972">
        <v>86.126358032226562</v>
      </c>
      <c r="F972">
        <v>101.08193969726562</v>
      </c>
      <c r="G972">
        <v>31.827400207519531</v>
      </c>
      <c r="J972">
        <v>1992</v>
      </c>
      <c r="K972">
        <v>240</v>
      </c>
      <c r="L972">
        <v>0</v>
      </c>
      <c r="M972">
        <v>0</v>
      </c>
      <c r="N972">
        <v>0</v>
      </c>
      <c r="O972">
        <v>0</v>
      </c>
    </row>
    <row r="973" spans="1:15" x14ac:dyDescent="0.25">
      <c r="A973">
        <v>1992</v>
      </c>
      <c r="B973">
        <v>241</v>
      </c>
      <c r="C973">
        <f t="shared" si="15"/>
        <v>1992241</v>
      </c>
      <c r="D973">
        <v>145.92178344726562</v>
      </c>
      <c r="E973">
        <v>86.126358032226562</v>
      </c>
      <c r="F973">
        <v>101.08193969726562</v>
      </c>
      <c r="G973">
        <v>31.827400207519531</v>
      </c>
      <c r="J973">
        <v>1992</v>
      </c>
      <c r="K973">
        <v>241</v>
      </c>
      <c r="L973">
        <v>0</v>
      </c>
      <c r="M973">
        <v>0</v>
      </c>
      <c r="N973">
        <v>0</v>
      </c>
      <c r="O973">
        <v>0</v>
      </c>
    </row>
    <row r="974" spans="1:15" x14ac:dyDescent="0.25">
      <c r="A974">
        <v>1992</v>
      </c>
      <c r="B974">
        <v>242</v>
      </c>
      <c r="C974">
        <f t="shared" si="15"/>
        <v>1992242</v>
      </c>
      <c r="D974">
        <v>145.92178344726562</v>
      </c>
      <c r="E974">
        <v>86.126358032226562</v>
      </c>
      <c r="F974">
        <v>101.08193969726562</v>
      </c>
      <c r="G974">
        <v>31.827400207519531</v>
      </c>
      <c r="J974">
        <v>1992</v>
      </c>
      <c r="K974">
        <v>242</v>
      </c>
      <c r="L974">
        <v>0</v>
      </c>
      <c r="M974">
        <v>0</v>
      </c>
      <c r="N974">
        <v>0</v>
      </c>
      <c r="O974">
        <v>0</v>
      </c>
    </row>
    <row r="975" spans="1:15" x14ac:dyDescent="0.25">
      <c r="A975">
        <v>1992</v>
      </c>
      <c r="B975">
        <v>243</v>
      </c>
      <c r="C975">
        <f t="shared" si="15"/>
        <v>1992243</v>
      </c>
      <c r="D975">
        <v>145.92178344726562</v>
      </c>
      <c r="E975">
        <v>86.126358032226562</v>
      </c>
      <c r="F975">
        <v>101.08193969726562</v>
      </c>
      <c r="G975">
        <v>31.827400207519531</v>
      </c>
      <c r="J975">
        <v>1992</v>
      </c>
      <c r="K975">
        <v>243</v>
      </c>
      <c r="L975">
        <v>0</v>
      </c>
      <c r="M975">
        <v>0</v>
      </c>
      <c r="N975">
        <v>0</v>
      </c>
      <c r="O975">
        <v>0</v>
      </c>
    </row>
    <row r="976" spans="1:15" x14ac:dyDescent="0.25">
      <c r="A976">
        <v>1992</v>
      </c>
      <c r="B976">
        <v>244</v>
      </c>
      <c r="C976">
        <f t="shared" si="15"/>
        <v>1992244</v>
      </c>
      <c r="D976">
        <v>145.92178344726562</v>
      </c>
      <c r="E976">
        <v>86.126358032226562</v>
      </c>
      <c r="F976">
        <v>101.08193969726562</v>
      </c>
      <c r="G976">
        <v>31.827400207519531</v>
      </c>
      <c r="J976">
        <v>1992</v>
      </c>
      <c r="K976">
        <v>244</v>
      </c>
      <c r="L976">
        <v>0</v>
      </c>
      <c r="M976">
        <v>0</v>
      </c>
      <c r="N976">
        <v>0</v>
      </c>
      <c r="O976">
        <v>0</v>
      </c>
    </row>
    <row r="977" spans="1:15" x14ac:dyDescent="0.25">
      <c r="A977">
        <v>1992</v>
      </c>
      <c r="B977">
        <v>245</v>
      </c>
      <c r="C977">
        <f t="shared" si="15"/>
        <v>1992245</v>
      </c>
      <c r="D977">
        <v>145.92178344726562</v>
      </c>
      <c r="E977">
        <v>86.126358032226562</v>
      </c>
      <c r="F977">
        <v>101.08193969726562</v>
      </c>
      <c r="G977">
        <v>31.827400207519531</v>
      </c>
      <c r="J977">
        <v>1992</v>
      </c>
      <c r="K977">
        <v>245</v>
      </c>
      <c r="L977">
        <v>0</v>
      </c>
      <c r="M977">
        <v>0</v>
      </c>
      <c r="N977">
        <v>0</v>
      </c>
      <c r="O977">
        <v>0</v>
      </c>
    </row>
    <row r="978" spans="1:15" x14ac:dyDescent="0.25">
      <c r="A978">
        <v>1992</v>
      </c>
      <c r="B978">
        <v>246</v>
      </c>
      <c r="C978">
        <f t="shared" si="15"/>
        <v>1992246</v>
      </c>
      <c r="D978">
        <v>145.92178344726562</v>
      </c>
      <c r="E978">
        <v>86.126358032226562</v>
      </c>
      <c r="F978">
        <v>101.08193969726562</v>
      </c>
      <c r="G978">
        <v>31.827400207519531</v>
      </c>
      <c r="J978">
        <v>1992</v>
      </c>
      <c r="K978">
        <v>246</v>
      </c>
      <c r="L978">
        <v>0</v>
      </c>
      <c r="M978">
        <v>0</v>
      </c>
      <c r="N978">
        <v>0</v>
      </c>
      <c r="O978">
        <v>0</v>
      </c>
    </row>
    <row r="979" spans="1:15" x14ac:dyDescent="0.25">
      <c r="A979">
        <v>1992</v>
      </c>
      <c r="B979">
        <v>247</v>
      </c>
      <c r="C979">
        <f t="shared" si="15"/>
        <v>1992247</v>
      </c>
      <c r="D979">
        <v>145.92178344726562</v>
      </c>
      <c r="E979">
        <v>86.126358032226562</v>
      </c>
      <c r="F979">
        <v>101.08193969726562</v>
      </c>
      <c r="G979">
        <v>31.827400207519531</v>
      </c>
      <c r="J979">
        <v>1992</v>
      </c>
      <c r="K979">
        <v>247</v>
      </c>
      <c r="L979">
        <v>0</v>
      </c>
      <c r="M979">
        <v>0</v>
      </c>
      <c r="N979">
        <v>0</v>
      </c>
      <c r="O979">
        <v>0</v>
      </c>
    </row>
    <row r="980" spans="1:15" x14ac:dyDescent="0.25">
      <c r="A980">
        <v>1992</v>
      </c>
      <c r="B980">
        <v>248</v>
      </c>
      <c r="C980">
        <f t="shared" si="15"/>
        <v>1992248</v>
      </c>
      <c r="D980">
        <v>145.92178344726562</v>
      </c>
      <c r="E980">
        <v>86.126358032226562</v>
      </c>
      <c r="F980">
        <v>101.08193969726562</v>
      </c>
      <c r="G980">
        <v>31.827400207519531</v>
      </c>
      <c r="J980">
        <v>1992</v>
      </c>
      <c r="K980">
        <v>248</v>
      </c>
      <c r="L980">
        <v>0</v>
      </c>
      <c r="M980">
        <v>0</v>
      </c>
      <c r="N980">
        <v>0</v>
      </c>
      <c r="O980">
        <v>0</v>
      </c>
    </row>
    <row r="981" spans="1:15" x14ac:dyDescent="0.25">
      <c r="A981">
        <v>1992</v>
      </c>
      <c r="B981">
        <v>249</v>
      </c>
      <c r="C981">
        <f t="shared" si="15"/>
        <v>1992249</v>
      </c>
      <c r="D981">
        <v>145.92178344726562</v>
      </c>
      <c r="E981">
        <v>86.126358032226562</v>
      </c>
      <c r="F981">
        <v>101.08193969726562</v>
      </c>
      <c r="G981">
        <v>31.827400207519531</v>
      </c>
      <c r="J981">
        <v>1992</v>
      </c>
      <c r="K981">
        <v>249</v>
      </c>
      <c r="L981">
        <v>0</v>
      </c>
      <c r="M981">
        <v>0</v>
      </c>
      <c r="N981">
        <v>0</v>
      </c>
      <c r="O981">
        <v>0</v>
      </c>
    </row>
    <row r="982" spans="1:15" x14ac:dyDescent="0.25">
      <c r="A982">
        <v>1992</v>
      </c>
      <c r="B982">
        <v>250</v>
      </c>
      <c r="C982">
        <f t="shared" si="15"/>
        <v>1992250</v>
      </c>
      <c r="D982">
        <v>145.92178344726562</v>
      </c>
      <c r="E982">
        <v>86.126358032226562</v>
      </c>
      <c r="F982">
        <v>101.08193969726562</v>
      </c>
      <c r="G982">
        <v>31.827400207519531</v>
      </c>
      <c r="J982">
        <v>1992</v>
      </c>
      <c r="K982">
        <v>250</v>
      </c>
      <c r="L982">
        <v>0</v>
      </c>
      <c r="M982">
        <v>0</v>
      </c>
      <c r="N982">
        <v>0</v>
      </c>
      <c r="O982">
        <v>0</v>
      </c>
    </row>
    <row r="983" spans="1:15" x14ac:dyDescent="0.25">
      <c r="A983">
        <v>1992</v>
      </c>
      <c r="B983">
        <v>251</v>
      </c>
      <c r="C983">
        <f t="shared" si="15"/>
        <v>1992251</v>
      </c>
      <c r="D983">
        <v>145.92178344726562</v>
      </c>
      <c r="E983">
        <v>86.126358032226562</v>
      </c>
      <c r="F983">
        <v>101.08193969726562</v>
      </c>
      <c r="G983">
        <v>31.827400207519531</v>
      </c>
      <c r="J983">
        <v>1992</v>
      </c>
      <c r="K983">
        <v>251</v>
      </c>
      <c r="L983">
        <v>0</v>
      </c>
      <c r="M983">
        <v>0</v>
      </c>
      <c r="N983">
        <v>0</v>
      </c>
      <c r="O983">
        <v>0</v>
      </c>
    </row>
    <row r="984" spans="1:15" x14ac:dyDescent="0.25">
      <c r="A984">
        <v>1992</v>
      </c>
      <c r="B984">
        <v>252</v>
      </c>
      <c r="C984">
        <f t="shared" si="15"/>
        <v>1992252</v>
      </c>
      <c r="D984">
        <v>145.92178344726562</v>
      </c>
      <c r="E984">
        <v>86.126358032226562</v>
      </c>
      <c r="F984">
        <v>101.08193969726562</v>
      </c>
      <c r="G984">
        <v>31.827400207519531</v>
      </c>
      <c r="J984">
        <v>1992</v>
      </c>
      <c r="K984">
        <v>252</v>
      </c>
      <c r="L984">
        <v>0</v>
      </c>
      <c r="M984">
        <v>0</v>
      </c>
      <c r="N984">
        <v>0</v>
      </c>
      <c r="O984">
        <v>0</v>
      </c>
    </row>
    <row r="985" spans="1:15" x14ac:dyDescent="0.25">
      <c r="A985">
        <v>1992</v>
      </c>
      <c r="B985">
        <v>253</v>
      </c>
      <c r="C985">
        <f t="shared" si="15"/>
        <v>1992253</v>
      </c>
      <c r="D985">
        <v>145.92178344726562</v>
      </c>
      <c r="E985">
        <v>86.126358032226562</v>
      </c>
      <c r="F985">
        <v>101.08193969726562</v>
      </c>
      <c r="G985">
        <v>31.827400207519531</v>
      </c>
      <c r="J985">
        <v>1992</v>
      </c>
      <c r="K985">
        <v>253</v>
      </c>
      <c r="L985">
        <v>0</v>
      </c>
      <c r="M985">
        <v>0</v>
      </c>
      <c r="N985">
        <v>0</v>
      </c>
      <c r="O985">
        <v>0</v>
      </c>
    </row>
    <row r="986" spans="1:15" x14ac:dyDescent="0.25">
      <c r="A986">
        <v>1992</v>
      </c>
      <c r="B986">
        <v>254</v>
      </c>
      <c r="C986">
        <f t="shared" si="15"/>
        <v>1992254</v>
      </c>
      <c r="D986">
        <v>145.92178344726562</v>
      </c>
      <c r="E986">
        <v>86.126358032226562</v>
      </c>
      <c r="F986">
        <v>101.08193969726562</v>
      </c>
      <c r="G986">
        <v>31.827400207519531</v>
      </c>
      <c r="J986">
        <v>1992</v>
      </c>
      <c r="K986">
        <v>254</v>
      </c>
      <c r="L986">
        <v>0</v>
      </c>
      <c r="M986">
        <v>0</v>
      </c>
      <c r="N986">
        <v>0</v>
      </c>
      <c r="O986">
        <v>0</v>
      </c>
    </row>
    <row r="987" spans="1:15" x14ac:dyDescent="0.25">
      <c r="A987">
        <v>1992</v>
      </c>
      <c r="B987">
        <v>255</v>
      </c>
      <c r="C987">
        <f t="shared" si="15"/>
        <v>1992255</v>
      </c>
      <c r="D987">
        <v>145.92178344726562</v>
      </c>
      <c r="E987">
        <v>86.126358032226562</v>
      </c>
      <c r="F987">
        <v>101.08193969726562</v>
      </c>
      <c r="G987">
        <v>31.827400207519531</v>
      </c>
      <c r="J987">
        <v>1992</v>
      </c>
      <c r="K987">
        <v>255</v>
      </c>
      <c r="L987">
        <v>0</v>
      </c>
      <c r="M987">
        <v>0</v>
      </c>
      <c r="N987">
        <v>0</v>
      </c>
      <c r="O987">
        <v>0</v>
      </c>
    </row>
    <row r="988" spans="1:15" x14ac:dyDescent="0.25">
      <c r="A988">
        <v>1992</v>
      </c>
      <c r="B988">
        <v>256</v>
      </c>
      <c r="C988">
        <f t="shared" si="15"/>
        <v>1992256</v>
      </c>
      <c r="D988">
        <v>145.92178344726562</v>
      </c>
      <c r="E988">
        <v>86.126358032226562</v>
      </c>
      <c r="F988">
        <v>101.08193969726562</v>
      </c>
      <c r="G988">
        <v>31.827400207519531</v>
      </c>
      <c r="J988">
        <v>1992</v>
      </c>
      <c r="K988">
        <v>256</v>
      </c>
      <c r="L988">
        <v>0</v>
      </c>
      <c r="M988">
        <v>0</v>
      </c>
      <c r="N988">
        <v>0</v>
      </c>
      <c r="O988">
        <v>0</v>
      </c>
    </row>
    <row r="989" spans="1:15" x14ac:dyDescent="0.25">
      <c r="A989">
        <v>1992</v>
      </c>
      <c r="B989">
        <v>257</v>
      </c>
      <c r="C989">
        <f t="shared" si="15"/>
        <v>1992257</v>
      </c>
      <c r="D989">
        <v>145.92178344726562</v>
      </c>
      <c r="E989">
        <v>86.126358032226562</v>
      </c>
      <c r="F989">
        <v>101.08193969726562</v>
      </c>
      <c r="G989">
        <v>31.827400207519531</v>
      </c>
      <c r="J989">
        <v>1992</v>
      </c>
      <c r="K989">
        <v>257</v>
      </c>
      <c r="L989">
        <v>0</v>
      </c>
      <c r="M989">
        <v>0</v>
      </c>
      <c r="N989">
        <v>0</v>
      </c>
      <c r="O989">
        <v>0</v>
      </c>
    </row>
    <row r="990" spans="1:15" x14ac:dyDescent="0.25">
      <c r="A990">
        <v>1992</v>
      </c>
      <c r="B990">
        <v>258</v>
      </c>
      <c r="C990">
        <f t="shared" si="15"/>
        <v>1992258</v>
      </c>
      <c r="D990">
        <v>145.92178344726562</v>
      </c>
      <c r="E990">
        <v>86.126358032226562</v>
      </c>
      <c r="F990">
        <v>101.08193969726562</v>
      </c>
      <c r="G990">
        <v>31.827400207519531</v>
      </c>
      <c r="J990">
        <v>1992</v>
      </c>
      <c r="K990">
        <v>258</v>
      </c>
      <c r="L990">
        <v>0</v>
      </c>
      <c r="M990">
        <v>0</v>
      </c>
      <c r="N990">
        <v>0</v>
      </c>
      <c r="O990">
        <v>0</v>
      </c>
    </row>
    <row r="991" spans="1:15" x14ac:dyDescent="0.25">
      <c r="A991">
        <v>1992</v>
      </c>
      <c r="B991">
        <v>259</v>
      </c>
      <c r="C991">
        <f t="shared" si="15"/>
        <v>1992259</v>
      </c>
      <c r="D991">
        <v>145.92178344726562</v>
      </c>
      <c r="E991">
        <v>86.126358032226562</v>
      </c>
      <c r="F991">
        <v>101.08193969726562</v>
      </c>
      <c r="G991">
        <v>31.827400207519531</v>
      </c>
      <c r="J991">
        <v>1992</v>
      </c>
      <c r="K991">
        <v>259</v>
      </c>
      <c r="L991">
        <v>0</v>
      </c>
      <c r="M991">
        <v>0</v>
      </c>
      <c r="N991">
        <v>0</v>
      </c>
      <c r="O991">
        <v>0</v>
      </c>
    </row>
    <row r="992" spans="1:15" x14ac:dyDescent="0.25">
      <c r="A992">
        <v>1992</v>
      </c>
      <c r="B992">
        <v>260</v>
      </c>
      <c r="C992">
        <f t="shared" si="15"/>
        <v>1992260</v>
      </c>
      <c r="D992">
        <v>145.92178344726562</v>
      </c>
      <c r="E992">
        <v>86.126358032226562</v>
      </c>
      <c r="F992">
        <v>101.08193969726562</v>
      </c>
      <c r="G992">
        <v>31.827400207519531</v>
      </c>
      <c r="J992">
        <v>1992</v>
      </c>
      <c r="K992">
        <v>260</v>
      </c>
      <c r="L992">
        <v>0</v>
      </c>
      <c r="M992">
        <v>0</v>
      </c>
      <c r="N992">
        <v>0</v>
      </c>
      <c r="O992">
        <v>0</v>
      </c>
    </row>
    <row r="993" spans="1:15" x14ac:dyDescent="0.25">
      <c r="A993">
        <v>1992</v>
      </c>
      <c r="B993">
        <v>261</v>
      </c>
      <c r="C993">
        <f t="shared" si="15"/>
        <v>1992261</v>
      </c>
      <c r="D993">
        <v>145.92178344726562</v>
      </c>
      <c r="E993">
        <v>86.126358032226562</v>
      </c>
      <c r="F993">
        <v>101.08193969726562</v>
      </c>
      <c r="G993">
        <v>31.827400207519531</v>
      </c>
      <c r="J993">
        <v>1992</v>
      </c>
      <c r="K993">
        <v>261</v>
      </c>
      <c r="L993">
        <v>0</v>
      </c>
      <c r="M993">
        <v>0</v>
      </c>
      <c r="N993">
        <v>0</v>
      </c>
      <c r="O993">
        <v>0</v>
      </c>
    </row>
    <row r="994" spans="1:15" x14ac:dyDescent="0.25">
      <c r="A994">
        <v>1992</v>
      </c>
      <c r="B994">
        <v>262</v>
      </c>
      <c r="C994">
        <f t="shared" si="15"/>
        <v>1992262</v>
      </c>
      <c r="D994">
        <v>145.92178344726562</v>
      </c>
      <c r="E994">
        <v>86.126358032226562</v>
      </c>
      <c r="F994">
        <v>101.08193969726562</v>
      </c>
      <c r="G994">
        <v>31.827400207519531</v>
      </c>
      <c r="J994">
        <v>1992</v>
      </c>
      <c r="K994">
        <v>262</v>
      </c>
      <c r="L994">
        <v>0</v>
      </c>
      <c r="M994">
        <v>0</v>
      </c>
      <c r="N994">
        <v>0</v>
      </c>
      <c r="O994">
        <v>0</v>
      </c>
    </row>
    <row r="995" spans="1:15" x14ac:dyDescent="0.25">
      <c r="A995">
        <v>1992</v>
      </c>
      <c r="B995">
        <v>263</v>
      </c>
      <c r="C995">
        <f t="shared" si="15"/>
        <v>1992263</v>
      </c>
      <c r="D995">
        <v>145.92178344726562</v>
      </c>
      <c r="E995">
        <v>86.126358032226562</v>
      </c>
      <c r="F995">
        <v>101.08193969726562</v>
      </c>
      <c r="G995">
        <v>31.827400207519531</v>
      </c>
      <c r="J995">
        <v>1992</v>
      </c>
      <c r="K995">
        <v>263</v>
      </c>
      <c r="L995">
        <v>0</v>
      </c>
      <c r="M995">
        <v>0</v>
      </c>
      <c r="N995">
        <v>0</v>
      </c>
      <c r="O995">
        <v>0</v>
      </c>
    </row>
    <row r="996" spans="1:15" x14ac:dyDescent="0.25">
      <c r="A996">
        <v>1992</v>
      </c>
      <c r="B996">
        <v>264</v>
      </c>
      <c r="C996">
        <f t="shared" si="15"/>
        <v>1992264</v>
      </c>
      <c r="D996">
        <v>145.92178344726562</v>
      </c>
      <c r="E996">
        <v>86.126358032226562</v>
      </c>
      <c r="F996">
        <v>101.08193969726562</v>
      </c>
      <c r="G996">
        <v>31.827400207519531</v>
      </c>
      <c r="J996">
        <v>1992</v>
      </c>
      <c r="K996">
        <v>264</v>
      </c>
      <c r="L996">
        <v>0</v>
      </c>
      <c r="M996">
        <v>0</v>
      </c>
      <c r="N996">
        <v>0</v>
      </c>
      <c r="O996">
        <v>0</v>
      </c>
    </row>
    <row r="997" spans="1:15" x14ac:dyDescent="0.25">
      <c r="A997">
        <v>1992</v>
      </c>
      <c r="B997">
        <v>265</v>
      </c>
      <c r="C997">
        <f t="shared" si="15"/>
        <v>1992265</v>
      </c>
      <c r="D997">
        <v>145.92178344726562</v>
      </c>
      <c r="E997">
        <v>86.126358032226562</v>
      </c>
      <c r="F997">
        <v>101.08193969726562</v>
      </c>
      <c r="G997">
        <v>31.827400207519531</v>
      </c>
      <c r="J997">
        <v>1992</v>
      </c>
      <c r="K997">
        <v>265</v>
      </c>
      <c r="L997">
        <v>0</v>
      </c>
      <c r="M997">
        <v>0</v>
      </c>
      <c r="N997">
        <v>0</v>
      </c>
      <c r="O997">
        <v>0</v>
      </c>
    </row>
    <row r="998" spans="1:15" x14ac:dyDescent="0.25">
      <c r="A998">
        <v>1992</v>
      </c>
      <c r="B998">
        <v>266</v>
      </c>
      <c r="C998">
        <f t="shared" si="15"/>
        <v>1992266</v>
      </c>
      <c r="D998">
        <v>145.92178344726562</v>
      </c>
      <c r="E998">
        <v>86.126358032226562</v>
      </c>
      <c r="F998">
        <v>101.08193969726562</v>
      </c>
      <c r="G998">
        <v>31.827400207519531</v>
      </c>
      <c r="J998">
        <v>1992</v>
      </c>
      <c r="K998">
        <v>266</v>
      </c>
      <c r="L998">
        <v>0</v>
      </c>
      <c r="M998">
        <v>0</v>
      </c>
      <c r="N998">
        <v>0</v>
      </c>
      <c r="O998">
        <v>0</v>
      </c>
    </row>
    <row r="999" spans="1:15" x14ac:dyDescent="0.25">
      <c r="A999">
        <v>1992</v>
      </c>
      <c r="B999">
        <v>267</v>
      </c>
      <c r="C999">
        <f t="shared" si="15"/>
        <v>1992267</v>
      </c>
      <c r="D999">
        <v>145.92178344726562</v>
      </c>
      <c r="E999">
        <v>86.126358032226562</v>
      </c>
      <c r="F999">
        <v>101.08193969726562</v>
      </c>
      <c r="G999">
        <v>31.827400207519531</v>
      </c>
      <c r="J999">
        <v>1992</v>
      </c>
      <c r="K999">
        <v>267</v>
      </c>
      <c r="L999">
        <v>0</v>
      </c>
      <c r="M999">
        <v>0</v>
      </c>
      <c r="N999">
        <v>0</v>
      </c>
      <c r="O999">
        <v>0</v>
      </c>
    </row>
    <row r="1000" spans="1:15" x14ac:dyDescent="0.25">
      <c r="A1000">
        <v>1992</v>
      </c>
      <c r="B1000">
        <v>268</v>
      </c>
      <c r="C1000">
        <f t="shared" si="15"/>
        <v>1992268</v>
      </c>
      <c r="D1000">
        <v>145.92178344726562</v>
      </c>
      <c r="E1000">
        <v>86.126358032226562</v>
      </c>
      <c r="F1000">
        <v>101.08193969726562</v>
      </c>
      <c r="G1000">
        <v>31.827400207519531</v>
      </c>
      <c r="J1000">
        <v>1992</v>
      </c>
      <c r="K1000">
        <v>268</v>
      </c>
      <c r="L1000">
        <v>0</v>
      </c>
      <c r="M1000">
        <v>0</v>
      </c>
      <c r="N1000">
        <v>0</v>
      </c>
      <c r="O1000">
        <v>0</v>
      </c>
    </row>
    <row r="1001" spans="1:15" x14ac:dyDescent="0.25">
      <c r="A1001">
        <v>1992</v>
      </c>
      <c r="B1001">
        <v>269</v>
      </c>
      <c r="C1001">
        <f t="shared" si="15"/>
        <v>1992269</v>
      </c>
      <c r="D1001">
        <v>145.92178344726562</v>
      </c>
      <c r="E1001">
        <v>86.126358032226562</v>
      </c>
      <c r="F1001">
        <v>101.08193969726562</v>
      </c>
      <c r="G1001">
        <v>31.827400207519531</v>
      </c>
      <c r="J1001">
        <v>1992</v>
      </c>
      <c r="K1001">
        <v>269</v>
      </c>
      <c r="L1001">
        <v>0</v>
      </c>
      <c r="M1001">
        <v>0</v>
      </c>
      <c r="N1001">
        <v>0</v>
      </c>
      <c r="O1001">
        <v>0</v>
      </c>
    </row>
    <row r="1002" spans="1:15" x14ac:dyDescent="0.25">
      <c r="A1002">
        <v>1992</v>
      </c>
      <c r="B1002">
        <v>270</v>
      </c>
      <c r="C1002">
        <f t="shared" si="15"/>
        <v>1992270</v>
      </c>
      <c r="D1002">
        <v>145.92178344726562</v>
      </c>
      <c r="E1002">
        <v>86.126358032226562</v>
      </c>
      <c r="F1002">
        <v>101.08193969726562</v>
      </c>
      <c r="G1002">
        <v>31.827400207519531</v>
      </c>
      <c r="J1002">
        <v>1992</v>
      </c>
      <c r="K1002">
        <v>270</v>
      </c>
      <c r="L1002">
        <v>0</v>
      </c>
      <c r="M1002">
        <v>0</v>
      </c>
      <c r="N1002">
        <v>0</v>
      </c>
      <c r="O1002">
        <v>0</v>
      </c>
    </row>
    <row r="1003" spans="1:15" x14ac:dyDescent="0.25">
      <c r="A1003">
        <v>1992</v>
      </c>
      <c r="B1003">
        <v>271</v>
      </c>
      <c r="C1003">
        <f t="shared" si="15"/>
        <v>1992271</v>
      </c>
      <c r="D1003">
        <v>145.92178344726562</v>
      </c>
      <c r="E1003">
        <v>86.126358032226562</v>
      </c>
      <c r="F1003">
        <v>101.08193969726562</v>
      </c>
      <c r="G1003">
        <v>31.827400207519531</v>
      </c>
      <c r="J1003">
        <v>1992</v>
      </c>
      <c r="K1003">
        <v>271</v>
      </c>
      <c r="L1003">
        <v>0</v>
      </c>
      <c r="M1003">
        <v>0</v>
      </c>
      <c r="N1003">
        <v>0</v>
      </c>
      <c r="O1003">
        <v>0</v>
      </c>
    </row>
    <row r="1004" spans="1:15" x14ac:dyDescent="0.25">
      <c r="A1004">
        <v>1992</v>
      </c>
      <c r="B1004">
        <v>272</v>
      </c>
      <c r="C1004">
        <f t="shared" si="15"/>
        <v>1992272</v>
      </c>
      <c r="D1004">
        <v>145.92178344726562</v>
      </c>
      <c r="E1004">
        <v>86.126358032226562</v>
      </c>
      <c r="F1004">
        <v>101.08193969726562</v>
      </c>
      <c r="G1004">
        <v>31.827400207519531</v>
      </c>
      <c r="J1004">
        <v>1992</v>
      </c>
      <c r="K1004">
        <v>272</v>
      </c>
      <c r="L1004">
        <v>0</v>
      </c>
      <c r="M1004">
        <v>0</v>
      </c>
      <c r="N1004">
        <v>0</v>
      </c>
      <c r="O1004">
        <v>0</v>
      </c>
    </row>
    <row r="1005" spans="1:15" x14ac:dyDescent="0.25">
      <c r="A1005">
        <v>1992</v>
      </c>
      <c r="B1005">
        <v>273</v>
      </c>
      <c r="C1005">
        <f t="shared" si="15"/>
        <v>1992273</v>
      </c>
      <c r="D1005">
        <v>145.92178344726562</v>
      </c>
      <c r="E1005">
        <v>86.126358032226562</v>
      </c>
      <c r="F1005">
        <v>101.08193969726562</v>
      </c>
      <c r="G1005">
        <v>31.827400207519531</v>
      </c>
      <c r="J1005">
        <v>1992</v>
      </c>
      <c r="K1005">
        <v>273</v>
      </c>
      <c r="L1005">
        <v>0</v>
      </c>
      <c r="M1005">
        <v>0</v>
      </c>
      <c r="N1005">
        <v>0</v>
      </c>
      <c r="O1005">
        <v>0</v>
      </c>
    </row>
    <row r="1006" spans="1:15" x14ac:dyDescent="0.25">
      <c r="A1006">
        <v>1992</v>
      </c>
      <c r="B1006">
        <v>274</v>
      </c>
      <c r="C1006">
        <f t="shared" si="15"/>
        <v>1992274</v>
      </c>
      <c r="D1006">
        <v>145.92178344726562</v>
      </c>
      <c r="E1006">
        <v>86.126358032226562</v>
      </c>
      <c r="F1006">
        <v>101.08193969726562</v>
      </c>
      <c r="G1006">
        <v>31.827400207519531</v>
      </c>
      <c r="J1006">
        <v>1992</v>
      </c>
      <c r="K1006">
        <v>274</v>
      </c>
      <c r="L1006">
        <v>0</v>
      </c>
      <c r="M1006">
        <v>0</v>
      </c>
      <c r="N1006">
        <v>0</v>
      </c>
      <c r="O1006">
        <v>0</v>
      </c>
    </row>
    <row r="1007" spans="1:15" x14ac:dyDescent="0.25">
      <c r="A1007">
        <v>1992</v>
      </c>
      <c r="B1007">
        <v>275</v>
      </c>
      <c r="C1007">
        <f t="shared" si="15"/>
        <v>1992275</v>
      </c>
      <c r="D1007">
        <v>145.92178344726562</v>
      </c>
      <c r="E1007">
        <v>86.126358032226562</v>
      </c>
      <c r="F1007">
        <v>101.08193969726562</v>
      </c>
      <c r="G1007">
        <v>31.827400207519531</v>
      </c>
      <c r="J1007">
        <v>1992</v>
      </c>
      <c r="K1007">
        <v>275</v>
      </c>
      <c r="L1007">
        <v>0</v>
      </c>
      <c r="M1007">
        <v>0</v>
      </c>
      <c r="N1007">
        <v>0</v>
      </c>
      <c r="O1007">
        <v>0</v>
      </c>
    </row>
    <row r="1008" spans="1:15" x14ac:dyDescent="0.25">
      <c r="A1008">
        <v>1992</v>
      </c>
      <c r="B1008">
        <v>276</v>
      </c>
      <c r="C1008">
        <f t="shared" si="15"/>
        <v>1992276</v>
      </c>
      <c r="D1008">
        <v>145.92178344726562</v>
      </c>
      <c r="E1008">
        <v>86.126358032226562</v>
      </c>
      <c r="F1008">
        <v>101.08193969726562</v>
      </c>
      <c r="G1008">
        <v>31.827400207519531</v>
      </c>
      <c r="J1008">
        <v>1992</v>
      </c>
      <c r="K1008">
        <v>276</v>
      </c>
      <c r="L1008">
        <v>0</v>
      </c>
      <c r="M1008">
        <v>0</v>
      </c>
      <c r="N1008">
        <v>0</v>
      </c>
      <c r="O1008">
        <v>0</v>
      </c>
    </row>
    <row r="1009" spans="1:15" x14ac:dyDescent="0.25">
      <c r="A1009">
        <v>1992</v>
      </c>
      <c r="B1009">
        <v>277</v>
      </c>
      <c r="C1009">
        <f t="shared" si="15"/>
        <v>1992277</v>
      </c>
      <c r="D1009">
        <v>145.92178344726562</v>
      </c>
      <c r="E1009">
        <v>86.126358032226562</v>
      </c>
      <c r="F1009">
        <v>101.08193969726562</v>
      </c>
      <c r="G1009">
        <v>31.827400207519531</v>
      </c>
      <c r="J1009">
        <v>1992</v>
      </c>
      <c r="K1009">
        <v>277</v>
      </c>
      <c r="L1009">
        <v>0</v>
      </c>
      <c r="M1009">
        <v>0</v>
      </c>
      <c r="N1009">
        <v>0</v>
      </c>
      <c r="O1009">
        <v>0</v>
      </c>
    </row>
    <row r="1010" spans="1:15" x14ac:dyDescent="0.25">
      <c r="A1010">
        <v>1992</v>
      </c>
      <c r="B1010">
        <v>278</v>
      </c>
      <c r="C1010">
        <f t="shared" si="15"/>
        <v>1992278</v>
      </c>
      <c r="D1010">
        <v>145.92178344726562</v>
      </c>
      <c r="E1010">
        <v>86.126358032226562</v>
      </c>
      <c r="F1010">
        <v>101.08193969726562</v>
      </c>
      <c r="G1010">
        <v>31.827400207519531</v>
      </c>
      <c r="J1010">
        <v>1992</v>
      </c>
      <c r="K1010">
        <v>278</v>
      </c>
      <c r="L1010">
        <v>0</v>
      </c>
      <c r="M1010">
        <v>0</v>
      </c>
      <c r="N1010">
        <v>0</v>
      </c>
      <c r="O1010">
        <v>0</v>
      </c>
    </row>
    <row r="1011" spans="1:15" x14ac:dyDescent="0.25">
      <c r="A1011">
        <v>1992</v>
      </c>
      <c r="B1011">
        <v>279</v>
      </c>
      <c r="C1011">
        <f t="shared" si="15"/>
        <v>1992279</v>
      </c>
      <c r="D1011">
        <v>145.92178344726562</v>
      </c>
      <c r="E1011">
        <v>86.126358032226562</v>
      </c>
      <c r="F1011">
        <v>101.08193969726562</v>
      </c>
      <c r="G1011">
        <v>31.827400207519531</v>
      </c>
      <c r="J1011">
        <v>1992</v>
      </c>
      <c r="K1011">
        <v>279</v>
      </c>
      <c r="L1011">
        <v>0</v>
      </c>
      <c r="M1011">
        <v>0</v>
      </c>
      <c r="N1011">
        <v>0</v>
      </c>
      <c r="O1011">
        <v>0</v>
      </c>
    </row>
    <row r="1012" spans="1:15" x14ac:dyDescent="0.25">
      <c r="A1012">
        <v>1992</v>
      </c>
      <c r="B1012">
        <v>280</v>
      </c>
      <c r="C1012">
        <f t="shared" si="15"/>
        <v>1992280</v>
      </c>
      <c r="D1012">
        <v>145.92178344726562</v>
      </c>
      <c r="E1012">
        <v>86.126358032226562</v>
      </c>
      <c r="F1012">
        <v>101.08193969726562</v>
      </c>
      <c r="G1012">
        <v>31.827400207519531</v>
      </c>
      <c r="J1012">
        <v>1992</v>
      </c>
      <c r="K1012">
        <v>280</v>
      </c>
      <c r="L1012">
        <v>0</v>
      </c>
      <c r="M1012">
        <v>0</v>
      </c>
      <c r="N1012">
        <v>0</v>
      </c>
      <c r="O1012">
        <v>0</v>
      </c>
    </row>
    <row r="1013" spans="1:15" x14ac:dyDescent="0.25">
      <c r="A1013">
        <v>1992</v>
      </c>
      <c r="B1013">
        <v>281</v>
      </c>
      <c r="C1013">
        <f t="shared" si="15"/>
        <v>1992281</v>
      </c>
      <c r="D1013">
        <v>145.92178344726562</v>
      </c>
      <c r="E1013">
        <v>86.126358032226562</v>
      </c>
      <c r="F1013">
        <v>101.08193969726562</v>
      </c>
      <c r="G1013">
        <v>31.827400207519531</v>
      </c>
      <c r="J1013">
        <v>1992</v>
      </c>
      <c r="K1013">
        <v>281</v>
      </c>
      <c r="L1013">
        <v>0</v>
      </c>
      <c r="M1013">
        <v>0</v>
      </c>
      <c r="N1013">
        <v>0</v>
      </c>
      <c r="O1013">
        <v>0</v>
      </c>
    </row>
    <row r="1014" spans="1:15" x14ac:dyDescent="0.25">
      <c r="A1014">
        <v>1992</v>
      </c>
      <c r="B1014">
        <v>282</v>
      </c>
      <c r="C1014">
        <f t="shared" si="15"/>
        <v>1992282</v>
      </c>
      <c r="D1014">
        <v>145.92178344726562</v>
      </c>
      <c r="E1014">
        <v>86.126358032226562</v>
      </c>
      <c r="F1014">
        <v>101.08193969726562</v>
      </c>
      <c r="G1014">
        <v>31.827400207519531</v>
      </c>
      <c r="J1014">
        <v>1992</v>
      </c>
      <c r="K1014">
        <v>282</v>
      </c>
      <c r="L1014">
        <v>0</v>
      </c>
      <c r="M1014">
        <v>0</v>
      </c>
      <c r="N1014">
        <v>0</v>
      </c>
      <c r="O1014">
        <v>0</v>
      </c>
    </row>
    <row r="1015" spans="1:15" x14ac:dyDescent="0.25">
      <c r="A1015">
        <v>1992</v>
      </c>
      <c r="B1015">
        <v>283</v>
      </c>
      <c r="C1015">
        <f t="shared" si="15"/>
        <v>1992283</v>
      </c>
      <c r="D1015">
        <v>145.92178344726562</v>
      </c>
      <c r="E1015">
        <v>86.126358032226562</v>
      </c>
      <c r="F1015">
        <v>101.08193969726562</v>
      </c>
      <c r="G1015">
        <v>31.827400207519531</v>
      </c>
      <c r="J1015">
        <v>1992</v>
      </c>
      <c r="K1015">
        <v>283</v>
      </c>
      <c r="L1015">
        <v>0</v>
      </c>
      <c r="M1015">
        <v>0</v>
      </c>
      <c r="N1015">
        <v>0</v>
      </c>
      <c r="O1015">
        <v>0</v>
      </c>
    </row>
    <row r="1016" spans="1:15" x14ac:dyDescent="0.25">
      <c r="A1016">
        <v>1992</v>
      </c>
      <c r="B1016">
        <v>284</v>
      </c>
      <c r="C1016">
        <f t="shared" si="15"/>
        <v>1992284</v>
      </c>
      <c r="D1016">
        <v>145.92178344726562</v>
      </c>
      <c r="E1016">
        <v>86.126358032226562</v>
      </c>
      <c r="F1016">
        <v>101.08193969726562</v>
      </c>
      <c r="G1016">
        <v>31.827400207519531</v>
      </c>
      <c r="J1016">
        <v>1992</v>
      </c>
      <c r="K1016">
        <v>284</v>
      </c>
      <c r="L1016">
        <v>0</v>
      </c>
      <c r="M1016">
        <v>0</v>
      </c>
      <c r="N1016">
        <v>0</v>
      </c>
      <c r="O1016">
        <v>0</v>
      </c>
    </row>
    <row r="1017" spans="1:15" x14ac:dyDescent="0.25">
      <c r="A1017">
        <v>1992</v>
      </c>
      <c r="B1017">
        <v>285</v>
      </c>
      <c r="C1017">
        <f t="shared" si="15"/>
        <v>1992285</v>
      </c>
      <c r="D1017">
        <v>145.92178344726562</v>
      </c>
      <c r="E1017">
        <v>86.126358032226562</v>
      </c>
      <c r="F1017">
        <v>101.08193969726562</v>
      </c>
      <c r="G1017">
        <v>31.827400207519531</v>
      </c>
      <c r="J1017">
        <v>1992</v>
      </c>
      <c r="K1017">
        <v>285</v>
      </c>
      <c r="L1017">
        <v>0</v>
      </c>
      <c r="M1017">
        <v>0</v>
      </c>
      <c r="N1017">
        <v>0</v>
      </c>
      <c r="O1017">
        <v>0</v>
      </c>
    </row>
    <row r="1018" spans="1:15" x14ac:dyDescent="0.25">
      <c r="A1018">
        <v>1992</v>
      </c>
      <c r="B1018">
        <v>286</v>
      </c>
      <c r="C1018">
        <f t="shared" si="15"/>
        <v>1992286</v>
      </c>
      <c r="D1018">
        <v>145.92178344726562</v>
      </c>
      <c r="E1018">
        <v>86.126358032226562</v>
      </c>
      <c r="F1018">
        <v>101.08193969726562</v>
      </c>
      <c r="G1018">
        <v>31.827400207519531</v>
      </c>
      <c r="J1018">
        <v>1992</v>
      </c>
      <c r="K1018">
        <v>286</v>
      </c>
      <c r="L1018">
        <v>0</v>
      </c>
      <c r="M1018">
        <v>0</v>
      </c>
      <c r="N1018">
        <v>0</v>
      </c>
      <c r="O1018">
        <v>0</v>
      </c>
    </row>
    <row r="1019" spans="1:15" x14ac:dyDescent="0.25">
      <c r="A1019">
        <v>1992</v>
      </c>
      <c r="B1019">
        <v>287</v>
      </c>
      <c r="C1019">
        <f t="shared" si="15"/>
        <v>1992287</v>
      </c>
      <c r="D1019">
        <v>145.92178344726562</v>
      </c>
      <c r="E1019">
        <v>86.126358032226562</v>
      </c>
      <c r="F1019">
        <v>101.08193969726562</v>
      </c>
      <c r="G1019">
        <v>31.827400207519531</v>
      </c>
      <c r="J1019">
        <v>1992</v>
      </c>
      <c r="K1019">
        <v>287</v>
      </c>
      <c r="L1019">
        <v>0</v>
      </c>
      <c r="M1019">
        <v>0</v>
      </c>
      <c r="N1019">
        <v>0</v>
      </c>
      <c r="O1019">
        <v>0</v>
      </c>
    </row>
    <row r="1020" spans="1:15" x14ac:dyDescent="0.25">
      <c r="A1020">
        <v>1992</v>
      </c>
      <c r="B1020">
        <v>288</v>
      </c>
      <c r="C1020">
        <f t="shared" si="15"/>
        <v>1992288</v>
      </c>
      <c r="D1020">
        <v>0</v>
      </c>
      <c r="E1020">
        <v>0</v>
      </c>
      <c r="F1020">
        <v>0</v>
      </c>
      <c r="G1020">
        <v>0</v>
      </c>
      <c r="J1020">
        <v>1992</v>
      </c>
      <c r="K1020">
        <v>288</v>
      </c>
      <c r="L1020">
        <v>0</v>
      </c>
      <c r="M1020">
        <v>0</v>
      </c>
      <c r="N1020">
        <v>0</v>
      </c>
      <c r="O1020">
        <v>0</v>
      </c>
    </row>
    <row r="1021" spans="1:15" x14ac:dyDescent="0.25">
      <c r="A1021">
        <v>1992</v>
      </c>
      <c r="B1021">
        <v>289</v>
      </c>
      <c r="C1021">
        <f t="shared" si="15"/>
        <v>1992289</v>
      </c>
      <c r="D1021">
        <v>0</v>
      </c>
      <c r="E1021">
        <v>0</v>
      </c>
      <c r="F1021">
        <v>0</v>
      </c>
      <c r="G1021">
        <v>0</v>
      </c>
      <c r="J1021">
        <v>1992</v>
      </c>
      <c r="K1021">
        <v>289</v>
      </c>
      <c r="L1021">
        <v>0</v>
      </c>
      <c r="M1021">
        <v>0</v>
      </c>
      <c r="N1021">
        <v>0</v>
      </c>
      <c r="O1021">
        <v>0</v>
      </c>
    </row>
    <row r="1022" spans="1:15" x14ac:dyDescent="0.25">
      <c r="A1022">
        <v>1992</v>
      </c>
      <c r="B1022">
        <v>290</v>
      </c>
      <c r="C1022">
        <f t="shared" si="15"/>
        <v>1992290</v>
      </c>
      <c r="D1022">
        <v>0</v>
      </c>
      <c r="E1022">
        <v>0</v>
      </c>
      <c r="F1022">
        <v>0</v>
      </c>
      <c r="G1022">
        <v>0</v>
      </c>
      <c r="J1022">
        <v>1992</v>
      </c>
      <c r="K1022">
        <v>290</v>
      </c>
      <c r="L1022">
        <v>0</v>
      </c>
      <c r="M1022">
        <v>0</v>
      </c>
      <c r="N1022">
        <v>0</v>
      </c>
      <c r="O1022">
        <v>0</v>
      </c>
    </row>
    <row r="1023" spans="1:15" x14ac:dyDescent="0.25">
      <c r="A1023">
        <v>1992</v>
      </c>
      <c r="B1023">
        <v>291</v>
      </c>
      <c r="C1023">
        <f t="shared" si="15"/>
        <v>1992291</v>
      </c>
      <c r="D1023">
        <v>0</v>
      </c>
      <c r="E1023">
        <v>0</v>
      </c>
      <c r="F1023">
        <v>0</v>
      </c>
      <c r="G1023">
        <v>0</v>
      </c>
      <c r="J1023">
        <v>1992</v>
      </c>
      <c r="K1023">
        <v>291</v>
      </c>
      <c r="L1023">
        <v>0</v>
      </c>
      <c r="M1023">
        <v>0</v>
      </c>
      <c r="N1023">
        <v>0</v>
      </c>
      <c r="O1023">
        <v>0</v>
      </c>
    </row>
    <row r="1024" spans="1:15" x14ac:dyDescent="0.25">
      <c r="A1024">
        <v>1992</v>
      </c>
      <c r="B1024">
        <v>292</v>
      </c>
      <c r="C1024">
        <f t="shared" si="15"/>
        <v>1992292</v>
      </c>
      <c r="D1024">
        <v>0</v>
      </c>
      <c r="E1024">
        <v>0</v>
      </c>
      <c r="F1024">
        <v>0</v>
      </c>
      <c r="G1024">
        <v>0</v>
      </c>
      <c r="J1024">
        <v>1992</v>
      </c>
      <c r="K1024">
        <v>292</v>
      </c>
      <c r="L1024">
        <v>0</v>
      </c>
      <c r="M1024">
        <v>0</v>
      </c>
      <c r="N1024">
        <v>0</v>
      </c>
      <c r="O1024">
        <v>0</v>
      </c>
    </row>
    <row r="1025" spans="1:15" x14ac:dyDescent="0.25">
      <c r="A1025">
        <v>1992</v>
      </c>
      <c r="B1025">
        <v>293</v>
      </c>
      <c r="C1025">
        <f t="shared" si="15"/>
        <v>1992293</v>
      </c>
      <c r="D1025">
        <v>0</v>
      </c>
      <c r="E1025">
        <v>0</v>
      </c>
      <c r="F1025">
        <v>0</v>
      </c>
      <c r="G1025">
        <v>0</v>
      </c>
      <c r="J1025">
        <v>1992</v>
      </c>
      <c r="K1025">
        <v>293</v>
      </c>
      <c r="L1025">
        <v>0</v>
      </c>
      <c r="M1025">
        <v>0</v>
      </c>
      <c r="N1025">
        <v>0</v>
      </c>
      <c r="O1025">
        <v>0</v>
      </c>
    </row>
    <row r="1026" spans="1:15" x14ac:dyDescent="0.25">
      <c r="A1026">
        <v>1992</v>
      </c>
      <c r="B1026">
        <v>294</v>
      </c>
      <c r="C1026">
        <f t="shared" si="15"/>
        <v>1992294</v>
      </c>
      <c r="D1026">
        <v>0</v>
      </c>
      <c r="E1026">
        <v>0</v>
      </c>
      <c r="F1026">
        <v>0</v>
      </c>
      <c r="G1026">
        <v>0</v>
      </c>
      <c r="J1026">
        <v>1992</v>
      </c>
      <c r="K1026">
        <v>294</v>
      </c>
      <c r="L1026">
        <v>0</v>
      </c>
      <c r="M1026">
        <v>0</v>
      </c>
      <c r="N1026">
        <v>0</v>
      </c>
      <c r="O1026">
        <v>0</v>
      </c>
    </row>
    <row r="1027" spans="1:15" x14ac:dyDescent="0.25">
      <c r="A1027">
        <v>1992</v>
      </c>
      <c r="B1027">
        <v>295</v>
      </c>
      <c r="C1027">
        <f t="shared" si="15"/>
        <v>1992295</v>
      </c>
      <c r="D1027">
        <v>1.1061289310455322</v>
      </c>
      <c r="E1027">
        <v>0</v>
      </c>
      <c r="F1027">
        <v>1.1061289310455322</v>
      </c>
      <c r="G1027">
        <v>1.4406956434249878</v>
      </c>
      <c r="J1027">
        <v>1992</v>
      </c>
      <c r="K1027">
        <v>295</v>
      </c>
      <c r="L1027">
        <v>3.5991042852401733E-2</v>
      </c>
      <c r="M1027">
        <v>0</v>
      </c>
      <c r="N1027">
        <v>3.6010362207889557E-2</v>
      </c>
      <c r="O1027">
        <v>0</v>
      </c>
    </row>
    <row r="1028" spans="1:15" x14ac:dyDescent="0.25">
      <c r="A1028">
        <v>1992</v>
      </c>
      <c r="B1028">
        <v>296</v>
      </c>
      <c r="C1028">
        <f t="shared" ref="C1028:C1091" si="16">A1028*1000+B1028</f>
        <v>1992296</v>
      </c>
      <c r="D1028">
        <v>1.2837790250778198</v>
      </c>
      <c r="E1028">
        <v>0</v>
      </c>
      <c r="F1028">
        <v>1.2837790250778198</v>
      </c>
      <c r="G1028">
        <v>1.7796909809112549</v>
      </c>
      <c r="J1028">
        <v>1992</v>
      </c>
      <c r="K1028">
        <v>296</v>
      </c>
      <c r="L1028">
        <v>1.0339077562093735E-2</v>
      </c>
      <c r="M1028">
        <v>0</v>
      </c>
      <c r="N1028">
        <v>1.0346585884690285E-2</v>
      </c>
      <c r="O1028">
        <v>0</v>
      </c>
    </row>
    <row r="1029" spans="1:15" x14ac:dyDescent="0.25">
      <c r="A1029">
        <v>1992</v>
      </c>
      <c r="B1029">
        <v>297</v>
      </c>
      <c r="C1029">
        <f t="shared" si="16"/>
        <v>1992297</v>
      </c>
      <c r="D1029">
        <v>1.4256203174591064</v>
      </c>
      <c r="E1029">
        <v>0</v>
      </c>
      <c r="F1029">
        <v>1.4256203174591064</v>
      </c>
      <c r="G1029">
        <v>1.9703185558319092</v>
      </c>
      <c r="J1029">
        <v>1992</v>
      </c>
      <c r="K1029">
        <v>297</v>
      </c>
      <c r="L1029">
        <v>1.225228700786829E-2</v>
      </c>
      <c r="M1029">
        <v>0</v>
      </c>
      <c r="N1029">
        <v>1.2258468195796013E-2</v>
      </c>
      <c r="O1029">
        <v>0</v>
      </c>
    </row>
    <row r="1030" spans="1:15" x14ac:dyDescent="0.25">
      <c r="A1030">
        <v>1992</v>
      </c>
      <c r="B1030">
        <v>298</v>
      </c>
      <c r="C1030">
        <f t="shared" si="16"/>
        <v>1992298</v>
      </c>
      <c r="D1030">
        <v>1.7068926095962524</v>
      </c>
      <c r="E1030">
        <v>0</v>
      </c>
      <c r="F1030">
        <v>1.7068926095962524</v>
      </c>
      <c r="G1030">
        <v>2.4072592258453369</v>
      </c>
      <c r="J1030">
        <v>1992</v>
      </c>
      <c r="K1030">
        <v>298</v>
      </c>
      <c r="L1030">
        <v>1.5495459549129009E-2</v>
      </c>
      <c r="M1030">
        <v>0</v>
      </c>
      <c r="N1030">
        <v>1.5523359179496765E-2</v>
      </c>
      <c r="O1030">
        <v>0</v>
      </c>
    </row>
    <row r="1031" spans="1:15" x14ac:dyDescent="0.25">
      <c r="A1031">
        <v>1992</v>
      </c>
      <c r="B1031">
        <v>299</v>
      </c>
      <c r="C1031">
        <f t="shared" si="16"/>
        <v>1992299</v>
      </c>
      <c r="D1031">
        <v>1.9381301403045654</v>
      </c>
      <c r="E1031">
        <v>0</v>
      </c>
      <c r="F1031">
        <v>1.9381301403045654</v>
      </c>
      <c r="G1031">
        <v>2.7821307182312012</v>
      </c>
      <c r="J1031">
        <v>1992</v>
      </c>
      <c r="K1031">
        <v>299</v>
      </c>
      <c r="L1031">
        <v>1.7852004617452621E-2</v>
      </c>
      <c r="M1031">
        <v>0</v>
      </c>
      <c r="N1031">
        <v>1.7885539680719376E-2</v>
      </c>
      <c r="O1031">
        <v>0</v>
      </c>
    </row>
    <row r="1032" spans="1:15" x14ac:dyDescent="0.25">
      <c r="A1032">
        <v>1992</v>
      </c>
      <c r="B1032">
        <v>300</v>
      </c>
      <c r="C1032">
        <f t="shared" si="16"/>
        <v>1992300</v>
      </c>
      <c r="D1032">
        <v>2.1825153827667236</v>
      </c>
      <c r="E1032">
        <v>0</v>
      </c>
      <c r="F1032">
        <v>2.1825153827667236</v>
      </c>
      <c r="G1032">
        <v>3.1933834552764893</v>
      </c>
      <c r="J1032">
        <v>1992</v>
      </c>
      <c r="K1032">
        <v>300</v>
      </c>
      <c r="L1032">
        <v>1.5345368534326553E-2</v>
      </c>
      <c r="M1032">
        <v>0</v>
      </c>
      <c r="N1032">
        <v>1.5410083346068859E-2</v>
      </c>
      <c r="O1032">
        <v>0</v>
      </c>
    </row>
    <row r="1033" spans="1:15" x14ac:dyDescent="0.25">
      <c r="A1033">
        <v>1992</v>
      </c>
      <c r="B1033">
        <v>301</v>
      </c>
      <c r="C1033">
        <f t="shared" si="16"/>
        <v>1992301</v>
      </c>
      <c r="D1033">
        <v>2.3652651309967041</v>
      </c>
      <c r="E1033">
        <v>0</v>
      </c>
      <c r="F1033">
        <v>2.3652651309967041</v>
      </c>
      <c r="G1033">
        <v>3.4588737487792969</v>
      </c>
      <c r="J1033">
        <v>1992</v>
      </c>
      <c r="K1033">
        <v>301</v>
      </c>
      <c r="L1033">
        <v>1.5679275617003441E-2</v>
      </c>
      <c r="M1033">
        <v>0</v>
      </c>
      <c r="N1033">
        <v>1.5704650431871414E-2</v>
      </c>
      <c r="O1033">
        <v>0</v>
      </c>
    </row>
    <row r="1034" spans="1:15" x14ac:dyDescent="0.25">
      <c r="A1034">
        <v>1992</v>
      </c>
      <c r="B1034">
        <v>302</v>
      </c>
      <c r="C1034">
        <f t="shared" si="16"/>
        <v>1992302</v>
      </c>
      <c r="D1034">
        <v>2.5878987312316895</v>
      </c>
      <c r="E1034">
        <v>0</v>
      </c>
      <c r="F1034">
        <v>2.5878987312316895</v>
      </c>
      <c r="G1034">
        <v>3.7838661670684814</v>
      </c>
      <c r="J1034">
        <v>1992</v>
      </c>
      <c r="K1034">
        <v>302</v>
      </c>
      <c r="L1034">
        <v>1.6440838575363159E-2</v>
      </c>
      <c r="M1034">
        <v>0</v>
      </c>
      <c r="N1034">
        <v>1.6462219879031181E-2</v>
      </c>
      <c r="O1034">
        <v>0</v>
      </c>
    </row>
    <row r="1035" spans="1:15" x14ac:dyDescent="0.25">
      <c r="A1035">
        <v>1992</v>
      </c>
      <c r="B1035">
        <v>303</v>
      </c>
      <c r="C1035">
        <f t="shared" si="16"/>
        <v>1992303</v>
      </c>
      <c r="D1035">
        <v>2.8478701114654541</v>
      </c>
      <c r="E1035">
        <v>0</v>
      </c>
      <c r="F1035">
        <v>2.8478701114654541</v>
      </c>
      <c r="G1035">
        <v>4.1746068000793457</v>
      </c>
      <c r="J1035">
        <v>1992</v>
      </c>
      <c r="K1035">
        <v>303</v>
      </c>
      <c r="L1035">
        <v>2.0579330623149872E-2</v>
      </c>
      <c r="M1035">
        <v>0</v>
      </c>
      <c r="N1035">
        <v>2.0598115399479866E-2</v>
      </c>
      <c r="O1035">
        <v>0</v>
      </c>
    </row>
    <row r="1036" spans="1:15" x14ac:dyDescent="0.25">
      <c r="A1036">
        <v>1992</v>
      </c>
      <c r="B1036">
        <v>304</v>
      </c>
      <c r="C1036">
        <f t="shared" si="16"/>
        <v>1992304</v>
      </c>
      <c r="D1036">
        <v>3.09419846534729</v>
      </c>
      <c r="E1036">
        <v>0</v>
      </c>
      <c r="F1036">
        <v>3.09419846534729</v>
      </c>
      <c r="G1036">
        <v>4.534541130065918</v>
      </c>
      <c r="J1036">
        <v>1992</v>
      </c>
      <c r="K1036">
        <v>304</v>
      </c>
      <c r="L1036">
        <v>2.056519128382206E-2</v>
      </c>
      <c r="M1036">
        <v>0</v>
      </c>
      <c r="N1036">
        <v>2.0578658208250999E-2</v>
      </c>
      <c r="O1036">
        <v>0</v>
      </c>
    </row>
    <row r="1037" spans="1:15" x14ac:dyDescent="0.25">
      <c r="A1037">
        <v>1992</v>
      </c>
      <c r="B1037">
        <v>305</v>
      </c>
      <c r="C1037">
        <f t="shared" si="16"/>
        <v>1992305</v>
      </c>
      <c r="D1037">
        <v>3.3443973064422607</v>
      </c>
      <c r="E1037">
        <v>0</v>
      </c>
      <c r="F1037">
        <v>3.3443973064422607</v>
      </c>
      <c r="G1037">
        <v>4.8969216346740723</v>
      </c>
      <c r="J1037">
        <v>1992</v>
      </c>
      <c r="K1037">
        <v>305</v>
      </c>
      <c r="L1037">
        <v>2.2080672904849052E-2</v>
      </c>
      <c r="M1037">
        <v>0</v>
      </c>
      <c r="N1037">
        <v>2.2093463689088821E-2</v>
      </c>
      <c r="O1037">
        <v>0</v>
      </c>
    </row>
    <row r="1038" spans="1:15" x14ac:dyDescent="0.25">
      <c r="A1038">
        <v>1992</v>
      </c>
      <c r="B1038">
        <v>306</v>
      </c>
      <c r="C1038">
        <f t="shared" si="16"/>
        <v>1992306</v>
      </c>
      <c r="D1038">
        <v>3.7708399295806885</v>
      </c>
      <c r="E1038">
        <v>0</v>
      </c>
      <c r="F1038">
        <v>3.7708399295806885</v>
      </c>
      <c r="G1038">
        <v>5.458216667175293</v>
      </c>
      <c r="J1038">
        <v>1992</v>
      </c>
      <c r="K1038">
        <v>306</v>
      </c>
      <c r="L1038">
        <v>3.7091165781021118E-2</v>
      </c>
      <c r="M1038">
        <v>0</v>
      </c>
      <c r="N1038">
        <v>3.7118479609489441E-2</v>
      </c>
      <c r="O1038">
        <v>0</v>
      </c>
    </row>
    <row r="1039" spans="1:15" x14ac:dyDescent="0.25">
      <c r="A1039">
        <v>1992</v>
      </c>
      <c r="B1039">
        <v>307</v>
      </c>
      <c r="C1039">
        <f t="shared" si="16"/>
        <v>1992307</v>
      </c>
      <c r="D1039">
        <v>4.1959080696105957</v>
      </c>
      <c r="E1039">
        <v>0</v>
      </c>
      <c r="F1039">
        <v>4.1959080696105957</v>
      </c>
      <c r="G1039">
        <v>6.0654654502868652</v>
      </c>
      <c r="J1039">
        <v>1992</v>
      </c>
      <c r="K1039">
        <v>307</v>
      </c>
      <c r="L1039">
        <v>2.9613412916660309E-2</v>
      </c>
      <c r="M1039">
        <v>0</v>
      </c>
      <c r="N1039">
        <v>2.9643317684531212E-2</v>
      </c>
      <c r="O1039">
        <v>0</v>
      </c>
    </row>
    <row r="1040" spans="1:15" x14ac:dyDescent="0.25">
      <c r="A1040">
        <v>1992</v>
      </c>
      <c r="B1040">
        <v>308</v>
      </c>
      <c r="C1040">
        <f t="shared" si="16"/>
        <v>1992308</v>
      </c>
      <c r="D1040">
        <v>4.5157780647277832</v>
      </c>
      <c r="E1040">
        <v>0</v>
      </c>
      <c r="F1040">
        <v>4.5157780647277832</v>
      </c>
      <c r="G1040">
        <v>6.5559277534484863</v>
      </c>
      <c r="J1040">
        <v>1992</v>
      </c>
      <c r="K1040">
        <v>308</v>
      </c>
      <c r="L1040">
        <v>3.2325468957424164E-2</v>
      </c>
      <c r="M1040">
        <v>0</v>
      </c>
      <c r="N1040">
        <v>3.2344695180654526E-2</v>
      </c>
      <c r="O1040">
        <v>0</v>
      </c>
    </row>
    <row r="1041" spans="1:15" x14ac:dyDescent="0.25">
      <c r="A1041">
        <v>1992</v>
      </c>
      <c r="B1041">
        <v>309</v>
      </c>
      <c r="C1041">
        <f t="shared" si="16"/>
        <v>1992309</v>
      </c>
      <c r="D1041">
        <v>4.8672385215759277</v>
      </c>
      <c r="E1041">
        <v>0</v>
      </c>
      <c r="F1041">
        <v>4.8672385215759277</v>
      </c>
      <c r="G1041">
        <v>6.9873232841491699</v>
      </c>
      <c r="J1041">
        <v>1992</v>
      </c>
      <c r="K1041">
        <v>309</v>
      </c>
      <c r="L1041">
        <v>3.6678507924079895E-2</v>
      </c>
      <c r="M1041">
        <v>0</v>
      </c>
      <c r="N1041">
        <v>3.6693740636110306E-2</v>
      </c>
      <c r="O1041">
        <v>0</v>
      </c>
    </row>
    <row r="1042" spans="1:15" x14ac:dyDescent="0.25">
      <c r="A1042">
        <v>1992</v>
      </c>
      <c r="B1042">
        <v>310</v>
      </c>
      <c r="C1042">
        <f t="shared" si="16"/>
        <v>1992310</v>
      </c>
      <c r="D1042">
        <v>5.177863597869873</v>
      </c>
      <c r="E1042">
        <v>0</v>
      </c>
      <c r="F1042">
        <v>5.177863597869873</v>
      </c>
      <c r="G1042">
        <v>7.2935891151428223</v>
      </c>
      <c r="J1042">
        <v>1992</v>
      </c>
      <c r="K1042">
        <v>310</v>
      </c>
      <c r="L1042">
        <v>3.1505301594734192E-2</v>
      </c>
      <c r="M1042">
        <v>0</v>
      </c>
      <c r="N1042">
        <v>3.1517684459686279E-2</v>
      </c>
      <c r="O1042">
        <v>0</v>
      </c>
    </row>
    <row r="1043" spans="1:15" x14ac:dyDescent="0.25">
      <c r="A1043">
        <v>1992</v>
      </c>
      <c r="B1043">
        <v>311</v>
      </c>
      <c r="C1043">
        <f t="shared" si="16"/>
        <v>1992311</v>
      </c>
      <c r="D1043">
        <v>5.7362170219421387</v>
      </c>
      <c r="E1043">
        <v>0</v>
      </c>
      <c r="F1043">
        <v>5.7362170219421387</v>
      </c>
      <c r="G1043">
        <v>7.6412515640258789</v>
      </c>
      <c r="J1043">
        <v>1992</v>
      </c>
      <c r="K1043">
        <v>311</v>
      </c>
      <c r="L1043">
        <v>5.8043774217367172E-2</v>
      </c>
      <c r="M1043">
        <v>0</v>
      </c>
      <c r="N1043">
        <v>5.8075889945030212E-2</v>
      </c>
      <c r="O1043">
        <v>0</v>
      </c>
    </row>
    <row r="1044" spans="1:15" x14ac:dyDescent="0.25">
      <c r="A1044">
        <v>1992</v>
      </c>
      <c r="B1044">
        <v>312</v>
      </c>
      <c r="C1044">
        <f t="shared" si="16"/>
        <v>1992312</v>
      </c>
      <c r="D1044">
        <v>6.2738528251647949</v>
      </c>
      <c r="E1044">
        <v>0</v>
      </c>
      <c r="F1044">
        <v>6.2738528251647949</v>
      </c>
      <c r="G1044">
        <v>7.8724756240844727</v>
      </c>
      <c r="J1044">
        <v>1992</v>
      </c>
      <c r="K1044">
        <v>312</v>
      </c>
      <c r="L1044">
        <v>5.2806094288825989E-2</v>
      </c>
      <c r="M1044">
        <v>0</v>
      </c>
      <c r="N1044">
        <v>5.2837386727333069E-2</v>
      </c>
      <c r="O1044">
        <v>0</v>
      </c>
    </row>
    <row r="1045" spans="1:15" x14ac:dyDescent="0.25">
      <c r="A1045">
        <v>1992</v>
      </c>
      <c r="B1045">
        <v>313</v>
      </c>
      <c r="C1045">
        <f t="shared" si="16"/>
        <v>1992313</v>
      </c>
      <c r="D1045">
        <v>6.7095546722412109</v>
      </c>
      <c r="E1045">
        <v>0</v>
      </c>
      <c r="F1045">
        <v>6.7095546722412109</v>
      </c>
      <c r="G1045">
        <v>8.0444154739379883</v>
      </c>
      <c r="J1045">
        <v>1992</v>
      </c>
      <c r="K1045">
        <v>313</v>
      </c>
      <c r="L1045">
        <v>3.2842416316270828E-2</v>
      </c>
      <c r="M1045">
        <v>0</v>
      </c>
      <c r="N1045">
        <v>3.2870437949895859E-2</v>
      </c>
      <c r="O1045">
        <v>0</v>
      </c>
    </row>
    <row r="1046" spans="1:15" x14ac:dyDescent="0.25">
      <c r="A1046">
        <v>1992</v>
      </c>
      <c r="B1046">
        <v>314</v>
      </c>
      <c r="C1046">
        <f t="shared" si="16"/>
        <v>1992314</v>
      </c>
      <c r="D1046">
        <v>7.2346868515014648</v>
      </c>
      <c r="E1046">
        <v>0</v>
      </c>
      <c r="F1046">
        <v>7.2346868515014648</v>
      </c>
      <c r="G1046">
        <v>8.1728086471557617</v>
      </c>
      <c r="J1046">
        <v>1992</v>
      </c>
      <c r="K1046">
        <v>314</v>
      </c>
      <c r="L1046">
        <v>2.0157549530267715E-2</v>
      </c>
      <c r="M1046">
        <v>0</v>
      </c>
      <c r="N1046">
        <v>2.0193219184875488E-2</v>
      </c>
      <c r="O1046">
        <v>0</v>
      </c>
    </row>
    <row r="1047" spans="1:15" x14ac:dyDescent="0.25">
      <c r="A1047">
        <v>1992</v>
      </c>
      <c r="B1047">
        <v>315</v>
      </c>
      <c r="C1047">
        <f t="shared" si="16"/>
        <v>1992315</v>
      </c>
      <c r="D1047">
        <v>7.4947805404663086</v>
      </c>
      <c r="E1047">
        <v>0</v>
      </c>
      <c r="F1047">
        <v>7.4947805404663086</v>
      </c>
      <c r="G1047">
        <v>8.2895269393920898</v>
      </c>
      <c r="J1047">
        <v>1992</v>
      </c>
      <c r="K1047">
        <v>315</v>
      </c>
      <c r="L1047">
        <v>2.2324306890368462E-2</v>
      </c>
      <c r="M1047">
        <v>0</v>
      </c>
      <c r="N1047">
        <v>2.233499102294445E-2</v>
      </c>
      <c r="O1047">
        <v>0</v>
      </c>
    </row>
    <row r="1048" spans="1:15" x14ac:dyDescent="0.25">
      <c r="A1048">
        <v>1992</v>
      </c>
      <c r="B1048">
        <v>316</v>
      </c>
      <c r="C1048">
        <f t="shared" si="16"/>
        <v>1992316</v>
      </c>
      <c r="D1048">
        <v>7.9735965728759766</v>
      </c>
      <c r="E1048">
        <v>0</v>
      </c>
      <c r="F1048">
        <v>7.9735965728759766</v>
      </c>
      <c r="G1048">
        <v>8.3662548065185547</v>
      </c>
      <c r="J1048">
        <v>1992</v>
      </c>
      <c r="K1048">
        <v>316</v>
      </c>
      <c r="L1048">
        <v>4.0318619459867477E-2</v>
      </c>
      <c r="M1048">
        <v>0</v>
      </c>
      <c r="N1048">
        <v>4.0341943502426147E-2</v>
      </c>
      <c r="O1048">
        <v>0</v>
      </c>
    </row>
    <row r="1049" spans="1:15" x14ac:dyDescent="0.25">
      <c r="A1049">
        <v>1992</v>
      </c>
      <c r="B1049">
        <v>317</v>
      </c>
      <c r="C1049">
        <f t="shared" si="16"/>
        <v>1992317</v>
      </c>
      <c r="D1049">
        <v>8.6018037796020508</v>
      </c>
      <c r="E1049">
        <v>0</v>
      </c>
      <c r="F1049">
        <v>8.5737943649291992</v>
      </c>
      <c r="G1049">
        <v>8.4356117248535156</v>
      </c>
      <c r="J1049">
        <v>1992</v>
      </c>
      <c r="K1049">
        <v>317</v>
      </c>
      <c r="L1049">
        <v>4.9827076494693756E-2</v>
      </c>
      <c r="M1049">
        <v>0</v>
      </c>
      <c r="N1049">
        <v>4.9867231398820877E-2</v>
      </c>
      <c r="O1049">
        <v>0</v>
      </c>
    </row>
    <row r="1050" spans="1:15" x14ac:dyDescent="0.25">
      <c r="A1050">
        <v>1992</v>
      </c>
      <c r="B1050">
        <v>318</v>
      </c>
      <c r="C1050">
        <f t="shared" si="16"/>
        <v>1992318</v>
      </c>
      <c r="D1050">
        <v>9.0724029541015625</v>
      </c>
      <c r="E1050">
        <v>0</v>
      </c>
      <c r="F1050">
        <v>9.0621271133422852</v>
      </c>
      <c r="G1050">
        <v>8.500457763671875</v>
      </c>
      <c r="J1050">
        <v>1992</v>
      </c>
      <c r="K1050">
        <v>318</v>
      </c>
      <c r="L1050">
        <v>3.7531308829784393E-2</v>
      </c>
      <c r="M1050">
        <v>0</v>
      </c>
      <c r="N1050">
        <v>3.7567190825939178E-2</v>
      </c>
      <c r="O1050">
        <v>0</v>
      </c>
    </row>
    <row r="1051" spans="1:15" x14ac:dyDescent="0.25">
      <c r="A1051">
        <v>1992</v>
      </c>
      <c r="B1051">
        <v>319</v>
      </c>
      <c r="C1051">
        <f t="shared" si="16"/>
        <v>1992319</v>
      </c>
      <c r="D1051">
        <v>9.6273994445800781</v>
      </c>
      <c r="E1051">
        <v>0</v>
      </c>
      <c r="F1051">
        <v>9.5672626495361328</v>
      </c>
      <c r="G1051">
        <v>8.5636072158813477</v>
      </c>
      <c r="J1051">
        <v>1992</v>
      </c>
      <c r="K1051">
        <v>319</v>
      </c>
      <c r="L1051">
        <v>6.2444079667329788E-2</v>
      </c>
      <c r="M1051">
        <v>0</v>
      </c>
      <c r="N1051">
        <v>6.2484059482812881E-2</v>
      </c>
      <c r="O1051">
        <v>0</v>
      </c>
    </row>
    <row r="1052" spans="1:15" x14ac:dyDescent="0.25">
      <c r="A1052">
        <v>1992</v>
      </c>
      <c r="B1052">
        <v>320</v>
      </c>
      <c r="C1052">
        <f t="shared" si="16"/>
        <v>1992320</v>
      </c>
      <c r="D1052">
        <v>10.189791679382324</v>
      </c>
      <c r="E1052">
        <v>0</v>
      </c>
      <c r="F1052">
        <v>10.111753463745117</v>
      </c>
      <c r="G1052">
        <v>8.629852294921875</v>
      </c>
      <c r="J1052">
        <v>1992</v>
      </c>
      <c r="K1052">
        <v>320</v>
      </c>
      <c r="L1052">
        <v>7.6864570379257202E-2</v>
      </c>
      <c r="M1052">
        <v>0</v>
      </c>
      <c r="N1052">
        <v>7.689327746629715E-2</v>
      </c>
      <c r="O1052">
        <v>0</v>
      </c>
    </row>
    <row r="1053" spans="1:15" x14ac:dyDescent="0.25">
      <c r="A1053">
        <v>1992</v>
      </c>
      <c r="B1053">
        <v>321</v>
      </c>
      <c r="C1053">
        <f t="shared" si="16"/>
        <v>1992321</v>
      </c>
      <c r="D1053">
        <v>10.95341968536377</v>
      </c>
      <c r="E1053">
        <v>0</v>
      </c>
      <c r="F1053">
        <v>10.788917541503906</v>
      </c>
      <c r="G1053">
        <v>8.717442512512207</v>
      </c>
      <c r="J1053">
        <v>1992</v>
      </c>
      <c r="K1053">
        <v>321</v>
      </c>
      <c r="L1053">
        <v>8.9730829000473022E-2</v>
      </c>
      <c r="M1053">
        <v>0</v>
      </c>
      <c r="N1053">
        <v>9.0752385556697845E-2</v>
      </c>
      <c r="O1053">
        <v>0</v>
      </c>
    </row>
    <row r="1054" spans="1:15" x14ac:dyDescent="0.25">
      <c r="A1054">
        <v>1992</v>
      </c>
      <c r="B1054">
        <v>322</v>
      </c>
      <c r="C1054">
        <f t="shared" si="16"/>
        <v>1992322</v>
      </c>
      <c r="D1054">
        <v>11.86380672454834</v>
      </c>
      <c r="E1054">
        <v>0</v>
      </c>
      <c r="F1054">
        <v>11.671311378479004</v>
      </c>
      <c r="G1054">
        <v>8.8050670623779297</v>
      </c>
      <c r="J1054">
        <v>1992</v>
      </c>
      <c r="K1054">
        <v>322</v>
      </c>
      <c r="L1054">
        <v>0.12873846292495728</v>
      </c>
      <c r="M1054">
        <v>0</v>
      </c>
      <c r="N1054">
        <v>0.14112567901611328</v>
      </c>
      <c r="O1054">
        <v>0</v>
      </c>
    </row>
    <row r="1055" spans="1:15" x14ac:dyDescent="0.25">
      <c r="A1055">
        <v>1992</v>
      </c>
      <c r="B1055">
        <v>323</v>
      </c>
      <c r="C1055">
        <f t="shared" si="16"/>
        <v>1992323</v>
      </c>
      <c r="D1055">
        <v>12.812499046325684</v>
      </c>
      <c r="E1055">
        <v>0</v>
      </c>
      <c r="F1055">
        <v>12.290433883666992</v>
      </c>
      <c r="G1055">
        <v>8.88446044921875</v>
      </c>
      <c r="J1055">
        <v>1992</v>
      </c>
      <c r="K1055">
        <v>323</v>
      </c>
      <c r="L1055">
        <v>0.13312634825706482</v>
      </c>
      <c r="M1055">
        <v>0</v>
      </c>
      <c r="N1055">
        <v>0.15370960533618927</v>
      </c>
      <c r="O1055">
        <v>0</v>
      </c>
    </row>
    <row r="1056" spans="1:15" x14ac:dyDescent="0.25">
      <c r="A1056">
        <v>1992</v>
      </c>
      <c r="B1056">
        <v>324</v>
      </c>
      <c r="C1056">
        <f t="shared" si="16"/>
        <v>1992324</v>
      </c>
      <c r="D1056">
        <v>13.714570045471191</v>
      </c>
      <c r="E1056">
        <v>0</v>
      </c>
      <c r="F1056">
        <v>12.736895561218262</v>
      </c>
      <c r="G1056">
        <v>8.9521999359130859</v>
      </c>
      <c r="J1056">
        <v>1992</v>
      </c>
      <c r="K1056">
        <v>324</v>
      </c>
      <c r="L1056">
        <v>0.10650802403688431</v>
      </c>
      <c r="M1056">
        <v>0</v>
      </c>
      <c r="N1056">
        <v>0.1514299064874649</v>
      </c>
      <c r="O1056">
        <v>0</v>
      </c>
    </row>
    <row r="1057" spans="1:15" x14ac:dyDescent="0.25">
      <c r="A1057">
        <v>1992</v>
      </c>
      <c r="B1057">
        <v>325</v>
      </c>
      <c r="C1057">
        <f t="shared" si="16"/>
        <v>1992325</v>
      </c>
      <c r="D1057">
        <v>14.320100784301758</v>
      </c>
      <c r="E1057">
        <v>0</v>
      </c>
      <c r="F1057">
        <v>13.16164493560791</v>
      </c>
      <c r="G1057">
        <v>9.0194034576416016</v>
      </c>
      <c r="J1057">
        <v>1992</v>
      </c>
      <c r="K1057">
        <v>325</v>
      </c>
      <c r="L1057">
        <v>7.7685698866844177E-2</v>
      </c>
      <c r="M1057">
        <v>0</v>
      </c>
      <c r="N1057">
        <v>0.16926547884941101</v>
      </c>
      <c r="O1057">
        <v>0</v>
      </c>
    </row>
    <row r="1058" spans="1:15" x14ac:dyDescent="0.25">
      <c r="A1058">
        <v>1992</v>
      </c>
      <c r="B1058">
        <v>326</v>
      </c>
      <c r="C1058">
        <f t="shared" si="16"/>
        <v>1992326</v>
      </c>
      <c r="D1058">
        <v>14.801846504211426</v>
      </c>
      <c r="E1058">
        <v>0</v>
      </c>
      <c r="F1058">
        <v>13.613042831420898</v>
      </c>
      <c r="G1058">
        <v>9.0778064727783203</v>
      </c>
      <c r="J1058">
        <v>1992</v>
      </c>
      <c r="K1058">
        <v>326</v>
      </c>
      <c r="L1058">
        <v>0.1280866265296936</v>
      </c>
      <c r="M1058">
        <v>0</v>
      </c>
      <c r="N1058">
        <v>0.25475209951400757</v>
      </c>
      <c r="O1058">
        <v>0</v>
      </c>
    </row>
    <row r="1059" spans="1:15" x14ac:dyDescent="0.25">
      <c r="A1059">
        <v>1992</v>
      </c>
      <c r="B1059">
        <v>327</v>
      </c>
      <c r="C1059">
        <f t="shared" si="16"/>
        <v>1992327</v>
      </c>
      <c r="D1059">
        <v>15.14061164855957</v>
      </c>
      <c r="E1059">
        <v>0</v>
      </c>
      <c r="F1059">
        <v>13.882665634155273</v>
      </c>
      <c r="G1059">
        <v>9.1309051513671875</v>
      </c>
      <c r="J1059">
        <v>1992</v>
      </c>
      <c r="K1059">
        <v>327</v>
      </c>
      <c r="L1059">
        <v>7.8859731554985046E-2</v>
      </c>
      <c r="M1059">
        <v>0</v>
      </c>
      <c r="N1059">
        <v>0.12778763473033905</v>
      </c>
      <c r="O1059">
        <v>0</v>
      </c>
    </row>
    <row r="1060" spans="1:15" x14ac:dyDescent="0.25">
      <c r="A1060">
        <v>1992</v>
      </c>
      <c r="B1060">
        <v>328</v>
      </c>
      <c r="C1060">
        <f t="shared" si="16"/>
        <v>1992328</v>
      </c>
      <c r="D1060">
        <v>15.364910125732422</v>
      </c>
      <c r="E1060">
        <v>0</v>
      </c>
      <c r="F1060">
        <v>14.034420013427734</v>
      </c>
      <c r="G1060">
        <v>9.1695871353149414</v>
      </c>
      <c r="J1060">
        <v>1992</v>
      </c>
      <c r="K1060">
        <v>328</v>
      </c>
      <c r="L1060">
        <v>2.940065972507E-2</v>
      </c>
      <c r="M1060">
        <v>0</v>
      </c>
      <c r="N1060">
        <v>4.1904274374246597E-2</v>
      </c>
      <c r="O1060">
        <v>0</v>
      </c>
    </row>
    <row r="1061" spans="1:15" x14ac:dyDescent="0.25">
      <c r="A1061">
        <v>1992</v>
      </c>
      <c r="B1061">
        <v>329</v>
      </c>
      <c r="C1061">
        <f t="shared" si="16"/>
        <v>1992329</v>
      </c>
      <c r="D1061">
        <v>15.599288940429688</v>
      </c>
      <c r="E1061">
        <v>0</v>
      </c>
      <c r="F1061">
        <v>14.22752857208252</v>
      </c>
      <c r="G1061">
        <v>9.2006320953369141</v>
      </c>
      <c r="J1061">
        <v>1992</v>
      </c>
      <c r="K1061">
        <v>329</v>
      </c>
      <c r="L1061">
        <v>7.7574960887432098E-2</v>
      </c>
      <c r="M1061">
        <v>0</v>
      </c>
      <c r="N1061">
        <v>0.10175058990716934</v>
      </c>
      <c r="O1061">
        <v>0</v>
      </c>
    </row>
    <row r="1062" spans="1:15" x14ac:dyDescent="0.25">
      <c r="A1062">
        <v>1992</v>
      </c>
      <c r="B1062">
        <v>330</v>
      </c>
      <c r="C1062">
        <f t="shared" si="16"/>
        <v>1992330</v>
      </c>
      <c r="D1062">
        <v>16.028079986572266</v>
      </c>
      <c r="E1062">
        <v>0</v>
      </c>
      <c r="F1062">
        <v>14.676563262939453</v>
      </c>
      <c r="G1062">
        <v>9.2301139831542969</v>
      </c>
      <c r="J1062">
        <v>1992</v>
      </c>
      <c r="K1062">
        <v>330</v>
      </c>
      <c r="L1062">
        <v>0.29033076763153076</v>
      </c>
      <c r="M1062">
        <v>0</v>
      </c>
      <c r="N1062">
        <v>0.3636414110660553</v>
      </c>
      <c r="O1062">
        <v>0</v>
      </c>
    </row>
    <row r="1063" spans="1:15" x14ac:dyDescent="0.25">
      <c r="A1063">
        <v>1992</v>
      </c>
      <c r="B1063">
        <v>331</v>
      </c>
      <c r="C1063">
        <f t="shared" si="16"/>
        <v>1992331</v>
      </c>
      <c r="D1063">
        <v>16.625387191772461</v>
      </c>
      <c r="E1063">
        <v>0</v>
      </c>
      <c r="F1063">
        <v>15.332176208496094</v>
      </c>
      <c r="G1063">
        <v>9.2612209320068359</v>
      </c>
      <c r="J1063">
        <v>1992</v>
      </c>
      <c r="K1063">
        <v>331</v>
      </c>
      <c r="L1063">
        <v>0.46635556221008301</v>
      </c>
      <c r="M1063">
        <v>0</v>
      </c>
      <c r="N1063">
        <v>0.56972372531890869</v>
      </c>
      <c r="O1063">
        <v>0</v>
      </c>
    </row>
    <row r="1064" spans="1:15" x14ac:dyDescent="0.25">
      <c r="A1064">
        <v>1992</v>
      </c>
      <c r="B1064">
        <v>332</v>
      </c>
      <c r="C1064">
        <f t="shared" si="16"/>
        <v>1992332</v>
      </c>
      <c r="D1064">
        <v>17.215259552001953</v>
      </c>
      <c r="E1064">
        <v>0</v>
      </c>
      <c r="F1064">
        <v>15.970493316650391</v>
      </c>
      <c r="G1064">
        <v>9.2956418991088867</v>
      </c>
      <c r="J1064">
        <v>1992</v>
      </c>
      <c r="K1064">
        <v>332</v>
      </c>
      <c r="L1064">
        <v>0.46065419912338257</v>
      </c>
      <c r="M1064">
        <v>0</v>
      </c>
      <c r="N1064">
        <v>0.54894310235977173</v>
      </c>
      <c r="O1064">
        <v>0</v>
      </c>
    </row>
    <row r="1065" spans="1:15" x14ac:dyDescent="0.25">
      <c r="A1065">
        <v>1992</v>
      </c>
      <c r="B1065">
        <v>333</v>
      </c>
      <c r="C1065">
        <f t="shared" si="16"/>
        <v>1992333</v>
      </c>
      <c r="D1065">
        <v>17.582235336303711</v>
      </c>
      <c r="E1065">
        <v>0</v>
      </c>
      <c r="F1065">
        <v>16.341545104980469</v>
      </c>
      <c r="G1065">
        <v>9.3281049728393555</v>
      </c>
      <c r="J1065">
        <v>1992</v>
      </c>
      <c r="K1065">
        <v>333</v>
      </c>
      <c r="L1065">
        <v>0.23964469134807587</v>
      </c>
      <c r="M1065">
        <v>0</v>
      </c>
      <c r="N1065">
        <v>0.27885788679122925</v>
      </c>
      <c r="O1065">
        <v>0</v>
      </c>
    </row>
    <row r="1066" spans="1:15" x14ac:dyDescent="0.25">
      <c r="A1066">
        <v>1992</v>
      </c>
      <c r="B1066">
        <v>334</v>
      </c>
      <c r="C1066">
        <f t="shared" si="16"/>
        <v>1992334</v>
      </c>
      <c r="D1066">
        <v>18.250877380371094</v>
      </c>
      <c r="E1066">
        <v>0</v>
      </c>
      <c r="F1066">
        <v>17.042135238647461</v>
      </c>
      <c r="G1066">
        <v>9.3657188415527344</v>
      </c>
      <c r="J1066">
        <v>1992</v>
      </c>
      <c r="K1066">
        <v>334</v>
      </c>
      <c r="L1066">
        <v>0.51706022024154663</v>
      </c>
      <c r="M1066">
        <v>0</v>
      </c>
      <c r="N1066">
        <v>0.5844152569770813</v>
      </c>
      <c r="O1066">
        <v>0</v>
      </c>
    </row>
    <row r="1067" spans="1:15" x14ac:dyDescent="0.25">
      <c r="A1067">
        <v>1992</v>
      </c>
      <c r="B1067">
        <v>335</v>
      </c>
      <c r="C1067">
        <f t="shared" si="16"/>
        <v>1992335</v>
      </c>
      <c r="D1067">
        <v>18.788143157958984</v>
      </c>
      <c r="E1067">
        <v>0</v>
      </c>
      <c r="F1067">
        <v>17.593723297119141</v>
      </c>
      <c r="G1067">
        <v>9.4013710021972656</v>
      </c>
      <c r="J1067">
        <v>1992</v>
      </c>
      <c r="K1067">
        <v>335</v>
      </c>
      <c r="L1067">
        <v>0.42147654294967651</v>
      </c>
      <c r="M1067">
        <v>0</v>
      </c>
      <c r="N1067">
        <v>0.46211302280426025</v>
      </c>
      <c r="O1067">
        <v>0</v>
      </c>
    </row>
    <row r="1068" spans="1:15" x14ac:dyDescent="0.25">
      <c r="A1068">
        <v>1992</v>
      </c>
      <c r="B1068">
        <v>336</v>
      </c>
      <c r="C1068">
        <f t="shared" si="16"/>
        <v>1992336</v>
      </c>
      <c r="D1068">
        <v>19.055944442749023</v>
      </c>
      <c r="E1068">
        <v>0</v>
      </c>
      <c r="F1068">
        <v>17.850435256958008</v>
      </c>
      <c r="G1068">
        <v>9.4300203323364258</v>
      </c>
      <c r="J1068">
        <v>1992</v>
      </c>
      <c r="K1068">
        <v>336</v>
      </c>
      <c r="L1068">
        <v>0.17520157992839813</v>
      </c>
      <c r="M1068">
        <v>0</v>
      </c>
      <c r="N1068">
        <v>0.18509939312934875</v>
      </c>
      <c r="O1068">
        <v>0</v>
      </c>
    </row>
    <row r="1069" spans="1:15" x14ac:dyDescent="0.25">
      <c r="A1069">
        <v>1992</v>
      </c>
      <c r="B1069">
        <v>337</v>
      </c>
      <c r="C1069">
        <f t="shared" si="16"/>
        <v>1992337</v>
      </c>
      <c r="D1069">
        <v>19.135540008544922</v>
      </c>
      <c r="E1069">
        <v>0</v>
      </c>
      <c r="F1069">
        <v>17.912084579467773</v>
      </c>
      <c r="G1069">
        <v>9.4532079696655273</v>
      </c>
      <c r="J1069">
        <v>1992</v>
      </c>
      <c r="K1069">
        <v>337</v>
      </c>
      <c r="L1069">
        <v>0</v>
      </c>
      <c r="M1069">
        <v>0</v>
      </c>
      <c r="N1069">
        <v>0</v>
      </c>
      <c r="O1069">
        <v>0</v>
      </c>
    </row>
    <row r="1070" spans="1:15" x14ac:dyDescent="0.25">
      <c r="A1070">
        <v>1992</v>
      </c>
      <c r="B1070">
        <v>338</v>
      </c>
      <c r="C1070">
        <f t="shared" si="16"/>
        <v>1992338</v>
      </c>
      <c r="D1070">
        <v>19.204921722412109</v>
      </c>
      <c r="E1070">
        <v>0</v>
      </c>
      <c r="F1070">
        <v>17.965757369995117</v>
      </c>
      <c r="G1070">
        <v>9.4720010757446289</v>
      </c>
      <c r="J1070">
        <v>1992</v>
      </c>
      <c r="K1070">
        <v>338</v>
      </c>
      <c r="L1070">
        <v>0</v>
      </c>
      <c r="M1070">
        <v>0</v>
      </c>
      <c r="N1070">
        <v>0</v>
      </c>
      <c r="O1070">
        <v>0</v>
      </c>
    </row>
    <row r="1071" spans="1:15" x14ac:dyDescent="0.25">
      <c r="A1071">
        <v>1992</v>
      </c>
      <c r="B1071">
        <v>339</v>
      </c>
      <c r="C1071">
        <f t="shared" si="16"/>
        <v>1992339</v>
      </c>
      <c r="D1071">
        <v>19.267038345336914</v>
      </c>
      <c r="E1071">
        <v>0</v>
      </c>
      <c r="F1071">
        <v>18.013534545898437</v>
      </c>
      <c r="G1071">
        <v>9.4877691268920898</v>
      </c>
      <c r="J1071">
        <v>1992</v>
      </c>
      <c r="K1071">
        <v>339</v>
      </c>
      <c r="L1071">
        <v>0</v>
      </c>
      <c r="M1071">
        <v>0</v>
      </c>
      <c r="N1071">
        <v>0</v>
      </c>
      <c r="O1071">
        <v>0</v>
      </c>
    </row>
    <row r="1072" spans="1:15" x14ac:dyDescent="0.25">
      <c r="A1072">
        <v>1992</v>
      </c>
      <c r="B1072">
        <v>340</v>
      </c>
      <c r="C1072">
        <f t="shared" si="16"/>
        <v>1992340</v>
      </c>
      <c r="D1072">
        <v>19.637018203735352</v>
      </c>
      <c r="E1072">
        <v>0</v>
      </c>
      <c r="F1072">
        <v>18.369585037231445</v>
      </c>
      <c r="G1072">
        <v>9.5029306411743164</v>
      </c>
      <c r="J1072">
        <v>1992</v>
      </c>
      <c r="K1072">
        <v>340</v>
      </c>
      <c r="L1072">
        <v>0.31072351336479187</v>
      </c>
      <c r="M1072">
        <v>0</v>
      </c>
      <c r="N1072">
        <v>0.31078642606735229</v>
      </c>
      <c r="O1072">
        <v>0</v>
      </c>
    </row>
    <row r="1073" spans="1:15" x14ac:dyDescent="0.25">
      <c r="A1073">
        <v>1992</v>
      </c>
      <c r="B1073">
        <v>341</v>
      </c>
      <c r="C1073">
        <f t="shared" si="16"/>
        <v>1992341</v>
      </c>
      <c r="D1073">
        <v>20.343179702758789</v>
      </c>
      <c r="E1073">
        <v>0</v>
      </c>
      <c r="F1073">
        <v>19.058013916015625</v>
      </c>
      <c r="G1073">
        <v>9.5199775695800781</v>
      </c>
      <c r="J1073">
        <v>1992</v>
      </c>
      <c r="K1073">
        <v>341</v>
      </c>
      <c r="L1073">
        <v>0.64490014314651489</v>
      </c>
      <c r="M1073">
        <v>0</v>
      </c>
      <c r="N1073">
        <v>0.6420702338218689</v>
      </c>
      <c r="O1073">
        <v>0</v>
      </c>
    </row>
    <row r="1074" spans="1:15" x14ac:dyDescent="0.25">
      <c r="A1074">
        <v>1992</v>
      </c>
      <c r="B1074">
        <v>342</v>
      </c>
      <c r="C1074">
        <f t="shared" si="16"/>
        <v>1992342</v>
      </c>
      <c r="D1074">
        <v>20.944093704223633</v>
      </c>
      <c r="E1074">
        <v>0</v>
      </c>
      <c r="F1074">
        <v>19.638988494873047</v>
      </c>
      <c r="G1074">
        <v>9.5408010482788086</v>
      </c>
      <c r="J1074">
        <v>1992</v>
      </c>
      <c r="K1074">
        <v>342</v>
      </c>
      <c r="L1074">
        <v>0.53433603048324585</v>
      </c>
      <c r="M1074">
        <v>0</v>
      </c>
      <c r="N1074">
        <v>0.53009986877441406</v>
      </c>
      <c r="O1074">
        <v>0</v>
      </c>
    </row>
    <row r="1075" spans="1:15" x14ac:dyDescent="0.25">
      <c r="A1075">
        <v>1992</v>
      </c>
      <c r="B1075">
        <v>343</v>
      </c>
      <c r="C1075">
        <f t="shared" si="16"/>
        <v>1992343</v>
      </c>
      <c r="D1075">
        <v>21.794734954833984</v>
      </c>
      <c r="E1075">
        <v>0</v>
      </c>
      <c r="F1075">
        <v>20.464382171630859</v>
      </c>
      <c r="G1075">
        <v>9.5699300765991211</v>
      </c>
      <c r="J1075">
        <v>1992</v>
      </c>
      <c r="K1075">
        <v>343</v>
      </c>
      <c r="L1075">
        <v>0.76857328414916992</v>
      </c>
      <c r="M1075">
        <v>0</v>
      </c>
      <c r="N1075">
        <v>0.76261627674102783</v>
      </c>
      <c r="O1075">
        <v>0</v>
      </c>
    </row>
    <row r="1076" spans="1:15" x14ac:dyDescent="0.25">
      <c r="A1076">
        <v>1992</v>
      </c>
      <c r="B1076">
        <v>344</v>
      </c>
      <c r="C1076">
        <f t="shared" si="16"/>
        <v>1992344</v>
      </c>
      <c r="D1076">
        <v>22.613977432250977</v>
      </c>
      <c r="E1076">
        <v>0</v>
      </c>
      <c r="F1076">
        <v>21.252765655517578</v>
      </c>
      <c r="G1076">
        <v>9.6080989837646484</v>
      </c>
      <c r="J1076">
        <v>1992</v>
      </c>
      <c r="K1076">
        <v>344</v>
      </c>
      <c r="L1076">
        <v>0.71840512752532959</v>
      </c>
      <c r="M1076">
        <v>0</v>
      </c>
      <c r="N1076">
        <v>0.71032387018203735</v>
      </c>
      <c r="O1076">
        <v>0</v>
      </c>
    </row>
    <row r="1077" spans="1:15" x14ac:dyDescent="0.25">
      <c r="A1077">
        <v>1992</v>
      </c>
      <c r="B1077">
        <v>345</v>
      </c>
      <c r="C1077">
        <f t="shared" si="16"/>
        <v>1992345</v>
      </c>
      <c r="D1077">
        <v>23.402284622192383</v>
      </c>
      <c r="E1077">
        <v>0</v>
      </c>
      <c r="F1077">
        <v>22.017112731933594</v>
      </c>
      <c r="G1077">
        <v>9.6339511871337891</v>
      </c>
      <c r="J1077">
        <v>1992</v>
      </c>
      <c r="K1077">
        <v>345</v>
      </c>
      <c r="L1077">
        <v>0.72166270017623901</v>
      </c>
      <c r="M1077">
        <v>0</v>
      </c>
      <c r="N1077">
        <v>0.71374690532684326</v>
      </c>
      <c r="O1077">
        <v>0</v>
      </c>
    </row>
    <row r="1078" spans="1:15" x14ac:dyDescent="0.25">
      <c r="A1078">
        <v>1992</v>
      </c>
      <c r="B1078">
        <v>346</v>
      </c>
      <c r="C1078">
        <f t="shared" si="16"/>
        <v>1992346</v>
      </c>
      <c r="D1078">
        <v>24.388391494750977</v>
      </c>
      <c r="E1078">
        <v>0</v>
      </c>
      <c r="F1078">
        <v>22.979602813720703</v>
      </c>
      <c r="G1078">
        <v>9.6628360748291016</v>
      </c>
      <c r="J1078">
        <v>1992</v>
      </c>
      <c r="K1078">
        <v>346</v>
      </c>
      <c r="L1078">
        <v>0.92410284280776978</v>
      </c>
      <c r="M1078">
        <v>0</v>
      </c>
      <c r="N1078">
        <v>0.91056942939758301</v>
      </c>
      <c r="O1078">
        <v>0</v>
      </c>
    </row>
    <row r="1079" spans="1:15" x14ac:dyDescent="0.25">
      <c r="A1079">
        <v>1992</v>
      </c>
      <c r="B1079">
        <v>347</v>
      </c>
      <c r="C1079">
        <f t="shared" si="16"/>
        <v>1992347</v>
      </c>
      <c r="D1079">
        <v>25.334165573120117</v>
      </c>
      <c r="E1079">
        <v>0</v>
      </c>
      <c r="F1079">
        <v>23.901174545288086</v>
      </c>
      <c r="G1079">
        <v>9.6919326782226563</v>
      </c>
      <c r="J1079">
        <v>1992</v>
      </c>
      <c r="K1079">
        <v>347</v>
      </c>
      <c r="L1079">
        <v>0.88469392061233521</v>
      </c>
      <c r="M1079">
        <v>0</v>
      </c>
      <c r="N1079">
        <v>0.87031537294387817</v>
      </c>
      <c r="O1079">
        <v>0</v>
      </c>
    </row>
    <row r="1080" spans="1:15" x14ac:dyDescent="0.25">
      <c r="A1080">
        <v>1992</v>
      </c>
      <c r="B1080">
        <v>348</v>
      </c>
      <c r="C1080">
        <f t="shared" si="16"/>
        <v>1992348</v>
      </c>
      <c r="D1080">
        <v>26.360492706298828</v>
      </c>
      <c r="E1080">
        <v>0</v>
      </c>
      <c r="F1080">
        <v>24.901653289794922</v>
      </c>
      <c r="G1080">
        <v>9.72393798828125</v>
      </c>
      <c r="J1080">
        <v>1992</v>
      </c>
      <c r="K1080">
        <v>348</v>
      </c>
      <c r="L1080">
        <v>0.96156537532806396</v>
      </c>
      <c r="M1080">
        <v>0</v>
      </c>
      <c r="N1080">
        <v>0.946269690990448</v>
      </c>
      <c r="O1080">
        <v>0</v>
      </c>
    </row>
    <row r="1081" spans="1:15" x14ac:dyDescent="0.25">
      <c r="A1081">
        <v>1992</v>
      </c>
      <c r="B1081">
        <v>349</v>
      </c>
      <c r="C1081">
        <f t="shared" si="16"/>
        <v>1992349</v>
      </c>
      <c r="D1081">
        <v>27.404331207275391</v>
      </c>
      <c r="E1081">
        <v>0</v>
      </c>
      <c r="F1081">
        <v>25.914962768554687</v>
      </c>
      <c r="G1081">
        <v>9.7567672729492187</v>
      </c>
      <c r="J1081">
        <v>1992</v>
      </c>
      <c r="K1081">
        <v>349</v>
      </c>
      <c r="L1081">
        <v>0.97566080093383789</v>
      </c>
      <c r="M1081">
        <v>0</v>
      </c>
      <c r="N1081">
        <v>0.95739519596099854</v>
      </c>
      <c r="O1081">
        <v>0</v>
      </c>
    </row>
    <row r="1082" spans="1:15" x14ac:dyDescent="0.25">
      <c r="A1082">
        <v>1992</v>
      </c>
      <c r="B1082">
        <v>350</v>
      </c>
      <c r="C1082">
        <f t="shared" si="16"/>
        <v>1992350</v>
      </c>
      <c r="D1082">
        <v>27.987264633178711</v>
      </c>
      <c r="E1082">
        <v>0</v>
      </c>
      <c r="F1082">
        <v>26.480875015258789</v>
      </c>
      <c r="G1082">
        <v>9.7840700149536133</v>
      </c>
      <c r="J1082">
        <v>1992</v>
      </c>
      <c r="K1082">
        <v>350</v>
      </c>
      <c r="L1082">
        <v>0.52813631296157837</v>
      </c>
      <c r="M1082">
        <v>0</v>
      </c>
      <c r="N1082">
        <v>0.51893550157546997</v>
      </c>
      <c r="O1082">
        <v>0</v>
      </c>
    </row>
    <row r="1083" spans="1:15" x14ac:dyDescent="0.25">
      <c r="A1083">
        <v>1992</v>
      </c>
      <c r="B1083">
        <v>351</v>
      </c>
      <c r="C1083">
        <f t="shared" si="16"/>
        <v>1992351</v>
      </c>
      <c r="D1083">
        <v>28.789018630981445</v>
      </c>
      <c r="E1083">
        <v>0</v>
      </c>
      <c r="F1083">
        <v>27.260662078857422</v>
      </c>
      <c r="G1083">
        <v>9.8092670440673828</v>
      </c>
      <c r="J1083">
        <v>1992</v>
      </c>
      <c r="K1083">
        <v>351</v>
      </c>
      <c r="L1083">
        <v>0.75098645687103271</v>
      </c>
      <c r="M1083">
        <v>0</v>
      </c>
      <c r="N1083">
        <v>0.73646849393844604</v>
      </c>
      <c r="O1083">
        <v>0</v>
      </c>
    </row>
    <row r="1084" spans="1:15" x14ac:dyDescent="0.25">
      <c r="A1084">
        <v>1992</v>
      </c>
      <c r="B1084">
        <v>352</v>
      </c>
      <c r="C1084">
        <f t="shared" si="16"/>
        <v>1992352</v>
      </c>
      <c r="D1084">
        <v>29.369901657104492</v>
      </c>
      <c r="E1084">
        <v>0</v>
      </c>
      <c r="F1084">
        <v>27.824237823486328</v>
      </c>
      <c r="G1084">
        <v>9.8338394165039062</v>
      </c>
      <c r="J1084">
        <v>1992</v>
      </c>
      <c r="K1084">
        <v>352</v>
      </c>
      <c r="L1084">
        <v>0.53177928924560547</v>
      </c>
      <c r="M1084">
        <v>0</v>
      </c>
      <c r="N1084">
        <v>0.52154672145843506</v>
      </c>
      <c r="O1084">
        <v>0</v>
      </c>
    </row>
    <row r="1085" spans="1:15" x14ac:dyDescent="0.25">
      <c r="A1085">
        <v>1992</v>
      </c>
      <c r="B1085">
        <v>353</v>
      </c>
      <c r="C1085">
        <f t="shared" si="16"/>
        <v>1992353</v>
      </c>
      <c r="D1085">
        <v>29.727399826049805</v>
      </c>
      <c r="E1085">
        <v>0</v>
      </c>
      <c r="F1085">
        <v>28.167173385620117</v>
      </c>
      <c r="G1085">
        <v>9.8618631362915039</v>
      </c>
      <c r="J1085">
        <v>1992</v>
      </c>
      <c r="K1085">
        <v>353</v>
      </c>
      <c r="L1085">
        <v>0.30262491106987</v>
      </c>
      <c r="M1085">
        <v>0</v>
      </c>
      <c r="N1085">
        <v>0.29632017016410828</v>
      </c>
      <c r="O1085">
        <v>0</v>
      </c>
    </row>
    <row r="1086" spans="1:15" x14ac:dyDescent="0.25">
      <c r="A1086">
        <v>1992</v>
      </c>
      <c r="B1086">
        <v>354</v>
      </c>
      <c r="C1086">
        <f t="shared" si="16"/>
        <v>1992354</v>
      </c>
      <c r="D1086">
        <v>30.337160110473633</v>
      </c>
      <c r="E1086">
        <v>0</v>
      </c>
      <c r="F1086">
        <v>28.757261276245117</v>
      </c>
      <c r="G1086">
        <v>9.8871183395385742</v>
      </c>
      <c r="J1086">
        <v>1992</v>
      </c>
      <c r="K1086">
        <v>354</v>
      </c>
      <c r="L1086">
        <v>0.55667579174041748</v>
      </c>
      <c r="M1086">
        <v>0</v>
      </c>
      <c r="N1086">
        <v>0.54523241519927979</v>
      </c>
      <c r="O1086">
        <v>0</v>
      </c>
    </row>
    <row r="1087" spans="1:15" x14ac:dyDescent="0.25">
      <c r="A1087">
        <v>1992</v>
      </c>
      <c r="B1087">
        <v>355</v>
      </c>
      <c r="C1087">
        <f t="shared" si="16"/>
        <v>1992355</v>
      </c>
      <c r="D1087">
        <v>31.071723937988281</v>
      </c>
      <c r="E1087">
        <v>0</v>
      </c>
      <c r="F1087">
        <v>29.470573425292969</v>
      </c>
      <c r="G1087">
        <v>9.9123592376708984</v>
      </c>
      <c r="J1087">
        <v>1992</v>
      </c>
      <c r="K1087">
        <v>355</v>
      </c>
      <c r="L1087">
        <v>0.68201518058776855</v>
      </c>
      <c r="M1087">
        <v>0</v>
      </c>
      <c r="N1087">
        <v>0.66897213459014893</v>
      </c>
      <c r="O1087">
        <v>0</v>
      </c>
    </row>
    <row r="1088" spans="1:15" x14ac:dyDescent="0.25">
      <c r="A1088">
        <v>1992</v>
      </c>
      <c r="B1088">
        <v>356</v>
      </c>
      <c r="C1088">
        <f t="shared" si="16"/>
        <v>1992356</v>
      </c>
      <c r="D1088">
        <v>31.901121139526367</v>
      </c>
      <c r="E1088">
        <v>0</v>
      </c>
      <c r="F1088">
        <v>30.278696060180664</v>
      </c>
      <c r="G1088">
        <v>9.9362621307373047</v>
      </c>
      <c r="J1088">
        <v>1992</v>
      </c>
      <c r="K1088">
        <v>356</v>
      </c>
      <c r="L1088">
        <v>0.77775228023529053</v>
      </c>
      <c r="M1088">
        <v>0</v>
      </c>
      <c r="N1088">
        <v>0.76433259248733521</v>
      </c>
      <c r="O1088">
        <v>0</v>
      </c>
    </row>
    <row r="1089" spans="1:15" x14ac:dyDescent="0.25">
      <c r="A1089">
        <v>1992</v>
      </c>
      <c r="B1089">
        <v>357</v>
      </c>
      <c r="C1089">
        <f t="shared" si="16"/>
        <v>1992357</v>
      </c>
      <c r="D1089">
        <v>32.8590087890625</v>
      </c>
      <c r="E1089">
        <v>0</v>
      </c>
      <c r="F1089">
        <v>31.214601516723633</v>
      </c>
      <c r="G1089">
        <v>9.9598207473754883</v>
      </c>
      <c r="J1089">
        <v>1992</v>
      </c>
      <c r="K1089">
        <v>357</v>
      </c>
      <c r="L1089">
        <v>0.90691542625427246</v>
      </c>
      <c r="M1089">
        <v>0</v>
      </c>
      <c r="N1089">
        <v>0.89269232749938965</v>
      </c>
      <c r="O1089">
        <v>0</v>
      </c>
    </row>
    <row r="1090" spans="1:15" x14ac:dyDescent="0.25">
      <c r="A1090">
        <v>1992</v>
      </c>
      <c r="B1090">
        <v>358</v>
      </c>
      <c r="C1090">
        <f t="shared" si="16"/>
        <v>1992358</v>
      </c>
      <c r="D1090">
        <v>33.645626068115234</v>
      </c>
      <c r="E1090">
        <v>0</v>
      </c>
      <c r="F1090">
        <v>31.9853515625</v>
      </c>
      <c r="G1090">
        <v>9.9815816879272461</v>
      </c>
      <c r="J1090">
        <v>1992</v>
      </c>
      <c r="K1090">
        <v>358</v>
      </c>
      <c r="L1090">
        <v>0.74112206697463989</v>
      </c>
      <c r="M1090">
        <v>0</v>
      </c>
      <c r="N1090">
        <v>0.73164498805999756</v>
      </c>
      <c r="O1090">
        <v>0</v>
      </c>
    </row>
    <row r="1091" spans="1:15" x14ac:dyDescent="0.25">
      <c r="A1091">
        <v>1992</v>
      </c>
      <c r="B1091">
        <v>359</v>
      </c>
      <c r="C1091">
        <f t="shared" si="16"/>
        <v>1992359</v>
      </c>
      <c r="D1091">
        <v>34.280235290527344</v>
      </c>
      <c r="E1091">
        <v>0</v>
      </c>
      <c r="F1091">
        <v>32.606426239013672</v>
      </c>
      <c r="G1091">
        <v>10.00401782989502</v>
      </c>
      <c r="J1091">
        <v>1992</v>
      </c>
      <c r="K1091">
        <v>359</v>
      </c>
      <c r="L1091">
        <v>0.58831042051315308</v>
      </c>
      <c r="M1091">
        <v>0</v>
      </c>
      <c r="N1091">
        <v>0.58197826147079468</v>
      </c>
      <c r="O1091">
        <v>0</v>
      </c>
    </row>
    <row r="1092" spans="1:15" x14ac:dyDescent="0.25">
      <c r="A1092">
        <v>1992</v>
      </c>
      <c r="B1092">
        <v>360</v>
      </c>
      <c r="C1092">
        <f t="shared" ref="C1092:C1155" si="17">A1092*1000+B1092</f>
        <v>1992360</v>
      </c>
      <c r="D1092">
        <v>35.046592712402344</v>
      </c>
      <c r="E1092">
        <v>0</v>
      </c>
      <c r="F1092">
        <v>33.360523223876953</v>
      </c>
      <c r="G1092">
        <v>10.021488189697266</v>
      </c>
      <c r="J1092">
        <v>1992</v>
      </c>
      <c r="K1092">
        <v>360</v>
      </c>
      <c r="L1092">
        <v>0.72931957244873047</v>
      </c>
      <c r="M1092">
        <v>0</v>
      </c>
      <c r="N1092">
        <v>0.72182023525238037</v>
      </c>
      <c r="O1092">
        <v>0</v>
      </c>
    </row>
    <row r="1093" spans="1:15" x14ac:dyDescent="0.25">
      <c r="A1093">
        <v>1992</v>
      </c>
      <c r="B1093">
        <v>361</v>
      </c>
      <c r="C1093">
        <f t="shared" si="17"/>
        <v>1992361</v>
      </c>
      <c r="D1093">
        <v>35.716934204101563</v>
      </c>
      <c r="E1093">
        <v>0</v>
      </c>
      <c r="F1093">
        <v>34.018951416015625</v>
      </c>
      <c r="G1093">
        <v>10.041021347045898</v>
      </c>
      <c r="J1093">
        <v>1992</v>
      </c>
      <c r="K1093">
        <v>361</v>
      </c>
      <c r="L1093">
        <v>0.63001275062561035</v>
      </c>
      <c r="M1093">
        <v>0</v>
      </c>
      <c r="N1093">
        <v>0.62416094541549683</v>
      </c>
      <c r="O1093">
        <v>0</v>
      </c>
    </row>
    <row r="1094" spans="1:15" x14ac:dyDescent="0.25">
      <c r="A1094">
        <v>1992</v>
      </c>
      <c r="B1094">
        <v>362</v>
      </c>
      <c r="C1094">
        <f t="shared" si="17"/>
        <v>1992362</v>
      </c>
      <c r="D1094">
        <v>36.245819091796875</v>
      </c>
      <c r="E1094">
        <v>0</v>
      </c>
      <c r="F1094">
        <v>34.539070129394531</v>
      </c>
      <c r="G1094">
        <v>10.05780029296875</v>
      </c>
      <c r="J1094">
        <v>1992</v>
      </c>
      <c r="K1094">
        <v>362</v>
      </c>
      <c r="L1094">
        <v>0.49388667941093445</v>
      </c>
      <c r="M1094">
        <v>0</v>
      </c>
      <c r="N1094">
        <v>0.48979362845420837</v>
      </c>
      <c r="O1094">
        <v>0</v>
      </c>
    </row>
    <row r="1095" spans="1:15" x14ac:dyDescent="0.25">
      <c r="A1095">
        <v>1992</v>
      </c>
      <c r="B1095">
        <v>363</v>
      </c>
      <c r="C1095">
        <f t="shared" si="17"/>
        <v>1992363</v>
      </c>
      <c r="D1095">
        <v>37.129531860351563</v>
      </c>
      <c r="E1095">
        <v>0</v>
      </c>
      <c r="F1095">
        <v>35.410789489746094</v>
      </c>
      <c r="G1095">
        <v>10.076064109802246</v>
      </c>
      <c r="J1095">
        <v>1992</v>
      </c>
      <c r="K1095">
        <v>363</v>
      </c>
      <c r="L1095">
        <v>0.84648489952087402</v>
      </c>
      <c r="M1095">
        <v>0</v>
      </c>
      <c r="N1095">
        <v>0.84045571088790894</v>
      </c>
      <c r="O1095">
        <v>0</v>
      </c>
    </row>
    <row r="1096" spans="1:15" x14ac:dyDescent="0.25">
      <c r="A1096">
        <v>1992</v>
      </c>
      <c r="B1096">
        <v>364</v>
      </c>
      <c r="C1096">
        <f t="shared" si="17"/>
        <v>1992364</v>
      </c>
      <c r="D1096">
        <v>37.733463287353516</v>
      </c>
      <c r="E1096">
        <v>0</v>
      </c>
      <c r="F1096">
        <v>36.006294250488281</v>
      </c>
      <c r="G1096">
        <v>10.09361457824707</v>
      </c>
      <c r="J1096">
        <v>1992</v>
      </c>
      <c r="K1096">
        <v>364</v>
      </c>
      <c r="L1096">
        <v>0.56899565458297729</v>
      </c>
      <c r="M1096">
        <v>0</v>
      </c>
      <c r="N1096">
        <v>0.56569981575012207</v>
      </c>
      <c r="O1096">
        <v>0</v>
      </c>
    </row>
    <row r="1097" spans="1:15" x14ac:dyDescent="0.25">
      <c r="A1097">
        <v>1992</v>
      </c>
      <c r="B1097">
        <v>365</v>
      </c>
      <c r="C1097">
        <f t="shared" si="17"/>
        <v>1992365</v>
      </c>
      <c r="D1097">
        <v>38.417964935302734</v>
      </c>
      <c r="E1097">
        <v>0</v>
      </c>
      <c r="F1097">
        <v>36.682277679443359</v>
      </c>
      <c r="G1097">
        <v>10.11023998260498</v>
      </c>
      <c r="J1097">
        <v>1992</v>
      </c>
      <c r="K1097">
        <v>365</v>
      </c>
      <c r="L1097">
        <v>0.65056931972503662</v>
      </c>
      <c r="M1097">
        <v>0</v>
      </c>
      <c r="N1097">
        <v>0.64714252948760986</v>
      </c>
      <c r="O1097">
        <v>0</v>
      </c>
    </row>
    <row r="1098" spans="1:15" x14ac:dyDescent="0.25">
      <c r="A1098">
        <v>1992</v>
      </c>
      <c r="B1098">
        <v>366</v>
      </c>
      <c r="C1098">
        <f t="shared" si="17"/>
        <v>1992366</v>
      </c>
      <c r="D1098">
        <v>38.705215454101563</v>
      </c>
      <c r="E1098">
        <v>0</v>
      </c>
      <c r="F1098">
        <v>36.964981079101563</v>
      </c>
      <c r="G1098">
        <v>10.124314308166504</v>
      </c>
      <c r="J1098">
        <v>1992</v>
      </c>
      <c r="K1098">
        <v>366</v>
      </c>
      <c r="L1098">
        <v>0.25863590836524963</v>
      </c>
      <c r="M1098">
        <v>0</v>
      </c>
      <c r="N1098">
        <v>0.2576897144317627</v>
      </c>
      <c r="O1098">
        <v>0</v>
      </c>
    </row>
    <row r="1099" spans="1:15" x14ac:dyDescent="0.25">
      <c r="A1099">
        <v>1993</v>
      </c>
      <c r="B1099">
        <v>1</v>
      </c>
      <c r="C1099">
        <f t="shared" si="17"/>
        <v>1993001</v>
      </c>
      <c r="D1099">
        <v>38.730495452880859</v>
      </c>
      <c r="E1099">
        <v>0</v>
      </c>
      <c r="F1099">
        <v>36.987239837646484</v>
      </c>
      <c r="G1099">
        <v>10.136651039123535</v>
      </c>
      <c r="J1099">
        <v>1993</v>
      </c>
      <c r="K1099">
        <v>1</v>
      </c>
      <c r="L1099">
        <v>0</v>
      </c>
      <c r="M1099">
        <v>0</v>
      </c>
      <c r="N1099">
        <v>0</v>
      </c>
      <c r="O1099">
        <v>0</v>
      </c>
    </row>
    <row r="1100" spans="1:15" x14ac:dyDescent="0.25">
      <c r="A1100">
        <v>1993</v>
      </c>
      <c r="B1100">
        <v>2</v>
      </c>
      <c r="C1100">
        <f t="shared" si="17"/>
        <v>1993002</v>
      </c>
      <c r="D1100">
        <v>38.996994018554687</v>
      </c>
      <c r="E1100">
        <v>0</v>
      </c>
      <c r="F1100">
        <v>37.249088287353516</v>
      </c>
      <c r="G1100">
        <v>10.148453712463379</v>
      </c>
      <c r="J1100">
        <v>1993</v>
      </c>
      <c r="K1100">
        <v>2</v>
      </c>
      <c r="L1100">
        <v>0.24159568548202515</v>
      </c>
      <c r="M1100">
        <v>0</v>
      </c>
      <c r="N1100">
        <v>0.24024443328380585</v>
      </c>
      <c r="O1100">
        <v>0</v>
      </c>
    </row>
    <row r="1101" spans="1:15" x14ac:dyDescent="0.25">
      <c r="A1101">
        <v>1993</v>
      </c>
      <c r="B1101">
        <v>3</v>
      </c>
      <c r="C1101">
        <f t="shared" si="17"/>
        <v>1993003</v>
      </c>
      <c r="D1101">
        <v>39.287197113037109</v>
      </c>
      <c r="E1101">
        <v>0</v>
      </c>
      <c r="F1101">
        <v>37.5338134765625</v>
      </c>
      <c r="G1101">
        <v>10.161823272705078</v>
      </c>
      <c r="J1101">
        <v>1993</v>
      </c>
      <c r="K1101">
        <v>3</v>
      </c>
      <c r="L1101">
        <v>0.26286515593528748</v>
      </c>
      <c r="M1101">
        <v>0</v>
      </c>
      <c r="N1101">
        <v>0.26130416989326477</v>
      </c>
      <c r="O1101">
        <v>0</v>
      </c>
    </row>
    <row r="1102" spans="1:15" x14ac:dyDescent="0.25">
      <c r="A1102">
        <v>1993</v>
      </c>
      <c r="B1102">
        <v>4</v>
      </c>
      <c r="C1102">
        <f t="shared" si="17"/>
        <v>1993004</v>
      </c>
      <c r="D1102">
        <v>39.656822204589844</v>
      </c>
      <c r="E1102">
        <v>0</v>
      </c>
      <c r="F1102">
        <v>37.897495269775391</v>
      </c>
      <c r="G1102">
        <v>10.174688339233398</v>
      </c>
      <c r="J1102">
        <v>1993</v>
      </c>
      <c r="K1102">
        <v>4</v>
      </c>
      <c r="L1102">
        <v>0.34316042065620422</v>
      </c>
      <c r="M1102">
        <v>0</v>
      </c>
      <c r="N1102">
        <v>0.34131312370300293</v>
      </c>
      <c r="O1102">
        <v>0</v>
      </c>
    </row>
    <row r="1103" spans="1:15" x14ac:dyDescent="0.25">
      <c r="A1103">
        <v>1993</v>
      </c>
      <c r="B1103">
        <v>5</v>
      </c>
      <c r="C1103">
        <f t="shared" si="17"/>
        <v>1993005</v>
      </c>
      <c r="D1103">
        <v>39.677768707275391</v>
      </c>
      <c r="E1103">
        <v>0</v>
      </c>
      <c r="F1103">
        <v>37.915962219238281</v>
      </c>
      <c r="G1103">
        <v>10.184726715087891</v>
      </c>
      <c r="J1103">
        <v>1993</v>
      </c>
      <c r="K1103">
        <v>5</v>
      </c>
      <c r="L1103">
        <v>0</v>
      </c>
      <c r="M1103">
        <v>0</v>
      </c>
      <c r="N1103">
        <v>0</v>
      </c>
      <c r="O1103">
        <v>0</v>
      </c>
    </row>
    <row r="1104" spans="1:15" x14ac:dyDescent="0.25">
      <c r="A1104">
        <v>1993</v>
      </c>
      <c r="B1104">
        <v>6</v>
      </c>
      <c r="C1104">
        <f t="shared" si="17"/>
        <v>1993006</v>
      </c>
      <c r="D1104">
        <v>39.693588256835938</v>
      </c>
      <c r="E1104">
        <v>0</v>
      </c>
      <c r="F1104">
        <v>37.930122375488281</v>
      </c>
      <c r="G1104">
        <v>10.184726715087891</v>
      </c>
      <c r="J1104">
        <v>1993</v>
      </c>
      <c r="K1104">
        <v>6</v>
      </c>
      <c r="L1104">
        <v>0</v>
      </c>
      <c r="M1104">
        <v>0</v>
      </c>
      <c r="N1104">
        <v>0</v>
      </c>
      <c r="O1104">
        <v>0</v>
      </c>
    </row>
    <row r="1105" spans="1:15" x14ac:dyDescent="0.25">
      <c r="A1105">
        <v>1993</v>
      </c>
      <c r="B1105">
        <v>7</v>
      </c>
      <c r="C1105">
        <f t="shared" si="17"/>
        <v>1993007</v>
      </c>
      <c r="D1105">
        <v>39.706527709960937</v>
      </c>
      <c r="E1105">
        <v>0</v>
      </c>
      <c r="F1105">
        <v>37.941764831542969</v>
      </c>
      <c r="G1105">
        <v>10.184726715087891</v>
      </c>
      <c r="J1105">
        <v>1993</v>
      </c>
      <c r="K1105">
        <v>7</v>
      </c>
      <c r="L1105">
        <v>0</v>
      </c>
      <c r="M1105">
        <v>0</v>
      </c>
      <c r="N1105">
        <v>0</v>
      </c>
      <c r="O1105">
        <v>0</v>
      </c>
    </row>
    <row r="1106" spans="1:15" x14ac:dyDescent="0.25">
      <c r="A1106">
        <v>1993</v>
      </c>
      <c r="B1106">
        <v>8</v>
      </c>
      <c r="C1106">
        <f t="shared" si="17"/>
        <v>1993008</v>
      </c>
      <c r="D1106">
        <v>39.719127655029297</v>
      </c>
      <c r="E1106">
        <v>0</v>
      </c>
      <c r="F1106">
        <v>37.952716827392578</v>
      </c>
      <c r="G1106">
        <v>10.184726715087891</v>
      </c>
      <c r="J1106">
        <v>1993</v>
      </c>
      <c r="K1106">
        <v>8</v>
      </c>
      <c r="L1106">
        <v>0</v>
      </c>
      <c r="M1106">
        <v>0</v>
      </c>
      <c r="N1106">
        <v>0</v>
      </c>
      <c r="O1106">
        <v>0</v>
      </c>
    </row>
    <row r="1107" spans="1:15" x14ac:dyDescent="0.25">
      <c r="A1107">
        <v>1993</v>
      </c>
      <c r="B1107">
        <v>9</v>
      </c>
      <c r="C1107">
        <f t="shared" si="17"/>
        <v>1993009</v>
      </c>
      <c r="D1107">
        <v>39.730464935302734</v>
      </c>
      <c r="E1107">
        <v>0</v>
      </c>
      <c r="F1107">
        <v>37.9627685546875</v>
      </c>
      <c r="G1107">
        <v>10.184726715087891</v>
      </c>
      <c r="J1107">
        <v>1993</v>
      </c>
      <c r="K1107">
        <v>9</v>
      </c>
      <c r="L1107">
        <v>0</v>
      </c>
      <c r="M1107">
        <v>0</v>
      </c>
      <c r="N1107">
        <v>0</v>
      </c>
      <c r="O1107">
        <v>0</v>
      </c>
    </row>
    <row r="1108" spans="1:15" x14ac:dyDescent="0.25">
      <c r="A1108">
        <v>1993</v>
      </c>
      <c r="B1108">
        <v>10</v>
      </c>
      <c r="C1108">
        <f t="shared" si="17"/>
        <v>1993010</v>
      </c>
      <c r="D1108">
        <v>39.730464935302734</v>
      </c>
      <c r="E1108">
        <v>0</v>
      </c>
      <c r="F1108">
        <v>37.9627685546875</v>
      </c>
      <c r="G1108">
        <v>10.195183753967285</v>
      </c>
      <c r="J1108">
        <v>1993</v>
      </c>
      <c r="K1108">
        <v>10</v>
      </c>
      <c r="L1108">
        <v>0</v>
      </c>
      <c r="M1108">
        <v>0</v>
      </c>
      <c r="N1108">
        <v>0</v>
      </c>
      <c r="O1108">
        <v>0</v>
      </c>
    </row>
    <row r="1109" spans="1:15" x14ac:dyDescent="0.25">
      <c r="A1109">
        <v>1993</v>
      </c>
      <c r="B1109">
        <v>11</v>
      </c>
      <c r="C1109">
        <f t="shared" si="17"/>
        <v>1993011</v>
      </c>
      <c r="D1109">
        <v>39.740798950195313</v>
      </c>
      <c r="E1109">
        <v>0</v>
      </c>
      <c r="F1109">
        <v>37.9627685546875</v>
      </c>
      <c r="G1109">
        <v>10.195183753967285</v>
      </c>
      <c r="J1109">
        <v>1993</v>
      </c>
      <c r="K1109">
        <v>11</v>
      </c>
      <c r="L1109">
        <v>0</v>
      </c>
      <c r="M1109">
        <v>0</v>
      </c>
      <c r="N1109">
        <v>0</v>
      </c>
      <c r="O1109">
        <v>0</v>
      </c>
    </row>
    <row r="1110" spans="1:15" x14ac:dyDescent="0.25">
      <c r="A1110">
        <v>1993</v>
      </c>
      <c r="B1110">
        <v>12</v>
      </c>
      <c r="C1110">
        <f t="shared" si="17"/>
        <v>1993012</v>
      </c>
      <c r="D1110">
        <v>39.740798950195313</v>
      </c>
      <c r="E1110">
        <v>0</v>
      </c>
      <c r="F1110">
        <v>37.9627685546875</v>
      </c>
      <c r="G1110">
        <v>10.195183753967285</v>
      </c>
      <c r="J1110">
        <v>1993</v>
      </c>
      <c r="K1110">
        <v>12</v>
      </c>
      <c r="L1110">
        <v>0</v>
      </c>
      <c r="M1110">
        <v>0</v>
      </c>
      <c r="N1110">
        <v>0</v>
      </c>
      <c r="O1110">
        <v>0</v>
      </c>
    </row>
    <row r="1111" spans="1:15" x14ac:dyDescent="0.25">
      <c r="A1111">
        <v>1993</v>
      </c>
      <c r="B1111">
        <v>13</v>
      </c>
      <c r="C1111">
        <f t="shared" si="17"/>
        <v>1993013</v>
      </c>
      <c r="D1111">
        <v>39.740798950195313</v>
      </c>
      <c r="E1111">
        <v>0</v>
      </c>
      <c r="F1111">
        <v>37.9627685546875</v>
      </c>
      <c r="G1111">
        <v>10.195183753967285</v>
      </c>
      <c r="J1111">
        <v>1993</v>
      </c>
      <c r="K1111">
        <v>13</v>
      </c>
      <c r="L1111">
        <v>0</v>
      </c>
      <c r="M1111">
        <v>0</v>
      </c>
      <c r="N1111">
        <v>0</v>
      </c>
      <c r="O1111">
        <v>0</v>
      </c>
    </row>
    <row r="1112" spans="1:15" x14ac:dyDescent="0.25">
      <c r="A1112">
        <v>1993</v>
      </c>
      <c r="B1112">
        <v>14</v>
      </c>
      <c r="C1112">
        <f t="shared" si="17"/>
        <v>1993014</v>
      </c>
      <c r="D1112">
        <v>39.751567840576172</v>
      </c>
      <c r="E1112">
        <v>0</v>
      </c>
      <c r="F1112">
        <v>37.973499298095703</v>
      </c>
      <c r="G1112">
        <v>10.195183753967285</v>
      </c>
      <c r="J1112">
        <v>1993</v>
      </c>
      <c r="K1112">
        <v>14</v>
      </c>
      <c r="L1112">
        <v>0</v>
      </c>
      <c r="M1112">
        <v>0</v>
      </c>
      <c r="N1112">
        <v>0</v>
      </c>
      <c r="O1112">
        <v>0</v>
      </c>
    </row>
    <row r="1113" spans="1:15" x14ac:dyDescent="0.25">
      <c r="A1113">
        <v>1993</v>
      </c>
      <c r="B1113">
        <v>15</v>
      </c>
      <c r="C1113">
        <f t="shared" si="17"/>
        <v>1993015</v>
      </c>
      <c r="D1113">
        <v>39.751567840576172</v>
      </c>
      <c r="E1113">
        <v>0</v>
      </c>
      <c r="F1113">
        <v>37.973499298095703</v>
      </c>
      <c r="G1113">
        <v>10.195183753967285</v>
      </c>
      <c r="J1113">
        <v>1993</v>
      </c>
      <c r="K1113">
        <v>15</v>
      </c>
      <c r="L1113">
        <v>0</v>
      </c>
      <c r="M1113">
        <v>0</v>
      </c>
      <c r="N1113">
        <v>0</v>
      </c>
      <c r="O1113">
        <v>0</v>
      </c>
    </row>
    <row r="1114" spans="1:15" x14ac:dyDescent="0.25">
      <c r="A1114">
        <v>1993</v>
      </c>
      <c r="B1114">
        <v>16</v>
      </c>
      <c r="C1114">
        <f t="shared" si="17"/>
        <v>1993016</v>
      </c>
      <c r="D1114">
        <v>39.763893127441406</v>
      </c>
      <c r="E1114">
        <v>0</v>
      </c>
      <c r="F1114">
        <v>37.985149383544922</v>
      </c>
      <c r="G1114">
        <v>10.207522392272949</v>
      </c>
      <c r="J1114">
        <v>1993</v>
      </c>
      <c r="K1114">
        <v>16</v>
      </c>
      <c r="L1114">
        <v>0</v>
      </c>
      <c r="M1114">
        <v>0</v>
      </c>
      <c r="N1114">
        <v>0</v>
      </c>
      <c r="O1114">
        <v>0</v>
      </c>
    </row>
    <row r="1115" spans="1:15" x14ac:dyDescent="0.25">
      <c r="A1115">
        <v>1993</v>
      </c>
      <c r="B1115">
        <v>17</v>
      </c>
      <c r="C1115">
        <f t="shared" si="17"/>
        <v>1993017</v>
      </c>
      <c r="D1115">
        <v>39.775646209716797</v>
      </c>
      <c r="E1115">
        <v>0</v>
      </c>
      <c r="F1115">
        <v>37.996070861816406</v>
      </c>
      <c r="G1115">
        <v>10.207522392272949</v>
      </c>
      <c r="J1115">
        <v>1993</v>
      </c>
      <c r="K1115">
        <v>17</v>
      </c>
      <c r="L1115">
        <v>0</v>
      </c>
      <c r="M1115">
        <v>0</v>
      </c>
      <c r="N1115">
        <v>0</v>
      </c>
      <c r="O1115">
        <v>0</v>
      </c>
    </row>
    <row r="1116" spans="1:15" x14ac:dyDescent="0.25">
      <c r="A1116">
        <v>1993</v>
      </c>
      <c r="B1116">
        <v>18</v>
      </c>
      <c r="C1116">
        <f t="shared" si="17"/>
        <v>1993018</v>
      </c>
      <c r="D1116">
        <v>39.789035797119141</v>
      </c>
      <c r="E1116">
        <v>0</v>
      </c>
      <c r="F1116">
        <v>38.007831573486328</v>
      </c>
      <c r="G1116">
        <v>10.219148635864258</v>
      </c>
      <c r="J1116">
        <v>1993</v>
      </c>
      <c r="K1116">
        <v>18</v>
      </c>
      <c r="L1116">
        <v>0</v>
      </c>
      <c r="M1116">
        <v>0</v>
      </c>
      <c r="N1116">
        <v>0</v>
      </c>
      <c r="O1116">
        <v>0</v>
      </c>
    </row>
    <row r="1117" spans="1:15" x14ac:dyDescent="0.25">
      <c r="A1117">
        <v>1993</v>
      </c>
      <c r="B1117">
        <v>19</v>
      </c>
      <c r="C1117">
        <f t="shared" si="17"/>
        <v>1993019</v>
      </c>
      <c r="D1117">
        <v>40.656803131103516</v>
      </c>
      <c r="E1117">
        <v>0</v>
      </c>
      <c r="F1117">
        <v>38.858489990234375</v>
      </c>
      <c r="G1117">
        <v>10.238776206970215</v>
      </c>
      <c r="J1117">
        <v>1993</v>
      </c>
      <c r="K1117">
        <v>19</v>
      </c>
      <c r="L1117">
        <v>0.83226770162582397</v>
      </c>
      <c r="M1117">
        <v>0</v>
      </c>
      <c r="N1117">
        <v>0.82217216491699219</v>
      </c>
      <c r="O1117">
        <v>0</v>
      </c>
    </row>
    <row r="1118" spans="1:15" x14ac:dyDescent="0.25">
      <c r="A1118">
        <v>1993</v>
      </c>
      <c r="B1118">
        <v>20</v>
      </c>
      <c r="C1118">
        <f t="shared" si="17"/>
        <v>1993020</v>
      </c>
      <c r="D1118">
        <v>42.601966857910156</v>
      </c>
      <c r="E1118">
        <v>0</v>
      </c>
      <c r="F1118">
        <v>40.769832611083984</v>
      </c>
      <c r="G1118">
        <v>10.260656356811523</v>
      </c>
      <c r="J1118">
        <v>1993</v>
      </c>
      <c r="K1118">
        <v>20</v>
      </c>
      <c r="L1118">
        <v>1.9011950492858887</v>
      </c>
      <c r="M1118">
        <v>0</v>
      </c>
      <c r="N1118">
        <v>1.8775774240493774</v>
      </c>
      <c r="O1118">
        <v>0</v>
      </c>
    </row>
    <row r="1119" spans="1:15" x14ac:dyDescent="0.25">
      <c r="A1119">
        <v>1993</v>
      </c>
      <c r="B1119">
        <v>21</v>
      </c>
      <c r="C1119">
        <f t="shared" si="17"/>
        <v>1993021</v>
      </c>
      <c r="D1119">
        <v>44.656299591064453</v>
      </c>
      <c r="E1119">
        <v>0</v>
      </c>
      <c r="F1119">
        <v>42.789325714111328</v>
      </c>
      <c r="G1119">
        <v>10.28195858001709</v>
      </c>
      <c r="J1119">
        <v>1993</v>
      </c>
      <c r="K1119">
        <v>21</v>
      </c>
      <c r="L1119">
        <v>2.01358962059021</v>
      </c>
      <c r="M1119">
        <v>0</v>
      </c>
      <c r="N1119">
        <v>1.9886995553970337</v>
      </c>
      <c r="O1119">
        <v>0</v>
      </c>
    </row>
    <row r="1120" spans="1:15" x14ac:dyDescent="0.25">
      <c r="A1120">
        <v>1993</v>
      </c>
      <c r="B1120">
        <v>22</v>
      </c>
      <c r="C1120">
        <f t="shared" si="17"/>
        <v>1993022</v>
      </c>
      <c r="D1120">
        <v>46.601638793945313</v>
      </c>
      <c r="E1120">
        <v>0</v>
      </c>
      <c r="F1120">
        <v>44.702156066894531</v>
      </c>
      <c r="G1120">
        <v>10.304983139038086</v>
      </c>
      <c r="J1120">
        <v>1993</v>
      </c>
      <c r="K1120">
        <v>22</v>
      </c>
      <c r="L1120">
        <v>1.9046231508255005</v>
      </c>
      <c r="M1120">
        <v>0</v>
      </c>
      <c r="N1120">
        <v>1.8802497386932373</v>
      </c>
      <c r="O1120">
        <v>0</v>
      </c>
    </row>
    <row r="1121" spans="1:15" x14ac:dyDescent="0.25">
      <c r="A1121">
        <v>1993</v>
      </c>
      <c r="B1121">
        <v>23</v>
      </c>
      <c r="C1121">
        <f t="shared" si="17"/>
        <v>1993023</v>
      </c>
      <c r="D1121">
        <v>47.495532989501953</v>
      </c>
      <c r="E1121">
        <v>0</v>
      </c>
      <c r="F1121">
        <v>45.578022003173828</v>
      </c>
      <c r="G1121">
        <v>10.330113410949707</v>
      </c>
      <c r="J1121">
        <v>1993</v>
      </c>
      <c r="K1121">
        <v>23</v>
      </c>
      <c r="L1121">
        <v>0.84981155395507813</v>
      </c>
      <c r="M1121">
        <v>0</v>
      </c>
      <c r="N1121">
        <v>0.83918118476867676</v>
      </c>
      <c r="O1121">
        <v>0</v>
      </c>
    </row>
    <row r="1122" spans="1:15" x14ac:dyDescent="0.25">
      <c r="A1122">
        <v>1993</v>
      </c>
      <c r="B1122">
        <v>24</v>
      </c>
      <c r="C1122">
        <f t="shared" si="17"/>
        <v>1993024</v>
      </c>
      <c r="D1122">
        <v>49.199504852294922</v>
      </c>
      <c r="E1122">
        <v>0</v>
      </c>
      <c r="F1122">
        <v>47.245487213134766</v>
      </c>
      <c r="G1122">
        <v>10.36194896697998</v>
      </c>
      <c r="J1122">
        <v>1993</v>
      </c>
      <c r="K1122">
        <v>24</v>
      </c>
      <c r="L1122">
        <v>1.6393511295318604</v>
      </c>
      <c r="M1122">
        <v>0</v>
      </c>
      <c r="N1122">
        <v>1.6158925294876099</v>
      </c>
      <c r="O1122">
        <v>0</v>
      </c>
    </row>
    <row r="1123" spans="1:15" x14ac:dyDescent="0.25">
      <c r="A1123">
        <v>1993</v>
      </c>
      <c r="B1123">
        <v>25</v>
      </c>
      <c r="C1123">
        <f t="shared" si="17"/>
        <v>1993025</v>
      </c>
      <c r="D1123">
        <v>52.100479125976562</v>
      </c>
      <c r="E1123">
        <v>0</v>
      </c>
      <c r="F1123">
        <v>50.091957092285156</v>
      </c>
      <c r="G1123">
        <v>10.397293090820312</v>
      </c>
      <c r="J1123">
        <v>1993</v>
      </c>
      <c r="K1123">
        <v>25</v>
      </c>
      <c r="L1123">
        <v>2.8256862163543701</v>
      </c>
      <c r="M1123">
        <v>0</v>
      </c>
      <c r="N1123">
        <v>2.7883620262145996</v>
      </c>
      <c r="O1123">
        <v>0</v>
      </c>
    </row>
    <row r="1124" spans="1:15" x14ac:dyDescent="0.25">
      <c r="A1124">
        <v>1993</v>
      </c>
      <c r="B1124">
        <v>26</v>
      </c>
      <c r="C1124">
        <f t="shared" si="17"/>
        <v>1993026</v>
      </c>
      <c r="D1124">
        <v>54.886539459228516</v>
      </c>
      <c r="E1124">
        <v>0</v>
      </c>
      <c r="F1124">
        <v>52.831569671630859</v>
      </c>
      <c r="G1124">
        <v>10.434045791625977</v>
      </c>
      <c r="J1124">
        <v>1993</v>
      </c>
      <c r="K1124">
        <v>26</v>
      </c>
      <c r="L1124">
        <v>2.7137467861175537</v>
      </c>
      <c r="M1124">
        <v>0</v>
      </c>
      <c r="N1124">
        <v>2.683326244354248</v>
      </c>
      <c r="O1124">
        <v>0</v>
      </c>
    </row>
    <row r="1125" spans="1:15" x14ac:dyDescent="0.25">
      <c r="A1125">
        <v>1993</v>
      </c>
      <c r="B1125">
        <v>27</v>
      </c>
      <c r="C1125">
        <f t="shared" si="17"/>
        <v>1993027</v>
      </c>
      <c r="D1125">
        <v>56.288932800292969</v>
      </c>
      <c r="E1125">
        <v>0</v>
      </c>
      <c r="F1125">
        <v>54.218765258789063</v>
      </c>
      <c r="G1125">
        <v>10.459907531738281</v>
      </c>
      <c r="J1125">
        <v>1993</v>
      </c>
      <c r="K1125">
        <v>27</v>
      </c>
      <c r="L1125">
        <v>1.360223650932312</v>
      </c>
      <c r="M1125">
        <v>0</v>
      </c>
      <c r="N1125">
        <v>1.3483830690383911</v>
      </c>
      <c r="O1125">
        <v>0</v>
      </c>
    </row>
    <row r="1126" spans="1:15" x14ac:dyDescent="0.25">
      <c r="A1126">
        <v>1993</v>
      </c>
      <c r="B1126">
        <v>28</v>
      </c>
      <c r="C1126">
        <f t="shared" si="17"/>
        <v>1993028</v>
      </c>
      <c r="D1126">
        <v>58.278030395507813</v>
      </c>
      <c r="E1126">
        <v>0</v>
      </c>
      <c r="F1126">
        <v>56.181236267089844</v>
      </c>
      <c r="G1126">
        <v>10.488583564758301</v>
      </c>
      <c r="J1126">
        <v>1993</v>
      </c>
      <c r="K1126">
        <v>28</v>
      </c>
      <c r="L1126">
        <v>1.934330940246582</v>
      </c>
      <c r="M1126">
        <v>0</v>
      </c>
      <c r="N1126">
        <v>1.9191850423812866</v>
      </c>
      <c r="O1126">
        <v>0</v>
      </c>
    </row>
    <row r="1127" spans="1:15" x14ac:dyDescent="0.25">
      <c r="A1127">
        <v>1993</v>
      </c>
      <c r="B1127">
        <v>29</v>
      </c>
      <c r="C1127">
        <f t="shared" si="17"/>
        <v>1993029</v>
      </c>
      <c r="D1127">
        <v>59.201698303222656</v>
      </c>
      <c r="E1127">
        <v>0</v>
      </c>
      <c r="F1127">
        <v>57.096168518066406</v>
      </c>
      <c r="G1127">
        <v>10.508635520935059</v>
      </c>
      <c r="J1127">
        <v>1993</v>
      </c>
      <c r="K1127">
        <v>29</v>
      </c>
      <c r="L1127">
        <v>0.8893095850944519</v>
      </c>
      <c r="M1127">
        <v>0</v>
      </c>
      <c r="N1127">
        <v>0.8841511607170105</v>
      </c>
      <c r="O1127">
        <v>0</v>
      </c>
    </row>
    <row r="1128" spans="1:15" x14ac:dyDescent="0.25">
      <c r="A1128">
        <v>1993</v>
      </c>
      <c r="B1128">
        <v>30</v>
      </c>
      <c r="C1128">
        <f t="shared" si="17"/>
        <v>1993030</v>
      </c>
      <c r="D1128">
        <v>59.228912353515625</v>
      </c>
      <c r="E1128">
        <v>0</v>
      </c>
      <c r="F1128">
        <v>57.12042236328125</v>
      </c>
      <c r="G1128">
        <v>10.524285316467285</v>
      </c>
      <c r="J1128">
        <v>1993</v>
      </c>
      <c r="K1128">
        <v>30</v>
      </c>
      <c r="L1128">
        <v>0</v>
      </c>
      <c r="M1128">
        <v>0</v>
      </c>
      <c r="N1128">
        <v>0</v>
      </c>
      <c r="O1128">
        <v>0</v>
      </c>
    </row>
    <row r="1129" spans="1:15" x14ac:dyDescent="0.25">
      <c r="A1129">
        <v>1993</v>
      </c>
      <c r="B1129">
        <v>31</v>
      </c>
      <c r="C1129">
        <f t="shared" si="17"/>
        <v>1993031</v>
      </c>
      <c r="D1129">
        <v>59.247825622558594</v>
      </c>
      <c r="E1129">
        <v>0</v>
      </c>
      <c r="F1129">
        <v>57.137546539306641</v>
      </c>
      <c r="G1129">
        <v>10.534651756286621</v>
      </c>
      <c r="J1129">
        <v>1993</v>
      </c>
      <c r="K1129">
        <v>31</v>
      </c>
      <c r="L1129">
        <v>0</v>
      </c>
      <c r="M1129">
        <v>0</v>
      </c>
      <c r="N1129">
        <v>0</v>
      </c>
      <c r="O1129">
        <v>0</v>
      </c>
    </row>
    <row r="1130" spans="1:15" x14ac:dyDescent="0.25">
      <c r="A1130">
        <v>1993</v>
      </c>
      <c r="B1130">
        <v>32</v>
      </c>
      <c r="C1130">
        <f t="shared" si="17"/>
        <v>1993032</v>
      </c>
      <c r="D1130">
        <v>59.267257690429687</v>
      </c>
      <c r="E1130">
        <v>0</v>
      </c>
      <c r="F1130">
        <v>57.154003143310547</v>
      </c>
      <c r="G1130">
        <v>10.544742584228516</v>
      </c>
      <c r="J1130">
        <v>1993</v>
      </c>
      <c r="K1130">
        <v>32</v>
      </c>
      <c r="L1130">
        <v>0</v>
      </c>
      <c r="M1130">
        <v>0</v>
      </c>
      <c r="N1130">
        <v>0</v>
      </c>
      <c r="O1130">
        <v>0</v>
      </c>
    </row>
    <row r="1131" spans="1:15" x14ac:dyDescent="0.25">
      <c r="A1131">
        <v>1993</v>
      </c>
      <c r="B1131">
        <v>33</v>
      </c>
      <c r="C1131">
        <f t="shared" si="17"/>
        <v>1993033</v>
      </c>
      <c r="D1131">
        <v>60.378658294677734</v>
      </c>
      <c r="E1131">
        <v>0</v>
      </c>
      <c r="F1131">
        <v>58.258430480957031</v>
      </c>
      <c r="G1131">
        <v>10.557474136352539</v>
      </c>
      <c r="J1131">
        <v>1993</v>
      </c>
      <c r="K1131">
        <v>33</v>
      </c>
      <c r="L1131">
        <v>1.0863124132156372</v>
      </c>
      <c r="M1131">
        <v>0</v>
      </c>
      <c r="N1131">
        <v>1.0846242904663086</v>
      </c>
      <c r="O1131">
        <v>0</v>
      </c>
    </row>
    <row r="1132" spans="1:15" x14ac:dyDescent="0.25">
      <c r="A1132">
        <v>1993</v>
      </c>
      <c r="B1132">
        <v>34</v>
      </c>
      <c r="C1132">
        <f t="shared" si="17"/>
        <v>1993034</v>
      </c>
      <c r="D1132">
        <v>61.684185028076172</v>
      </c>
      <c r="E1132">
        <v>0</v>
      </c>
      <c r="F1132">
        <v>59.557487487792969</v>
      </c>
      <c r="G1132">
        <v>10.572364807128906</v>
      </c>
      <c r="J1132">
        <v>1993</v>
      </c>
      <c r="K1132">
        <v>34</v>
      </c>
      <c r="L1132">
        <v>1.2775160074234009</v>
      </c>
      <c r="M1132">
        <v>0</v>
      </c>
      <c r="N1132">
        <v>1.2764840126037598</v>
      </c>
      <c r="O1132">
        <v>0</v>
      </c>
    </row>
    <row r="1133" spans="1:15" x14ac:dyDescent="0.25">
      <c r="A1133">
        <v>1993</v>
      </c>
      <c r="B1133">
        <v>35</v>
      </c>
      <c r="C1133">
        <f t="shared" si="17"/>
        <v>1993035</v>
      </c>
      <c r="D1133">
        <v>62.637237548828125</v>
      </c>
      <c r="E1133">
        <v>0</v>
      </c>
      <c r="F1133">
        <v>60.506748199462891</v>
      </c>
      <c r="G1133">
        <v>10.586258888244629</v>
      </c>
      <c r="J1133">
        <v>1993</v>
      </c>
      <c r="K1133">
        <v>35</v>
      </c>
      <c r="L1133">
        <v>0.92854368686676025</v>
      </c>
      <c r="M1133">
        <v>0</v>
      </c>
      <c r="N1133">
        <v>0.92870068550109863</v>
      </c>
      <c r="O1133">
        <v>0</v>
      </c>
    </row>
    <row r="1134" spans="1:15" x14ac:dyDescent="0.25">
      <c r="A1134">
        <v>1993</v>
      </c>
      <c r="B1134">
        <v>36</v>
      </c>
      <c r="C1134">
        <f t="shared" si="17"/>
        <v>1993036</v>
      </c>
      <c r="D1134">
        <v>66.51513671875</v>
      </c>
      <c r="E1134">
        <v>0</v>
      </c>
      <c r="F1134">
        <v>64.360389709472656</v>
      </c>
      <c r="G1134">
        <v>10.610128402709961</v>
      </c>
      <c r="J1134">
        <v>1993</v>
      </c>
      <c r="K1134">
        <v>36</v>
      </c>
      <c r="L1134">
        <v>3.8326411247253418</v>
      </c>
      <c r="M1134">
        <v>0</v>
      </c>
      <c r="N1134">
        <v>3.8195619583129883</v>
      </c>
      <c r="O1134">
        <v>0</v>
      </c>
    </row>
    <row r="1135" spans="1:15" x14ac:dyDescent="0.25">
      <c r="A1135">
        <v>1993</v>
      </c>
      <c r="B1135">
        <v>37</v>
      </c>
      <c r="C1135">
        <f t="shared" si="17"/>
        <v>1993037</v>
      </c>
      <c r="D1135">
        <v>70.374038696289062</v>
      </c>
      <c r="E1135">
        <v>0</v>
      </c>
      <c r="F1135">
        <v>68.20355224609375</v>
      </c>
      <c r="G1135">
        <v>10.634444236755371</v>
      </c>
      <c r="J1135">
        <v>1993</v>
      </c>
      <c r="K1135">
        <v>37</v>
      </c>
      <c r="L1135">
        <v>3.8187036514282227</v>
      </c>
      <c r="M1135">
        <v>0</v>
      </c>
      <c r="N1135">
        <v>3.8095684051513672</v>
      </c>
      <c r="O1135">
        <v>0</v>
      </c>
    </row>
    <row r="1136" spans="1:15" x14ac:dyDescent="0.25">
      <c r="A1136">
        <v>1993</v>
      </c>
      <c r="B1136">
        <v>38</v>
      </c>
      <c r="C1136">
        <f t="shared" si="17"/>
        <v>1993038</v>
      </c>
      <c r="D1136">
        <v>73.572685241699219</v>
      </c>
      <c r="E1136">
        <v>0</v>
      </c>
      <c r="F1136">
        <v>71.387687683105469</v>
      </c>
      <c r="G1136">
        <v>10.666684150695801</v>
      </c>
      <c r="J1136">
        <v>1993</v>
      </c>
      <c r="K1136">
        <v>38</v>
      </c>
      <c r="L1136">
        <v>3.1437900066375732</v>
      </c>
      <c r="M1136">
        <v>0</v>
      </c>
      <c r="N1136">
        <v>3.1397418975830078</v>
      </c>
      <c r="O1136">
        <v>0</v>
      </c>
    </row>
    <row r="1137" spans="1:15" x14ac:dyDescent="0.25">
      <c r="A1137">
        <v>1993</v>
      </c>
      <c r="B1137">
        <v>39</v>
      </c>
      <c r="C1137">
        <f t="shared" si="17"/>
        <v>1993039</v>
      </c>
      <c r="D1137">
        <v>76.925018310546875</v>
      </c>
      <c r="E1137">
        <v>0</v>
      </c>
      <c r="F1137">
        <v>74.73260498046875</v>
      </c>
      <c r="G1137">
        <v>10.69715690612793</v>
      </c>
      <c r="J1137">
        <v>1993</v>
      </c>
      <c r="K1137">
        <v>39</v>
      </c>
      <c r="L1137">
        <v>3.3057444095611572</v>
      </c>
      <c r="M1137">
        <v>0</v>
      </c>
      <c r="N1137">
        <v>3.3050718307495117</v>
      </c>
      <c r="O1137">
        <v>0</v>
      </c>
    </row>
    <row r="1138" spans="1:15" x14ac:dyDescent="0.25">
      <c r="A1138">
        <v>1993</v>
      </c>
      <c r="B1138">
        <v>40</v>
      </c>
      <c r="C1138">
        <f t="shared" si="17"/>
        <v>1993040</v>
      </c>
      <c r="D1138">
        <v>82.691001892089844</v>
      </c>
      <c r="E1138">
        <v>0</v>
      </c>
      <c r="F1138">
        <v>80.484130859375</v>
      </c>
      <c r="G1138">
        <v>10.733904838562012</v>
      </c>
      <c r="J1138">
        <v>1993</v>
      </c>
      <c r="K1138">
        <v>40</v>
      </c>
      <c r="L1138">
        <v>5.6982645988464355</v>
      </c>
      <c r="M1138">
        <v>0</v>
      </c>
      <c r="N1138">
        <v>5.6990666389465332</v>
      </c>
      <c r="O1138">
        <v>0</v>
      </c>
    </row>
    <row r="1139" spans="1:15" x14ac:dyDescent="0.25">
      <c r="A1139">
        <v>1993</v>
      </c>
      <c r="B1139">
        <v>41</v>
      </c>
      <c r="C1139">
        <f t="shared" si="17"/>
        <v>1993041</v>
      </c>
      <c r="D1139">
        <v>87.353012084960938</v>
      </c>
      <c r="E1139">
        <v>0</v>
      </c>
      <c r="F1139">
        <v>85.141273498535156</v>
      </c>
      <c r="G1139">
        <v>10.777119636535645</v>
      </c>
      <c r="J1139">
        <v>1993</v>
      </c>
      <c r="K1139">
        <v>41</v>
      </c>
      <c r="L1139">
        <v>4.5927858352661133</v>
      </c>
      <c r="M1139">
        <v>0</v>
      </c>
      <c r="N1139">
        <v>4.5980086326599121</v>
      </c>
      <c r="O1139">
        <v>0</v>
      </c>
    </row>
    <row r="1140" spans="1:15" x14ac:dyDescent="0.25">
      <c r="A1140">
        <v>1993</v>
      </c>
      <c r="B1140">
        <v>42</v>
      </c>
      <c r="C1140">
        <f t="shared" si="17"/>
        <v>1993042</v>
      </c>
      <c r="D1140">
        <v>91.555465698242188</v>
      </c>
      <c r="E1140">
        <v>0</v>
      </c>
      <c r="F1140">
        <v>89.341049194335938</v>
      </c>
      <c r="G1140">
        <v>10.820673942565918</v>
      </c>
      <c r="J1140">
        <v>1993</v>
      </c>
      <c r="K1140">
        <v>42</v>
      </c>
      <c r="L1140">
        <v>4.1325802803039551</v>
      </c>
      <c r="M1140">
        <v>0</v>
      </c>
      <c r="N1140">
        <v>4.1404337882995605</v>
      </c>
      <c r="O1140">
        <v>0</v>
      </c>
    </row>
    <row r="1141" spans="1:15" x14ac:dyDescent="0.25">
      <c r="A1141">
        <v>1993</v>
      </c>
      <c r="B1141">
        <v>43</v>
      </c>
      <c r="C1141">
        <f t="shared" si="17"/>
        <v>1993043</v>
      </c>
      <c r="D1141">
        <v>95.276397705078125</v>
      </c>
      <c r="E1141">
        <v>0</v>
      </c>
      <c r="F1141">
        <v>93.06280517578125</v>
      </c>
      <c r="G1141">
        <v>10.864269256591797</v>
      </c>
      <c r="J1141">
        <v>1993</v>
      </c>
      <c r="K1141">
        <v>43</v>
      </c>
      <c r="L1141">
        <v>3.6526284217834473</v>
      </c>
      <c r="M1141">
        <v>0</v>
      </c>
      <c r="N1141">
        <v>3.6625192165374756</v>
      </c>
      <c r="O1141">
        <v>0</v>
      </c>
    </row>
    <row r="1142" spans="1:15" x14ac:dyDescent="0.25">
      <c r="A1142">
        <v>1993</v>
      </c>
      <c r="B1142">
        <v>44</v>
      </c>
      <c r="C1142">
        <f t="shared" si="17"/>
        <v>1993044</v>
      </c>
      <c r="D1142">
        <v>98.397895812988281</v>
      </c>
      <c r="E1142">
        <v>0</v>
      </c>
      <c r="F1142">
        <v>96.188072204589844</v>
      </c>
      <c r="G1142">
        <v>10.905693054199219</v>
      </c>
      <c r="J1142">
        <v>1993</v>
      </c>
      <c r="K1142">
        <v>44</v>
      </c>
      <c r="L1142">
        <v>3.0593578815460205</v>
      </c>
      <c r="M1142">
        <v>0</v>
      </c>
      <c r="N1142">
        <v>3.069636344909668</v>
      </c>
      <c r="O1142">
        <v>0</v>
      </c>
    </row>
    <row r="1143" spans="1:15" x14ac:dyDescent="0.25">
      <c r="A1143">
        <v>1993</v>
      </c>
      <c r="B1143">
        <v>45</v>
      </c>
      <c r="C1143">
        <f t="shared" si="17"/>
        <v>1993045</v>
      </c>
      <c r="D1143">
        <v>101.05828857421875</v>
      </c>
      <c r="E1143">
        <v>0</v>
      </c>
      <c r="F1143">
        <v>98.853080749511719</v>
      </c>
      <c r="G1143">
        <v>10.943631172180176</v>
      </c>
      <c r="J1143">
        <v>1993</v>
      </c>
      <c r="K1143">
        <v>45</v>
      </c>
      <c r="L1143">
        <v>2.6049726009368896</v>
      </c>
      <c r="M1143">
        <v>0</v>
      </c>
      <c r="N1143">
        <v>2.6146240234375</v>
      </c>
      <c r="O1143">
        <v>0</v>
      </c>
    </row>
    <row r="1144" spans="1:15" x14ac:dyDescent="0.25">
      <c r="A1144">
        <v>1993</v>
      </c>
      <c r="B1144">
        <v>46</v>
      </c>
      <c r="C1144">
        <f t="shared" si="17"/>
        <v>1993046</v>
      </c>
      <c r="D1144">
        <v>101.18424987792969</v>
      </c>
      <c r="E1144">
        <v>0</v>
      </c>
      <c r="F1144">
        <v>98.981307983398438</v>
      </c>
      <c r="G1144">
        <v>10.969396591186523</v>
      </c>
      <c r="J1144">
        <v>1993</v>
      </c>
      <c r="K1144">
        <v>46</v>
      </c>
      <c r="L1144">
        <v>9.1473087668418884E-2</v>
      </c>
      <c r="M1144">
        <v>0</v>
      </c>
      <c r="N1144">
        <v>9.6273437142372131E-2</v>
      </c>
      <c r="O1144">
        <v>0</v>
      </c>
    </row>
    <row r="1145" spans="1:15" x14ac:dyDescent="0.25">
      <c r="A1145">
        <v>1993</v>
      </c>
      <c r="B1145">
        <v>47</v>
      </c>
      <c r="C1145">
        <f t="shared" si="17"/>
        <v>1993047</v>
      </c>
      <c r="D1145">
        <v>101.20518493652344</v>
      </c>
      <c r="E1145">
        <v>0</v>
      </c>
      <c r="F1145">
        <v>99.000923156738281</v>
      </c>
      <c r="G1145">
        <v>10.984201431274414</v>
      </c>
      <c r="J1145">
        <v>1993</v>
      </c>
      <c r="K1145">
        <v>47</v>
      </c>
      <c r="L1145">
        <v>0</v>
      </c>
      <c r="M1145">
        <v>0</v>
      </c>
      <c r="N1145">
        <v>0</v>
      </c>
      <c r="O1145">
        <v>0</v>
      </c>
    </row>
    <row r="1146" spans="1:15" x14ac:dyDescent="0.25">
      <c r="A1146">
        <v>1993</v>
      </c>
      <c r="B1146">
        <v>48</v>
      </c>
      <c r="C1146">
        <f t="shared" si="17"/>
        <v>1993048</v>
      </c>
      <c r="D1146">
        <v>101.21878051757812</v>
      </c>
      <c r="E1146">
        <v>0</v>
      </c>
      <c r="F1146">
        <v>99.013763427734375</v>
      </c>
      <c r="G1146">
        <v>10.984201431274414</v>
      </c>
      <c r="J1146">
        <v>1993</v>
      </c>
      <c r="K1146">
        <v>48</v>
      </c>
      <c r="L1146">
        <v>0</v>
      </c>
      <c r="M1146">
        <v>0</v>
      </c>
      <c r="N1146">
        <v>0</v>
      </c>
      <c r="O1146">
        <v>0</v>
      </c>
    </row>
    <row r="1147" spans="1:15" x14ac:dyDescent="0.25">
      <c r="A1147">
        <v>1993</v>
      </c>
      <c r="B1147">
        <v>49</v>
      </c>
      <c r="C1147">
        <f t="shared" si="17"/>
        <v>1993049</v>
      </c>
      <c r="D1147">
        <v>101.22889709472656</v>
      </c>
      <c r="E1147">
        <v>0</v>
      </c>
      <c r="F1147">
        <v>99.013763427734375</v>
      </c>
      <c r="G1147">
        <v>10.984201431274414</v>
      </c>
      <c r="J1147">
        <v>1993</v>
      </c>
      <c r="K1147">
        <v>49</v>
      </c>
      <c r="L1147">
        <v>0</v>
      </c>
      <c r="M1147">
        <v>0</v>
      </c>
      <c r="N1147">
        <v>0</v>
      </c>
      <c r="O1147">
        <v>0</v>
      </c>
    </row>
    <row r="1148" spans="1:15" x14ac:dyDescent="0.25">
      <c r="A1148">
        <v>1993</v>
      </c>
      <c r="B1148">
        <v>50</v>
      </c>
      <c r="C1148">
        <f t="shared" si="17"/>
        <v>1993050</v>
      </c>
      <c r="D1148">
        <v>101.22889709472656</v>
      </c>
      <c r="E1148">
        <v>0</v>
      </c>
      <c r="F1148">
        <v>99.023887634277344</v>
      </c>
      <c r="G1148">
        <v>10.994568824768066</v>
      </c>
      <c r="J1148">
        <v>1993</v>
      </c>
      <c r="K1148">
        <v>50</v>
      </c>
      <c r="L1148">
        <v>0</v>
      </c>
      <c r="M1148">
        <v>0</v>
      </c>
      <c r="N1148">
        <v>0</v>
      </c>
      <c r="O1148">
        <v>0</v>
      </c>
    </row>
    <row r="1149" spans="1:15" x14ac:dyDescent="0.25">
      <c r="A1149">
        <v>1993</v>
      </c>
      <c r="B1149">
        <v>51</v>
      </c>
      <c r="C1149">
        <f t="shared" si="17"/>
        <v>1993051</v>
      </c>
      <c r="D1149">
        <v>101.80695343017578</v>
      </c>
      <c r="E1149">
        <v>0</v>
      </c>
      <c r="F1149">
        <v>99.60406494140625</v>
      </c>
      <c r="G1149">
        <v>10.994568824768066</v>
      </c>
      <c r="J1149">
        <v>1993</v>
      </c>
      <c r="K1149">
        <v>51</v>
      </c>
      <c r="L1149">
        <v>0.56659382581710815</v>
      </c>
      <c r="M1149">
        <v>0</v>
      </c>
      <c r="N1149">
        <v>0.57012826204299927</v>
      </c>
      <c r="O1149">
        <v>0</v>
      </c>
    </row>
    <row r="1150" spans="1:15" x14ac:dyDescent="0.25">
      <c r="A1150">
        <v>1993</v>
      </c>
      <c r="B1150">
        <v>52</v>
      </c>
      <c r="C1150">
        <f t="shared" si="17"/>
        <v>1993052</v>
      </c>
      <c r="D1150">
        <v>102.56501770019531</v>
      </c>
      <c r="E1150">
        <v>0</v>
      </c>
      <c r="F1150">
        <v>100.36454772949219</v>
      </c>
      <c r="G1150">
        <v>11.007386207580566</v>
      </c>
      <c r="J1150">
        <v>1993</v>
      </c>
      <c r="K1150">
        <v>52</v>
      </c>
      <c r="L1150">
        <v>0.74423313140869141</v>
      </c>
      <c r="M1150">
        <v>0</v>
      </c>
      <c r="N1150">
        <v>0.7484128475189209</v>
      </c>
      <c r="O1150">
        <v>0</v>
      </c>
    </row>
    <row r="1151" spans="1:15" x14ac:dyDescent="0.25">
      <c r="A1151">
        <v>1993</v>
      </c>
      <c r="B1151">
        <v>53</v>
      </c>
      <c r="C1151">
        <f t="shared" si="17"/>
        <v>1993053</v>
      </c>
      <c r="D1151">
        <v>103.56895446777344</v>
      </c>
      <c r="E1151">
        <v>0</v>
      </c>
      <c r="F1151">
        <v>101.37187957763672</v>
      </c>
      <c r="G1151">
        <v>11.018754005432129</v>
      </c>
      <c r="J1151">
        <v>1993</v>
      </c>
      <c r="K1151">
        <v>53</v>
      </c>
      <c r="L1151">
        <v>0.98905444145202637</v>
      </c>
      <c r="M1151">
        <v>0</v>
      </c>
      <c r="N1151">
        <v>0.99428319931030273</v>
      </c>
      <c r="O1151">
        <v>0</v>
      </c>
    </row>
    <row r="1152" spans="1:15" x14ac:dyDescent="0.25">
      <c r="A1152">
        <v>1993</v>
      </c>
      <c r="B1152">
        <v>54</v>
      </c>
      <c r="C1152">
        <f t="shared" si="17"/>
        <v>1993054</v>
      </c>
      <c r="D1152">
        <v>103.91346740722656</v>
      </c>
      <c r="E1152">
        <v>0</v>
      </c>
      <c r="F1152">
        <v>101.71876525878906</v>
      </c>
      <c r="G1152">
        <v>11.030826568603516</v>
      </c>
      <c r="J1152">
        <v>1993</v>
      </c>
      <c r="K1152">
        <v>54</v>
      </c>
      <c r="L1152">
        <v>0.32823017239570618</v>
      </c>
      <c r="M1152">
        <v>0</v>
      </c>
      <c r="N1152">
        <v>0.33242940902709961</v>
      </c>
      <c r="O1152">
        <v>0</v>
      </c>
    </row>
    <row r="1153" spans="1:15" x14ac:dyDescent="0.25">
      <c r="A1153">
        <v>1993</v>
      </c>
      <c r="B1153">
        <v>55</v>
      </c>
      <c r="C1153">
        <f t="shared" si="17"/>
        <v>1993055</v>
      </c>
      <c r="D1153">
        <v>103.9244384765625</v>
      </c>
      <c r="E1153">
        <v>0</v>
      </c>
      <c r="F1153">
        <v>101.72876739501953</v>
      </c>
      <c r="G1153">
        <v>11.030826568603516</v>
      </c>
      <c r="J1153">
        <v>1993</v>
      </c>
      <c r="K1153">
        <v>55</v>
      </c>
      <c r="L1153">
        <v>0</v>
      </c>
      <c r="M1153">
        <v>0</v>
      </c>
      <c r="N1153">
        <v>0</v>
      </c>
      <c r="O1153">
        <v>0</v>
      </c>
    </row>
    <row r="1154" spans="1:15" x14ac:dyDescent="0.25">
      <c r="A1154">
        <v>1993</v>
      </c>
      <c r="B1154">
        <v>56</v>
      </c>
      <c r="C1154">
        <f t="shared" si="17"/>
        <v>1993056</v>
      </c>
      <c r="D1154">
        <v>103.9244384765625</v>
      </c>
      <c r="E1154">
        <v>0</v>
      </c>
      <c r="F1154">
        <v>101.72876739501953</v>
      </c>
      <c r="G1154">
        <v>11.030826568603516</v>
      </c>
      <c r="J1154">
        <v>1993</v>
      </c>
      <c r="K1154">
        <v>56</v>
      </c>
      <c r="L1154">
        <v>0</v>
      </c>
      <c r="M1154">
        <v>0</v>
      </c>
      <c r="N1154">
        <v>0</v>
      </c>
      <c r="O1154">
        <v>0</v>
      </c>
    </row>
    <row r="1155" spans="1:15" x14ac:dyDescent="0.25">
      <c r="A1155">
        <v>1993</v>
      </c>
      <c r="B1155">
        <v>57</v>
      </c>
      <c r="C1155">
        <f t="shared" si="17"/>
        <v>1993057</v>
      </c>
      <c r="D1155">
        <v>103.93458557128906</v>
      </c>
      <c r="E1155">
        <v>0</v>
      </c>
      <c r="F1155">
        <v>101.72876739501953</v>
      </c>
      <c r="G1155">
        <v>11.041110038757324</v>
      </c>
      <c r="J1155">
        <v>1993</v>
      </c>
      <c r="K1155">
        <v>57</v>
      </c>
      <c r="L1155">
        <v>0</v>
      </c>
      <c r="M1155">
        <v>0</v>
      </c>
      <c r="N1155">
        <v>0</v>
      </c>
      <c r="O1155">
        <v>0</v>
      </c>
    </row>
    <row r="1156" spans="1:15" x14ac:dyDescent="0.25">
      <c r="A1156">
        <v>1993</v>
      </c>
      <c r="B1156">
        <v>58</v>
      </c>
      <c r="C1156">
        <f t="shared" ref="C1156:C1219" si="18">A1156*1000+B1156</f>
        <v>1993058</v>
      </c>
      <c r="D1156">
        <v>104.64499664306641</v>
      </c>
      <c r="E1156">
        <v>0</v>
      </c>
      <c r="F1156">
        <v>102.44470977783203</v>
      </c>
      <c r="G1156">
        <v>11.041110038757324</v>
      </c>
      <c r="J1156">
        <v>1993</v>
      </c>
      <c r="K1156">
        <v>58</v>
      </c>
      <c r="L1156">
        <v>0.71041357517242432</v>
      </c>
      <c r="M1156">
        <v>0</v>
      </c>
      <c r="N1156">
        <v>0.71594315767288208</v>
      </c>
      <c r="O1156">
        <v>0</v>
      </c>
    </row>
    <row r="1157" spans="1:15" x14ac:dyDescent="0.25">
      <c r="A1157">
        <v>1993</v>
      </c>
      <c r="B1157">
        <v>59</v>
      </c>
      <c r="C1157">
        <f t="shared" si="18"/>
        <v>1993059</v>
      </c>
      <c r="D1157">
        <v>104.64499664306641</v>
      </c>
      <c r="E1157">
        <v>0</v>
      </c>
      <c r="F1157">
        <v>102.44470977783203</v>
      </c>
      <c r="G1157">
        <v>11.041110038757324</v>
      </c>
      <c r="J1157">
        <v>1993</v>
      </c>
      <c r="K1157">
        <v>59</v>
      </c>
      <c r="L1157">
        <v>0</v>
      </c>
      <c r="M1157">
        <v>0</v>
      </c>
      <c r="N1157">
        <v>0</v>
      </c>
      <c r="O1157">
        <v>0</v>
      </c>
    </row>
    <row r="1158" spans="1:15" x14ac:dyDescent="0.25">
      <c r="A1158">
        <v>1993</v>
      </c>
      <c r="B1158">
        <v>60</v>
      </c>
      <c r="C1158">
        <f t="shared" si="18"/>
        <v>1993060</v>
      </c>
      <c r="D1158">
        <v>107.34158325195312</v>
      </c>
      <c r="E1158">
        <v>0</v>
      </c>
      <c r="F1158">
        <v>105.15380096435547</v>
      </c>
      <c r="G1158">
        <v>11.05222225189209</v>
      </c>
      <c r="J1158">
        <v>1993</v>
      </c>
      <c r="K1158">
        <v>60</v>
      </c>
      <c r="L1158">
        <v>2.6852371692657471</v>
      </c>
      <c r="M1158">
        <v>0</v>
      </c>
      <c r="N1158">
        <v>2.6986079216003418</v>
      </c>
      <c r="O1158">
        <v>0</v>
      </c>
    </row>
    <row r="1159" spans="1:15" x14ac:dyDescent="0.25">
      <c r="A1159">
        <v>1993</v>
      </c>
      <c r="B1159">
        <v>61</v>
      </c>
      <c r="C1159">
        <f t="shared" si="18"/>
        <v>1993061</v>
      </c>
      <c r="D1159">
        <v>107.35182189941406</v>
      </c>
      <c r="E1159">
        <v>0</v>
      </c>
      <c r="F1159">
        <v>105.15380096435547</v>
      </c>
      <c r="G1159">
        <v>11.05222225189209</v>
      </c>
      <c r="J1159">
        <v>1993</v>
      </c>
      <c r="K1159">
        <v>61</v>
      </c>
      <c r="L1159">
        <v>0</v>
      </c>
      <c r="M1159">
        <v>0</v>
      </c>
      <c r="N1159">
        <v>0</v>
      </c>
      <c r="O1159">
        <v>0</v>
      </c>
    </row>
    <row r="1160" spans="1:15" x14ac:dyDescent="0.25">
      <c r="A1160">
        <v>1993</v>
      </c>
      <c r="B1160">
        <v>62</v>
      </c>
      <c r="C1160">
        <f t="shared" si="18"/>
        <v>1993062</v>
      </c>
      <c r="D1160">
        <v>111.72905731201172</v>
      </c>
      <c r="E1160">
        <v>0</v>
      </c>
      <c r="F1160">
        <v>109.55118560791016</v>
      </c>
      <c r="G1160">
        <v>11.05222225189209</v>
      </c>
      <c r="J1160">
        <v>1993</v>
      </c>
      <c r="K1160">
        <v>62</v>
      </c>
      <c r="L1160">
        <v>4.3644428253173828</v>
      </c>
      <c r="M1160">
        <v>0</v>
      </c>
      <c r="N1160">
        <v>4.3859319686889648</v>
      </c>
      <c r="O1160">
        <v>0</v>
      </c>
    </row>
    <row r="1161" spans="1:15" x14ac:dyDescent="0.25">
      <c r="A1161">
        <v>1993</v>
      </c>
      <c r="B1161">
        <v>63</v>
      </c>
      <c r="C1161">
        <f t="shared" si="18"/>
        <v>1993063</v>
      </c>
      <c r="D1161">
        <v>116.04969024658203</v>
      </c>
      <c r="E1161">
        <v>0</v>
      </c>
      <c r="F1161">
        <v>113.88438415527344</v>
      </c>
      <c r="G1161">
        <v>11.106520652770996</v>
      </c>
      <c r="J1161">
        <v>1993</v>
      </c>
      <c r="K1161">
        <v>63</v>
      </c>
      <c r="L1161">
        <v>4.2665462493896484</v>
      </c>
      <c r="M1161">
        <v>0</v>
      </c>
      <c r="N1161">
        <v>4.2836837768554687</v>
      </c>
      <c r="O1161">
        <v>0</v>
      </c>
    </row>
    <row r="1162" spans="1:15" x14ac:dyDescent="0.25">
      <c r="A1162">
        <v>1993</v>
      </c>
      <c r="B1162">
        <v>64</v>
      </c>
      <c r="C1162">
        <f t="shared" si="18"/>
        <v>1993064</v>
      </c>
      <c r="D1162">
        <v>120.50282287597656</v>
      </c>
      <c r="E1162">
        <v>0</v>
      </c>
      <c r="F1162">
        <v>118.34735870361328</v>
      </c>
      <c r="G1162">
        <v>11.122554779052734</v>
      </c>
      <c r="J1162">
        <v>1993</v>
      </c>
      <c r="K1162">
        <v>64</v>
      </c>
      <c r="L1162">
        <v>4.4189548492431641</v>
      </c>
      <c r="M1162">
        <v>0</v>
      </c>
      <c r="N1162">
        <v>4.436133861541748</v>
      </c>
      <c r="O1162">
        <v>0</v>
      </c>
    </row>
    <row r="1163" spans="1:15" x14ac:dyDescent="0.25">
      <c r="A1163">
        <v>1993</v>
      </c>
      <c r="B1163">
        <v>65</v>
      </c>
      <c r="C1163">
        <f t="shared" si="18"/>
        <v>1993065</v>
      </c>
      <c r="D1163">
        <v>123.97345733642578</v>
      </c>
      <c r="E1163">
        <v>0</v>
      </c>
      <c r="F1163">
        <v>121.82371520996094</v>
      </c>
      <c r="G1163">
        <v>11.142160415649414</v>
      </c>
      <c r="J1163">
        <v>1993</v>
      </c>
      <c r="K1163">
        <v>65</v>
      </c>
      <c r="L1163">
        <v>3.440011739730835</v>
      </c>
      <c r="M1163">
        <v>0</v>
      </c>
      <c r="N1163">
        <v>3.4517407417297363</v>
      </c>
      <c r="O1163">
        <v>0</v>
      </c>
    </row>
    <row r="1164" spans="1:15" x14ac:dyDescent="0.25">
      <c r="A1164">
        <v>1993</v>
      </c>
      <c r="B1164">
        <v>66</v>
      </c>
      <c r="C1164">
        <f t="shared" si="18"/>
        <v>1993066</v>
      </c>
      <c r="D1164">
        <v>126.31668090820312</v>
      </c>
      <c r="E1164">
        <v>0</v>
      </c>
      <c r="F1164">
        <v>124.16767883300781</v>
      </c>
      <c r="G1164">
        <v>11.161322593688965</v>
      </c>
      <c r="J1164">
        <v>1993</v>
      </c>
      <c r="K1164">
        <v>66</v>
      </c>
      <c r="L1164">
        <v>2.314162015914917</v>
      </c>
      <c r="M1164">
        <v>0</v>
      </c>
      <c r="N1164">
        <v>2.3206753730773926</v>
      </c>
      <c r="O1164">
        <v>0</v>
      </c>
    </row>
    <row r="1165" spans="1:15" x14ac:dyDescent="0.25">
      <c r="A1165">
        <v>1993</v>
      </c>
      <c r="B1165">
        <v>67</v>
      </c>
      <c r="C1165">
        <f t="shared" si="18"/>
        <v>1993067</v>
      </c>
      <c r="D1165">
        <v>130.90690612792969</v>
      </c>
      <c r="E1165">
        <v>0</v>
      </c>
      <c r="F1165">
        <v>128.7685546875</v>
      </c>
      <c r="G1165">
        <v>11.17601490020752</v>
      </c>
      <c r="J1165">
        <v>1993</v>
      </c>
      <c r="K1165">
        <v>67</v>
      </c>
      <c r="L1165">
        <v>4.5669169425964355</v>
      </c>
      <c r="M1165">
        <v>0</v>
      </c>
      <c r="N1165">
        <v>4.5830211639404297</v>
      </c>
      <c r="O1165">
        <v>0</v>
      </c>
    </row>
    <row r="1166" spans="1:15" x14ac:dyDescent="0.25">
      <c r="A1166">
        <v>1993</v>
      </c>
      <c r="B1166">
        <v>68</v>
      </c>
      <c r="C1166">
        <f t="shared" si="18"/>
        <v>1993068</v>
      </c>
      <c r="D1166">
        <v>131.92594909667969</v>
      </c>
      <c r="E1166">
        <v>0</v>
      </c>
      <c r="F1166">
        <v>129.7864990234375</v>
      </c>
      <c r="G1166">
        <v>11.187047958374023</v>
      </c>
      <c r="J1166">
        <v>1993</v>
      </c>
      <c r="K1166">
        <v>68</v>
      </c>
      <c r="L1166">
        <v>0.99460709095001221</v>
      </c>
      <c r="M1166">
        <v>0</v>
      </c>
      <c r="N1166">
        <v>0.9991450309753418</v>
      </c>
      <c r="O1166">
        <v>0</v>
      </c>
    </row>
    <row r="1167" spans="1:15" x14ac:dyDescent="0.25">
      <c r="A1167">
        <v>1993</v>
      </c>
      <c r="B1167">
        <v>69</v>
      </c>
      <c r="C1167">
        <f t="shared" si="18"/>
        <v>1993069</v>
      </c>
      <c r="D1167">
        <v>132.78225708007812</v>
      </c>
      <c r="E1167">
        <v>0</v>
      </c>
      <c r="F1167">
        <v>130.64352416992187</v>
      </c>
      <c r="G1167">
        <v>11.187047958374023</v>
      </c>
      <c r="J1167">
        <v>1993</v>
      </c>
      <c r="K1167">
        <v>69</v>
      </c>
      <c r="L1167">
        <v>0.83709454536437988</v>
      </c>
      <c r="M1167">
        <v>0</v>
      </c>
      <c r="N1167">
        <v>0.8418394923210144</v>
      </c>
      <c r="O1167">
        <v>0</v>
      </c>
    </row>
    <row r="1168" spans="1:15" x14ac:dyDescent="0.25">
      <c r="A1168">
        <v>1993</v>
      </c>
      <c r="B1168">
        <v>70</v>
      </c>
      <c r="C1168">
        <f t="shared" si="18"/>
        <v>1993070</v>
      </c>
      <c r="D1168">
        <v>133.20613098144531</v>
      </c>
      <c r="E1168">
        <v>0</v>
      </c>
      <c r="F1168">
        <v>131.06672668457031</v>
      </c>
      <c r="G1168">
        <v>11.187047958374023</v>
      </c>
      <c r="J1168">
        <v>1993</v>
      </c>
      <c r="K1168">
        <v>70</v>
      </c>
      <c r="L1168">
        <v>0.4060245156288147</v>
      </c>
      <c r="M1168">
        <v>0</v>
      </c>
      <c r="N1168">
        <v>0.40905040502548218</v>
      </c>
      <c r="O1168">
        <v>0</v>
      </c>
    </row>
    <row r="1169" spans="1:15" x14ac:dyDescent="0.25">
      <c r="A1169">
        <v>1993</v>
      </c>
      <c r="B1169">
        <v>71</v>
      </c>
      <c r="C1169">
        <f t="shared" si="18"/>
        <v>1993071</v>
      </c>
      <c r="D1169">
        <v>134.384033203125</v>
      </c>
      <c r="E1169">
        <v>0</v>
      </c>
      <c r="F1169">
        <v>132.25016784667969</v>
      </c>
      <c r="G1169">
        <v>11.187047958374023</v>
      </c>
      <c r="J1169">
        <v>1993</v>
      </c>
      <c r="K1169">
        <v>71</v>
      </c>
      <c r="L1169">
        <v>1.1619099378585815</v>
      </c>
      <c r="M1169">
        <v>0</v>
      </c>
      <c r="N1169">
        <v>1.1706552505493164</v>
      </c>
      <c r="O1169">
        <v>0</v>
      </c>
    </row>
    <row r="1170" spans="1:15" x14ac:dyDescent="0.25">
      <c r="A1170">
        <v>1993</v>
      </c>
      <c r="B1170">
        <v>72</v>
      </c>
      <c r="C1170">
        <f t="shared" si="18"/>
        <v>1993072</v>
      </c>
      <c r="D1170">
        <v>136.65708923339844</v>
      </c>
      <c r="E1170">
        <v>0</v>
      </c>
      <c r="F1170">
        <v>134.53721618652344</v>
      </c>
      <c r="G1170">
        <v>11.187047958374023</v>
      </c>
      <c r="J1170">
        <v>1993</v>
      </c>
      <c r="K1170">
        <v>72</v>
      </c>
      <c r="L1170">
        <v>2.2561461925506592</v>
      </c>
      <c r="M1170">
        <v>0</v>
      </c>
      <c r="N1170">
        <v>2.2736644744873047</v>
      </c>
      <c r="O1170">
        <v>0</v>
      </c>
    </row>
    <row r="1171" spans="1:15" x14ac:dyDescent="0.25">
      <c r="A1171">
        <v>1993</v>
      </c>
      <c r="B1171">
        <v>73</v>
      </c>
      <c r="C1171">
        <f t="shared" si="18"/>
        <v>1993073</v>
      </c>
      <c r="D1171">
        <v>138.6923828125</v>
      </c>
      <c r="E1171">
        <v>0</v>
      </c>
      <c r="F1171">
        <v>136.58018493652344</v>
      </c>
      <c r="G1171">
        <v>11.187047958374023</v>
      </c>
      <c r="J1171">
        <v>1993</v>
      </c>
      <c r="K1171">
        <v>73</v>
      </c>
      <c r="L1171">
        <v>2.01613450050354</v>
      </c>
      <c r="M1171">
        <v>0</v>
      </c>
      <c r="N1171">
        <v>2.0280566215515137</v>
      </c>
      <c r="O1171">
        <v>0</v>
      </c>
    </row>
    <row r="1172" spans="1:15" x14ac:dyDescent="0.25">
      <c r="A1172">
        <v>1993</v>
      </c>
      <c r="B1172">
        <v>74</v>
      </c>
      <c r="C1172">
        <f t="shared" si="18"/>
        <v>1993074</v>
      </c>
      <c r="D1172">
        <v>141.46553039550781</v>
      </c>
      <c r="E1172">
        <v>0</v>
      </c>
      <c r="F1172">
        <v>139.35250854492187</v>
      </c>
      <c r="G1172">
        <v>11.28501033782959</v>
      </c>
      <c r="J1172">
        <v>1993</v>
      </c>
      <c r="K1172">
        <v>74</v>
      </c>
      <c r="L1172">
        <v>2.6645455360412598</v>
      </c>
      <c r="M1172">
        <v>0</v>
      </c>
      <c r="N1172">
        <v>2.6770217418670654</v>
      </c>
      <c r="O1172">
        <v>0</v>
      </c>
    </row>
    <row r="1173" spans="1:15" x14ac:dyDescent="0.25">
      <c r="A1173">
        <v>1993</v>
      </c>
      <c r="B1173">
        <v>75</v>
      </c>
      <c r="C1173">
        <f t="shared" si="18"/>
        <v>1993075</v>
      </c>
      <c r="D1173">
        <v>143.1483154296875</v>
      </c>
      <c r="E1173">
        <v>0</v>
      </c>
      <c r="F1173">
        <v>141.02879333496094</v>
      </c>
      <c r="G1173">
        <v>11.299933433532715</v>
      </c>
      <c r="J1173">
        <v>1993</v>
      </c>
      <c r="K1173">
        <v>75</v>
      </c>
      <c r="L1173">
        <v>1.6312019824981689</v>
      </c>
      <c r="M1173">
        <v>0</v>
      </c>
      <c r="N1173">
        <v>1.6362050771713257</v>
      </c>
      <c r="O1173">
        <v>0</v>
      </c>
    </row>
    <row r="1174" spans="1:15" x14ac:dyDescent="0.25">
      <c r="A1174">
        <v>1993</v>
      </c>
      <c r="B1174">
        <v>76</v>
      </c>
      <c r="C1174">
        <f t="shared" si="18"/>
        <v>1993076</v>
      </c>
      <c r="D1174">
        <v>145.52789306640625</v>
      </c>
      <c r="E1174">
        <v>0</v>
      </c>
      <c r="F1174">
        <v>143.39637756347656</v>
      </c>
      <c r="G1174">
        <v>11.327160835266113</v>
      </c>
      <c r="J1174">
        <v>1993</v>
      </c>
      <c r="K1174">
        <v>76</v>
      </c>
      <c r="L1174">
        <v>2.3144068717956543</v>
      </c>
      <c r="M1174">
        <v>0</v>
      </c>
      <c r="N1174">
        <v>2.3219726085662842</v>
      </c>
      <c r="O1174">
        <v>0</v>
      </c>
    </row>
    <row r="1175" spans="1:15" x14ac:dyDescent="0.25">
      <c r="A1175">
        <v>1993</v>
      </c>
      <c r="B1175">
        <v>77</v>
      </c>
      <c r="C1175">
        <f t="shared" si="18"/>
        <v>1993077</v>
      </c>
      <c r="D1175">
        <v>147.82322692871094</v>
      </c>
      <c r="E1175">
        <v>0</v>
      </c>
      <c r="F1175">
        <v>145.67138671875</v>
      </c>
      <c r="G1175">
        <v>11.398106575012207</v>
      </c>
      <c r="J1175">
        <v>1993</v>
      </c>
      <c r="K1175">
        <v>77</v>
      </c>
      <c r="L1175">
        <v>2.2040672302246094</v>
      </c>
      <c r="M1175">
        <v>0</v>
      </c>
      <c r="N1175">
        <v>2.2120234966278076</v>
      </c>
      <c r="O1175">
        <v>0</v>
      </c>
    </row>
    <row r="1176" spans="1:15" x14ac:dyDescent="0.25">
      <c r="A1176">
        <v>1993</v>
      </c>
      <c r="B1176">
        <v>78</v>
      </c>
      <c r="C1176">
        <f t="shared" si="18"/>
        <v>1993078</v>
      </c>
      <c r="D1176">
        <v>149.04135131835937</v>
      </c>
      <c r="E1176">
        <v>0</v>
      </c>
      <c r="F1176">
        <v>146.87088012695312</v>
      </c>
      <c r="G1176">
        <v>11.447105407714844</v>
      </c>
      <c r="J1176">
        <v>1993</v>
      </c>
      <c r="K1176">
        <v>78</v>
      </c>
      <c r="L1176">
        <v>1.1396301984786987</v>
      </c>
      <c r="M1176">
        <v>0</v>
      </c>
      <c r="N1176">
        <v>1.1446410417556763</v>
      </c>
      <c r="O1176">
        <v>0</v>
      </c>
    </row>
    <row r="1177" spans="1:15" x14ac:dyDescent="0.25">
      <c r="A1177">
        <v>1993</v>
      </c>
      <c r="B1177">
        <v>79</v>
      </c>
      <c r="C1177">
        <f t="shared" si="18"/>
        <v>1993079</v>
      </c>
      <c r="D1177">
        <v>0</v>
      </c>
      <c r="E1177">
        <v>0</v>
      </c>
      <c r="F1177">
        <v>0</v>
      </c>
      <c r="G1177">
        <v>0</v>
      </c>
      <c r="J1177">
        <v>1993</v>
      </c>
      <c r="K1177">
        <v>79</v>
      </c>
      <c r="L1177">
        <v>0</v>
      </c>
      <c r="M1177">
        <v>0</v>
      </c>
      <c r="N1177">
        <v>0</v>
      </c>
      <c r="O1177">
        <v>0</v>
      </c>
    </row>
    <row r="1178" spans="1:15" x14ac:dyDescent="0.25">
      <c r="A1178">
        <v>1993</v>
      </c>
      <c r="B1178">
        <v>80</v>
      </c>
      <c r="C1178">
        <f t="shared" si="18"/>
        <v>1993080</v>
      </c>
      <c r="D1178">
        <v>0</v>
      </c>
      <c r="E1178">
        <v>0</v>
      </c>
      <c r="F1178">
        <v>0</v>
      </c>
      <c r="G1178">
        <v>0</v>
      </c>
      <c r="J1178">
        <v>1993</v>
      </c>
      <c r="K1178">
        <v>80</v>
      </c>
      <c r="L1178">
        <v>0</v>
      </c>
      <c r="M1178">
        <v>0</v>
      </c>
      <c r="N1178">
        <v>0</v>
      </c>
      <c r="O1178">
        <v>0</v>
      </c>
    </row>
    <row r="1179" spans="1:15" x14ac:dyDescent="0.25">
      <c r="A1179">
        <v>1993</v>
      </c>
      <c r="B1179">
        <v>81</v>
      </c>
      <c r="C1179">
        <f t="shared" si="18"/>
        <v>1993081</v>
      </c>
      <c r="D1179">
        <v>0</v>
      </c>
      <c r="E1179">
        <v>0</v>
      </c>
      <c r="F1179">
        <v>0</v>
      </c>
      <c r="G1179">
        <v>0</v>
      </c>
      <c r="J1179">
        <v>1993</v>
      </c>
      <c r="K1179">
        <v>81</v>
      </c>
      <c r="L1179">
        <v>0</v>
      </c>
      <c r="M1179">
        <v>0</v>
      </c>
      <c r="N1179">
        <v>0</v>
      </c>
      <c r="O1179">
        <v>0</v>
      </c>
    </row>
    <row r="1180" spans="1:15" x14ac:dyDescent="0.25">
      <c r="A1180">
        <v>1993</v>
      </c>
      <c r="B1180">
        <v>82</v>
      </c>
      <c r="C1180">
        <f t="shared" si="18"/>
        <v>1993082</v>
      </c>
      <c r="D1180">
        <v>0</v>
      </c>
      <c r="E1180">
        <v>0</v>
      </c>
      <c r="F1180">
        <v>0</v>
      </c>
      <c r="G1180">
        <v>0</v>
      </c>
      <c r="J1180">
        <v>1993</v>
      </c>
      <c r="K1180">
        <v>82</v>
      </c>
      <c r="L1180">
        <v>0</v>
      </c>
      <c r="M1180">
        <v>0</v>
      </c>
      <c r="N1180">
        <v>0</v>
      </c>
      <c r="O1180">
        <v>0</v>
      </c>
    </row>
    <row r="1181" spans="1:15" x14ac:dyDescent="0.25">
      <c r="A1181">
        <v>1993</v>
      </c>
      <c r="B1181">
        <v>83</v>
      </c>
      <c r="C1181">
        <f t="shared" si="18"/>
        <v>1993083</v>
      </c>
      <c r="D1181">
        <v>0</v>
      </c>
      <c r="E1181">
        <v>0</v>
      </c>
      <c r="F1181">
        <v>0</v>
      </c>
      <c r="G1181">
        <v>0</v>
      </c>
      <c r="J1181">
        <v>1993</v>
      </c>
      <c r="K1181">
        <v>83</v>
      </c>
      <c r="L1181">
        <v>0</v>
      </c>
      <c r="M1181">
        <v>0</v>
      </c>
      <c r="N1181">
        <v>0</v>
      </c>
      <c r="O1181">
        <v>0</v>
      </c>
    </row>
    <row r="1182" spans="1:15" x14ac:dyDescent="0.25">
      <c r="A1182">
        <v>1993</v>
      </c>
      <c r="B1182">
        <v>84</v>
      </c>
      <c r="C1182">
        <f t="shared" si="18"/>
        <v>1993084</v>
      </c>
      <c r="D1182">
        <v>0</v>
      </c>
      <c r="E1182">
        <v>0</v>
      </c>
      <c r="F1182">
        <v>0</v>
      </c>
      <c r="G1182">
        <v>0</v>
      </c>
      <c r="J1182">
        <v>1993</v>
      </c>
      <c r="K1182">
        <v>84</v>
      </c>
      <c r="L1182">
        <v>0</v>
      </c>
      <c r="M1182">
        <v>0</v>
      </c>
      <c r="N1182">
        <v>0</v>
      </c>
      <c r="O1182">
        <v>0</v>
      </c>
    </row>
    <row r="1183" spans="1:15" x14ac:dyDescent="0.25">
      <c r="A1183">
        <v>1993</v>
      </c>
      <c r="B1183">
        <v>85</v>
      </c>
      <c r="C1183">
        <f t="shared" si="18"/>
        <v>1993085</v>
      </c>
      <c r="D1183">
        <v>0</v>
      </c>
      <c r="E1183">
        <v>0</v>
      </c>
      <c r="F1183">
        <v>0</v>
      </c>
      <c r="G1183">
        <v>0</v>
      </c>
      <c r="J1183">
        <v>1993</v>
      </c>
      <c r="K1183">
        <v>85</v>
      </c>
      <c r="L1183">
        <v>0</v>
      </c>
      <c r="M1183">
        <v>0</v>
      </c>
      <c r="N1183">
        <v>0</v>
      </c>
      <c r="O1183">
        <v>0</v>
      </c>
    </row>
    <row r="1184" spans="1:15" x14ac:dyDescent="0.25">
      <c r="A1184">
        <v>1993</v>
      </c>
      <c r="B1184">
        <v>86</v>
      </c>
      <c r="C1184">
        <f t="shared" si="18"/>
        <v>1993086</v>
      </c>
      <c r="D1184">
        <v>0</v>
      </c>
      <c r="E1184">
        <v>0</v>
      </c>
      <c r="F1184">
        <v>0</v>
      </c>
      <c r="G1184">
        <v>0</v>
      </c>
      <c r="J1184">
        <v>1993</v>
      </c>
      <c r="K1184">
        <v>86</v>
      </c>
      <c r="L1184">
        <v>0</v>
      </c>
      <c r="M1184">
        <v>0</v>
      </c>
      <c r="N1184">
        <v>0</v>
      </c>
      <c r="O1184">
        <v>0</v>
      </c>
    </row>
    <row r="1185" spans="1:15" x14ac:dyDescent="0.25">
      <c r="A1185">
        <v>1993</v>
      </c>
      <c r="B1185">
        <v>87</v>
      </c>
      <c r="C1185">
        <f t="shared" si="18"/>
        <v>1993087</v>
      </c>
      <c r="D1185">
        <v>0</v>
      </c>
      <c r="E1185">
        <v>0</v>
      </c>
      <c r="F1185">
        <v>0</v>
      </c>
      <c r="G1185">
        <v>0</v>
      </c>
      <c r="J1185">
        <v>1993</v>
      </c>
      <c r="K1185">
        <v>87</v>
      </c>
      <c r="L1185">
        <v>0</v>
      </c>
      <c r="M1185">
        <v>0</v>
      </c>
      <c r="N1185">
        <v>0</v>
      </c>
      <c r="O1185">
        <v>0</v>
      </c>
    </row>
    <row r="1186" spans="1:15" x14ac:dyDescent="0.25">
      <c r="A1186">
        <v>1993</v>
      </c>
      <c r="B1186">
        <v>88</v>
      </c>
      <c r="C1186">
        <f t="shared" si="18"/>
        <v>1993088</v>
      </c>
      <c r="D1186">
        <v>0</v>
      </c>
      <c r="E1186">
        <v>0</v>
      </c>
      <c r="F1186">
        <v>0</v>
      </c>
      <c r="G1186">
        <v>0</v>
      </c>
      <c r="J1186">
        <v>1993</v>
      </c>
      <c r="K1186">
        <v>88</v>
      </c>
      <c r="L1186">
        <v>0</v>
      </c>
      <c r="M1186">
        <v>0</v>
      </c>
      <c r="N1186">
        <v>0</v>
      </c>
      <c r="O1186">
        <v>0</v>
      </c>
    </row>
    <row r="1187" spans="1:15" x14ac:dyDescent="0.25">
      <c r="A1187">
        <v>1993</v>
      </c>
      <c r="B1187">
        <v>89</v>
      </c>
      <c r="C1187">
        <f t="shared" si="18"/>
        <v>1993089</v>
      </c>
      <c r="D1187">
        <v>0</v>
      </c>
      <c r="E1187">
        <v>0</v>
      </c>
      <c r="F1187">
        <v>0</v>
      </c>
      <c r="G1187">
        <v>0</v>
      </c>
      <c r="J1187">
        <v>1993</v>
      </c>
      <c r="K1187">
        <v>89</v>
      </c>
      <c r="L1187">
        <v>0</v>
      </c>
      <c r="M1187">
        <v>0</v>
      </c>
      <c r="N1187">
        <v>0</v>
      </c>
      <c r="O1187">
        <v>0</v>
      </c>
    </row>
    <row r="1188" spans="1:15" x14ac:dyDescent="0.25">
      <c r="A1188">
        <v>1993</v>
      </c>
      <c r="B1188">
        <v>90</v>
      </c>
      <c r="C1188">
        <f t="shared" si="18"/>
        <v>1993090</v>
      </c>
      <c r="D1188">
        <v>0</v>
      </c>
      <c r="E1188">
        <v>0</v>
      </c>
      <c r="F1188">
        <v>0</v>
      </c>
      <c r="G1188">
        <v>0</v>
      </c>
      <c r="J1188">
        <v>1993</v>
      </c>
      <c r="K1188">
        <v>90</v>
      </c>
      <c r="L1188">
        <v>0</v>
      </c>
      <c r="M1188">
        <v>0</v>
      </c>
      <c r="N1188">
        <v>0</v>
      </c>
      <c r="O1188">
        <v>0</v>
      </c>
    </row>
    <row r="1189" spans="1:15" x14ac:dyDescent="0.25">
      <c r="A1189">
        <v>1993</v>
      </c>
      <c r="B1189">
        <v>91</v>
      </c>
      <c r="C1189">
        <f t="shared" si="18"/>
        <v>1993091</v>
      </c>
      <c r="D1189">
        <v>0</v>
      </c>
      <c r="E1189">
        <v>0</v>
      </c>
      <c r="F1189">
        <v>0</v>
      </c>
      <c r="G1189">
        <v>0</v>
      </c>
      <c r="J1189">
        <v>1993</v>
      </c>
      <c r="K1189">
        <v>91</v>
      </c>
      <c r="L1189">
        <v>0</v>
      </c>
      <c r="M1189">
        <v>0</v>
      </c>
      <c r="N1189">
        <v>0</v>
      </c>
      <c r="O1189">
        <v>0</v>
      </c>
    </row>
    <row r="1190" spans="1:15" x14ac:dyDescent="0.25">
      <c r="A1190">
        <v>1993</v>
      </c>
      <c r="B1190">
        <v>92</v>
      </c>
      <c r="C1190">
        <f t="shared" si="18"/>
        <v>1993092</v>
      </c>
      <c r="D1190">
        <v>0</v>
      </c>
      <c r="E1190">
        <v>0</v>
      </c>
      <c r="F1190">
        <v>0</v>
      </c>
      <c r="G1190">
        <v>0</v>
      </c>
      <c r="J1190">
        <v>1993</v>
      </c>
      <c r="K1190">
        <v>92</v>
      </c>
      <c r="L1190">
        <v>0</v>
      </c>
      <c r="M1190">
        <v>0</v>
      </c>
      <c r="N1190">
        <v>0</v>
      </c>
      <c r="O1190">
        <v>0</v>
      </c>
    </row>
    <row r="1191" spans="1:15" x14ac:dyDescent="0.25">
      <c r="A1191">
        <v>1993</v>
      </c>
      <c r="B1191">
        <v>93</v>
      </c>
      <c r="C1191">
        <f t="shared" si="18"/>
        <v>1993093</v>
      </c>
      <c r="D1191">
        <v>0</v>
      </c>
      <c r="E1191">
        <v>0</v>
      </c>
      <c r="F1191">
        <v>0</v>
      </c>
      <c r="G1191">
        <v>0</v>
      </c>
      <c r="J1191">
        <v>1993</v>
      </c>
      <c r="K1191">
        <v>93</v>
      </c>
      <c r="L1191">
        <v>0</v>
      </c>
      <c r="M1191">
        <v>0</v>
      </c>
      <c r="N1191">
        <v>0</v>
      </c>
      <c r="O1191">
        <v>0</v>
      </c>
    </row>
    <row r="1192" spans="1:15" x14ac:dyDescent="0.25">
      <c r="A1192">
        <v>1993</v>
      </c>
      <c r="B1192">
        <v>94</v>
      </c>
      <c r="C1192">
        <f t="shared" si="18"/>
        <v>1993094</v>
      </c>
      <c r="D1192">
        <v>0</v>
      </c>
      <c r="E1192">
        <v>0</v>
      </c>
      <c r="F1192">
        <v>0</v>
      </c>
      <c r="G1192">
        <v>0</v>
      </c>
      <c r="J1192">
        <v>1993</v>
      </c>
      <c r="K1192">
        <v>94</v>
      </c>
      <c r="L1192">
        <v>0</v>
      </c>
      <c r="M1192">
        <v>0</v>
      </c>
      <c r="N1192">
        <v>0</v>
      </c>
      <c r="O1192">
        <v>0</v>
      </c>
    </row>
    <row r="1193" spans="1:15" x14ac:dyDescent="0.25">
      <c r="A1193">
        <v>1993</v>
      </c>
      <c r="B1193">
        <v>95</v>
      </c>
      <c r="C1193">
        <f t="shared" si="18"/>
        <v>1993095</v>
      </c>
      <c r="D1193">
        <v>0</v>
      </c>
      <c r="E1193">
        <v>0</v>
      </c>
      <c r="F1193">
        <v>0</v>
      </c>
      <c r="G1193">
        <v>0</v>
      </c>
      <c r="J1193">
        <v>1993</v>
      </c>
      <c r="K1193">
        <v>95</v>
      </c>
      <c r="L1193">
        <v>0</v>
      </c>
      <c r="M1193">
        <v>0</v>
      </c>
      <c r="N1193">
        <v>0</v>
      </c>
      <c r="O1193">
        <v>0</v>
      </c>
    </row>
    <row r="1194" spans="1:15" x14ac:dyDescent="0.25">
      <c r="A1194">
        <v>1993</v>
      </c>
      <c r="B1194">
        <v>96</v>
      </c>
      <c r="C1194">
        <f t="shared" si="18"/>
        <v>1993096</v>
      </c>
      <c r="D1194">
        <v>0</v>
      </c>
      <c r="E1194">
        <v>0</v>
      </c>
      <c r="F1194">
        <v>0</v>
      </c>
      <c r="G1194">
        <v>0</v>
      </c>
      <c r="J1194">
        <v>1993</v>
      </c>
      <c r="K1194">
        <v>96</v>
      </c>
      <c r="L1194">
        <v>0</v>
      </c>
      <c r="M1194">
        <v>0</v>
      </c>
      <c r="N1194">
        <v>0</v>
      </c>
      <c r="O1194">
        <v>0</v>
      </c>
    </row>
    <row r="1195" spans="1:15" x14ac:dyDescent="0.25">
      <c r="A1195">
        <v>1993</v>
      </c>
      <c r="B1195">
        <v>97</v>
      </c>
      <c r="C1195">
        <f t="shared" si="18"/>
        <v>1993097</v>
      </c>
      <c r="D1195">
        <v>0</v>
      </c>
      <c r="E1195">
        <v>0</v>
      </c>
      <c r="F1195">
        <v>0</v>
      </c>
      <c r="G1195">
        <v>0</v>
      </c>
      <c r="J1195">
        <v>1993</v>
      </c>
      <c r="K1195">
        <v>97</v>
      </c>
      <c r="L1195">
        <v>0</v>
      </c>
      <c r="M1195">
        <v>0</v>
      </c>
      <c r="N1195">
        <v>0</v>
      </c>
      <c r="O1195">
        <v>0</v>
      </c>
    </row>
    <row r="1196" spans="1:15" x14ac:dyDescent="0.25">
      <c r="A1196">
        <v>1993</v>
      </c>
      <c r="B1196">
        <v>98</v>
      </c>
      <c r="C1196">
        <f t="shared" si="18"/>
        <v>1993098</v>
      </c>
      <c r="D1196">
        <v>0</v>
      </c>
      <c r="E1196">
        <v>0</v>
      </c>
      <c r="F1196">
        <v>0</v>
      </c>
      <c r="G1196">
        <v>0</v>
      </c>
      <c r="J1196">
        <v>1993</v>
      </c>
      <c r="K1196">
        <v>98</v>
      </c>
      <c r="L1196">
        <v>0</v>
      </c>
      <c r="M1196">
        <v>0</v>
      </c>
      <c r="N1196">
        <v>0</v>
      </c>
      <c r="O1196">
        <v>0</v>
      </c>
    </row>
    <row r="1197" spans="1:15" x14ac:dyDescent="0.25">
      <c r="A1197">
        <v>1993</v>
      </c>
      <c r="B1197">
        <v>99</v>
      </c>
      <c r="C1197">
        <f t="shared" si="18"/>
        <v>1993099</v>
      </c>
      <c r="D1197">
        <v>0</v>
      </c>
      <c r="E1197">
        <v>0</v>
      </c>
      <c r="F1197">
        <v>0</v>
      </c>
      <c r="G1197">
        <v>0</v>
      </c>
      <c r="J1197">
        <v>1993</v>
      </c>
      <c r="K1197">
        <v>99</v>
      </c>
      <c r="L1197">
        <v>0</v>
      </c>
      <c r="M1197">
        <v>0</v>
      </c>
      <c r="N1197">
        <v>0</v>
      </c>
      <c r="O1197">
        <v>0</v>
      </c>
    </row>
    <row r="1198" spans="1:15" x14ac:dyDescent="0.25">
      <c r="A1198">
        <v>1993</v>
      </c>
      <c r="B1198">
        <v>100</v>
      </c>
      <c r="C1198">
        <f t="shared" si="18"/>
        <v>1993100</v>
      </c>
      <c r="D1198">
        <v>0</v>
      </c>
      <c r="E1198">
        <v>0</v>
      </c>
      <c r="F1198">
        <v>0</v>
      </c>
      <c r="G1198">
        <v>0</v>
      </c>
      <c r="J1198">
        <v>1993</v>
      </c>
      <c r="K1198">
        <v>100</v>
      </c>
      <c r="L1198">
        <v>0</v>
      </c>
      <c r="M1198">
        <v>0</v>
      </c>
      <c r="N1198">
        <v>0</v>
      </c>
      <c r="O1198">
        <v>0</v>
      </c>
    </row>
    <row r="1199" spans="1:15" x14ac:dyDescent="0.25">
      <c r="A1199">
        <v>1993</v>
      </c>
      <c r="B1199">
        <v>101</v>
      </c>
      <c r="C1199">
        <f t="shared" si="18"/>
        <v>1993101</v>
      </c>
      <c r="D1199">
        <v>0</v>
      </c>
      <c r="E1199">
        <v>0</v>
      </c>
      <c r="F1199">
        <v>0</v>
      </c>
      <c r="G1199">
        <v>0</v>
      </c>
      <c r="J1199">
        <v>1993</v>
      </c>
      <c r="K1199">
        <v>101</v>
      </c>
      <c r="L1199">
        <v>0</v>
      </c>
      <c r="M1199">
        <v>0</v>
      </c>
      <c r="N1199">
        <v>0</v>
      </c>
      <c r="O1199">
        <v>0</v>
      </c>
    </row>
    <row r="1200" spans="1:15" x14ac:dyDescent="0.25">
      <c r="A1200">
        <v>1993</v>
      </c>
      <c r="B1200">
        <v>102</v>
      </c>
      <c r="C1200">
        <f t="shared" si="18"/>
        <v>1993102</v>
      </c>
      <c r="D1200">
        <v>0</v>
      </c>
      <c r="E1200">
        <v>0</v>
      </c>
      <c r="F1200">
        <v>0</v>
      </c>
      <c r="G1200">
        <v>0</v>
      </c>
      <c r="J1200">
        <v>1993</v>
      </c>
      <c r="K1200">
        <v>102</v>
      </c>
      <c r="L1200">
        <v>0</v>
      </c>
      <c r="M1200">
        <v>0</v>
      </c>
      <c r="N1200">
        <v>0</v>
      </c>
      <c r="O1200">
        <v>0</v>
      </c>
    </row>
    <row r="1201" spans="1:15" x14ac:dyDescent="0.25">
      <c r="A1201">
        <v>1993</v>
      </c>
      <c r="B1201">
        <v>103</v>
      </c>
      <c r="C1201">
        <f t="shared" si="18"/>
        <v>1993103</v>
      </c>
      <c r="D1201">
        <v>0</v>
      </c>
      <c r="E1201">
        <v>0</v>
      </c>
      <c r="F1201">
        <v>0</v>
      </c>
      <c r="G1201">
        <v>0</v>
      </c>
      <c r="J1201">
        <v>1993</v>
      </c>
      <c r="K1201">
        <v>103</v>
      </c>
      <c r="L1201">
        <v>0</v>
      </c>
      <c r="M1201">
        <v>0</v>
      </c>
      <c r="N1201">
        <v>0</v>
      </c>
      <c r="O1201">
        <v>0</v>
      </c>
    </row>
    <row r="1202" spans="1:15" x14ac:dyDescent="0.25">
      <c r="A1202">
        <v>1993</v>
      </c>
      <c r="B1202">
        <v>104</v>
      </c>
      <c r="C1202">
        <f t="shared" si="18"/>
        <v>1993104</v>
      </c>
      <c r="D1202">
        <v>0</v>
      </c>
      <c r="E1202">
        <v>0</v>
      </c>
      <c r="F1202">
        <v>0</v>
      </c>
      <c r="G1202">
        <v>0</v>
      </c>
      <c r="J1202">
        <v>1993</v>
      </c>
      <c r="K1202">
        <v>104</v>
      </c>
      <c r="L1202">
        <v>0</v>
      </c>
      <c r="M1202">
        <v>0</v>
      </c>
      <c r="N1202">
        <v>0</v>
      </c>
      <c r="O1202">
        <v>0</v>
      </c>
    </row>
    <row r="1203" spans="1:15" x14ac:dyDescent="0.25">
      <c r="A1203">
        <v>1993</v>
      </c>
      <c r="B1203">
        <v>105</v>
      </c>
      <c r="C1203">
        <f t="shared" si="18"/>
        <v>1993105</v>
      </c>
      <c r="D1203">
        <v>0</v>
      </c>
      <c r="E1203">
        <v>0</v>
      </c>
      <c r="F1203">
        <v>0</v>
      </c>
      <c r="G1203">
        <v>0</v>
      </c>
      <c r="J1203">
        <v>1993</v>
      </c>
      <c r="K1203">
        <v>105</v>
      </c>
      <c r="L1203">
        <v>0</v>
      </c>
      <c r="M1203">
        <v>0</v>
      </c>
      <c r="N1203">
        <v>0</v>
      </c>
      <c r="O1203">
        <v>0</v>
      </c>
    </row>
    <row r="1204" spans="1:15" x14ac:dyDescent="0.25">
      <c r="A1204">
        <v>1993</v>
      </c>
      <c r="B1204">
        <v>106</v>
      </c>
      <c r="C1204">
        <f t="shared" si="18"/>
        <v>1993106</v>
      </c>
      <c r="D1204">
        <v>0</v>
      </c>
      <c r="E1204">
        <v>0</v>
      </c>
      <c r="F1204">
        <v>0</v>
      </c>
      <c r="G1204">
        <v>0</v>
      </c>
      <c r="J1204">
        <v>1993</v>
      </c>
      <c r="K1204">
        <v>106</v>
      </c>
      <c r="L1204">
        <v>0</v>
      </c>
      <c r="M1204">
        <v>0</v>
      </c>
      <c r="N1204">
        <v>0</v>
      </c>
      <c r="O1204">
        <v>0</v>
      </c>
    </row>
    <row r="1205" spans="1:15" x14ac:dyDescent="0.25">
      <c r="A1205">
        <v>1993</v>
      </c>
      <c r="B1205">
        <v>107</v>
      </c>
      <c r="C1205">
        <f t="shared" si="18"/>
        <v>1993107</v>
      </c>
      <c r="D1205">
        <v>0</v>
      </c>
      <c r="E1205">
        <v>0</v>
      </c>
      <c r="F1205">
        <v>0</v>
      </c>
      <c r="G1205">
        <v>0</v>
      </c>
      <c r="J1205">
        <v>1993</v>
      </c>
      <c r="K1205">
        <v>107</v>
      </c>
      <c r="L1205">
        <v>0</v>
      </c>
      <c r="M1205">
        <v>0</v>
      </c>
      <c r="N1205">
        <v>0</v>
      </c>
      <c r="O1205">
        <v>0</v>
      </c>
    </row>
    <row r="1206" spans="1:15" x14ac:dyDescent="0.25">
      <c r="A1206">
        <v>1993</v>
      </c>
      <c r="B1206">
        <v>108</v>
      </c>
      <c r="C1206">
        <f t="shared" si="18"/>
        <v>1993108</v>
      </c>
      <c r="D1206">
        <v>0</v>
      </c>
      <c r="E1206">
        <v>0</v>
      </c>
      <c r="F1206">
        <v>0</v>
      </c>
      <c r="G1206">
        <v>0</v>
      </c>
      <c r="J1206">
        <v>1993</v>
      </c>
      <c r="K1206">
        <v>108</v>
      </c>
      <c r="L1206">
        <v>0</v>
      </c>
      <c r="M1206">
        <v>0</v>
      </c>
      <c r="N1206">
        <v>0</v>
      </c>
      <c r="O1206">
        <v>0</v>
      </c>
    </row>
    <row r="1207" spans="1:15" x14ac:dyDescent="0.25">
      <c r="A1207">
        <v>1993</v>
      </c>
      <c r="B1207">
        <v>109</v>
      </c>
      <c r="C1207">
        <f t="shared" si="18"/>
        <v>1993109</v>
      </c>
      <c r="D1207">
        <v>0</v>
      </c>
      <c r="E1207">
        <v>0</v>
      </c>
      <c r="F1207">
        <v>0</v>
      </c>
      <c r="G1207">
        <v>0</v>
      </c>
      <c r="J1207">
        <v>1993</v>
      </c>
      <c r="K1207">
        <v>109</v>
      </c>
      <c r="L1207">
        <v>0</v>
      </c>
      <c r="M1207">
        <v>0</v>
      </c>
      <c r="N1207">
        <v>0</v>
      </c>
      <c r="O1207">
        <v>0</v>
      </c>
    </row>
    <row r="1208" spans="1:15" x14ac:dyDescent="0.25">
      <c r="A1208">
        <v>1993</v>
      </c>
      <c r="B1208">
        <v>110</v>
      </c>
      <c r="C1208">
        <f t="shared" si="18"/>
        <v>1993110</v>
      </c>
      <c r="D1208">
        <v>0.59719222784042358</v>
      </c>
      <c r="E1208">
        <v>0.59719222784042358</v>
      </c>
      <c r="F1208">
        <v>0.59719222784042358</v>
      </c>
      <c r="G1208">
        <v>0.57952719926834106</v>
      </c>
      <c r="J1208">
        <v>1993</v>
      </c>
      <c r="K1208">
        <v>110</v>
      </c>
      <c r="L1208">
        <v>0</v>
      </c>
      <c r="M1208">
        <v>0</v>
      </c>
      <c r="N1208">
        <v>0</v>
      </c>
      <c r="O1208">
        <v>0</v>
      </c>
    </row>
    <row r="1209" spans="1:15" x14ac:dyDescent="0.25">
      <c r="A1209">
        <v>1993</v>
      </c>
      <c r="B1209">
        <v>111</v>
      </c>
      <c r="C1209">
        <f t="shared" si="18"/>
        <v>1993111</v>
      </c>
      <c r="D1209">
        <v>0.93619948625564575</v>
      </c>
      <c r="E1209">
        <v>0.93619948625564575</v>
      </c>
      <c r="F1209">
        <v>0.93619948625564575</v>
      </c>
      <c r="G1209">
        <v>0.93599200248718262</v>
      </c>
      <c r="J1209">
        <v>1993</v>
      </c>
      <c r="K1209">
        <v>111</v>
      </c>
      <c r="L1209">
        <v>0</v>
      </c>
      <c r="M1209">
        <v>0</v>
      </c>
      <c r="N1209">
        <v>0</v>
      </c>
      <c r="O1209">
        <v>0</v>
      </c>
    </row>
    <row r="1210" spans="1:15" x14ac:dyDescent="0.25">
      <c r="A1210">
        <v>1993</v>
      </c>
      <c r="B1210">
        <v>112</v>
      </c>
      <c r="C1210">
        <f t="shared" si="18"/>
        <v>1993112</v>
      </c>
      <c r="D1210">
        <v>1.2936675548553467</v>
      </c>
      <c r="E1210">
        <v>1.2936675548553467</v>
      </c>
      <c r="F1210">
        <v>1.2936675548553467</v>
      </c>
      <c r="G1210">
        <v>1.2620598077774048</v>
      </c>
      <c r="J1210">
        <v>1993</v>
      </c>
      <c r="K1210">
        <v>112</v>
      </c>
      <c r="L1210">
        <v>0</v>
      </c>
      <c r="M1210">
        <v>0</v>
      </c>
      <c r="N1210">
        <v>0</v>
      </c>
      <c r="O1210">
        <v>0</v>
      </c>
    </row>
    <row r="1211" spans="1:15" x14ac:dyDescent="0.25">
      <c r="A1211">
        <v>1993</v>
      </c>
      <c r="B1211">
        <v>113</v>
      </c>
      <c r="C1211">
        <f t="shared" si="18"/>
        <v>1993113</v>
      </c>
      <c r="D1211">
        <v>1.6247284412384033</v>
      </c>
      <c r="E1211">
        <v>1.6247284412384033</v>
      </c>
      <c r="F1211">
        <v>1.6247284412384033</v>
      </c>
      <c r="G1211">
        <v>1.5563035011291504</v>
      </c>
      <c r="J1211">
        <v>1993</v>
      </c>
      <c r="K1211">
        <v>113</v>
      </c>
      <c r="L1211">
        <v>0</v>
      </c>
      <c r="M1211">
        <v>0</v>
      </c>
      <c r="N1211">
        <v>0</v>
      </c>
      <c r="O1211">
        <v>0</v>
      </c>
    </row>
    <row r="1212" spans="1:15" x14ac:dyDescent="0.25">
      <c r="A1212">
        <v>1993</v>
      </c>
      <c r="B1212">
        <v>114</v>
      </c>
      <c r="C1212">
        <f t="shared" si="18"/>
        <v>1993114</v>
      </c>
      <c r="D1212">
        <v>2.011608362197876</v>
      </c>
      <c r="E1212">
        <v>2.011608362197876</v>
      </c>
      <c r="F1212">
        <v>2.011608362197876</v>
      </c>
      <c r="G1212">
        <v>1.8136419057846069</v>
      </c>
      <c r="J1212">
        <v>1993</v>
      </c>
      <c r="K1212">
        <v>114</v>
      </c>
      <c r="L1212">
        <v>0</v>
      </c>
      <c r="M1212">
        <v>0</v>
      </c>
      <c r="N1212">
        <v>0</v>
      </c>
      <c r="O1212">
        <v>0</v>
      </c>
    </row>
    <row r="1213" spans="1:15" x14ac:dyDescent="0.25">
      <c r="A1213">
        <v>1993</v>
      </c>
      <c r="B1213">
        <v>115</v>
      </c>
      <c r="C1213">
        <f t="shared" si="18"/>
        <v>1993115</v>
      </c>
      <c r="D1213">
        <v>2.4767022132873535</v>
      </c>
      <c r="E1213">
        <v>2.4767022132873535</v>
      </c>
      <c r="F1213">
        <v>2.4767022132873535</v>
      </c>
      <c r="G1213">
        <v>1.975430965423584</v>
      </c>
      <c r="J1213">
        <v>1993</v>
      </c>
      <c r="K1213">
        <v>115</v>
      </c>
      <c r="L1213">
        <v>0</v>
      </c>
      <c r="M1213">
        <v>0</v>
      </c>
      <c r="N1213">
        <v>0</v>
      </c>
      <c r="O1213">
        <v>0</v>
      </c>
    </row>
    <row r="1214" spans="1:15" x14ac:dyDescent="0.25">
      <c r="A1214">
        <v>1993</v>
      </c>
      <c r="B1214">
        <v>116</v>
      </c>
      <c r="C1214">
        <f t="shared" si="18"/>
        <v>1993116</v>
      </c>
      <c r="D1214">
        <v>3.0170614719390869</v>
      </c>
      <c r="E1214">
        <v>3.0170614719390869</v>
      </c>
      <c r="F1214">
        <v>3.0170614719390869</v>
      </c>
      <c r="G1214">
        <v>2.1264269351959229</v>
      </c>
      <c r="J1214">
        <v>1993</v>
      </c>
      <c r="K1214">
        <v>116</v>
      </c>
      <c r="L1214">
        <v>0</v>
      </c>
      <c r="M1214">
        <v>0</v>
      </c>
      <c r="N1214">
        <v>0</v>
      </c>
      <c r="O1214">
        <v>0</v>
      </c>
    </row>
    <row r="1215" spans="1:15" x14ac:dyDescent="0.25">
      <c r="A1215">
        <v>1993</v>
      </c>
      <c r="B1215">
        <v>117</v>
      </c>
      <c r="C1215">
        <f t="shared" si="18"/>
        <v>1993117</v>
      </c>
      <c r="D1215">
        <v>3.5037856101989746</v>
      </c>
      <c r="E1215">
        <v>3.5037856101989746</v>
      </c>
      <c r="F1215">
        <v>3.5037856101989746</v>
      </c>
      <c r="G1215">
        <v>2.2652738094329834</v>
      </c>
      <c r="J1215">
        <v>1993</v>
      </c>
      <c r="K1215">
        <v>117</v>
      </c>
      <c r="L1215">
        <v>0</v>
      </c>
      <c r="M1215">
        <v>0</v>
      </c>
      <c r="N1215">
        <v>0</v>
      </c>
      <c r="O1215">
        <v>0</v>
      </c>
    </row>
    <row r="1216" spans="1:15" x14ac:dyDescent="0.25">
      <c r="A1216">
        <v>1993</v>
      </c>
      <c r="B1216">
        <v>118</v>
      </c>
      <c r="C1216">
        <f t="shared" si="18"/>
        <v>1993118</v>
      </c>
      <c r="D1216">
        <v>3.9425179958343506</v>
      </c>
      <c r="E1216">
        <v>3.9425179958343506</v>
      </c>
      <c r="F1216">
        <v>3.9425179958343506</v>
      </c>
      <c r="G1216">
        <v>2.3871316909790039</v>
      </c>
      <c r="J1216">
        <v>1993</v>
      </c>
      <c r="K1216">
        <v>118</v>
      </c>
      <c r="L1216">
        <v>0</v>
      </c>
      <c r="M1216">
        <v>0</v>
      </c>
      <c r="N1216">
        <v>0</v>
      </c>
      <c r="O1216">
        <v>0</v>
      </c>
    </row>
    <row r="1217" spans="1:15" x14ac:dyDescent="0.25">
      <c r="A1217">
        <v>1993</v>
      </c>
      <c r="B1217">
        <v>119</v>
      </c>
      <c r="C1217">
        <f t="shared" si="18"/>
        <v>1993119</v>
      </c>
      <c r="D1217">
        <v>4.6192216873168945</v>
      </c>
      <c r="E1217">
        <v>4.6192216873168945</v>
      </c>
      <c r="F1217">
        <v>4.6192216873168945</v>
      </c>
      <c r="G1217">
        <v>2.5096118450164795</v>
      </c>
      <c r="J1217">
        <v>1993</v>
      </c>
      <c r="K1217">
        <v>119</v>
      </c>
      <c r="L1217">
        <v>0</v>
      </c>
      <c r="M1217">
        <v>0</v>
      </c>
      <c r="N1217">
        <v>0</v>
      </c>
      <c r="O1217">
        <v>0</v>
      </c>
    </row>
    <row r="1218" spans="1:15" x14ac:dyDescent="0.25">
      <c r="A1218">
        <v>1993</v>
      </c>
      <c r="B1218">
        <v>120</v>
      </c>
      <c r="C1218">
        <f t="shared" si="18"/>
        <v>1993120</v>
      </c>
      <c r="D1218">
        <v>5.2100214958190918</v>
      </c>
      <c r="E1218">
        <v>5.2100214958190918</v>
      </c>
      <c r="F1218">
        <v>5.2100214958190918</v>
      </c>
      <c r="G1218">
        <v>2.6421444416046143</v>
      </c>
      <c r="J1218">
        <v>1993</v>
      </c>
      <c r="K1218">
        <v>120</v>
      </c>
      <c r="L1218">
        <v>0</v>
      </c>
      <c r="M1218">
        <v>0</v>
      </c>
      <c r="N1218">
        <v>0</v>
      </c>
      <c r="O1218">
        <v>0</v>
      </c>
    </row>
    <row r="1219" spans="1:15" x14ac:dyDescent="0.25">
      <c r="A1219">
        <v>1993</v>
      </c>
      <c r="B1219">
        <v>121</v>
      </c>
      <c r="C1219">
        <f t="shared" si="18"/>
        <v>1993121</v>
      </c>
      <c r="D1219">
        <v>5.7856454849243164</v>
      </c>
      <c r="E1219">
        <v>5.7856454849243164</v>
      </c>
      <c r="F1219">
        <v>5.7856454849243164</v>
      </c>
      <c r="G1219">
        <v>2.7688324451446533</v>
      </c>
      <c r="J1219">
        <v>1993</v>
      </c>
      <c r="K1219">
        <v>121</v>
      </c>
      <c r="L1219">
        <v>0</v>
      </c>
      <c r="M1219">
        <v>0</v>
      </c>
      <c r="N1219">
        <v>0</v>
      </c>
      <c r="O1219">
        <v>0</v>
      </c>
    </row>
    <row r="1220" spans="1:15" x14ac:dyDescent="0.25">
      <c r="A1220">
        <v>1993</v>
      </c>
      <c r="B1220">
        <v>122</v>
      </c>
      <c r="C1220">
        <f t="shared" ref="C1220:C1283" si="19">A1220*1000+B1220</f>
        <v>1993122</v>
      </c>
      <c r="D1220">
        <v>6.6903777122497559</v>
      </c>
      <c r="E1220">
        <v>6.6903777122497559</v>
      </c>
      <c r="F1220">
        <v>6.6903777122497559</v>
      </c>
      <c r="G1220">
        <v>2.8957161903381348</v>
      </c>
      <c r="J1220">
        <v>1993</v>
      </c>
      <c r="K1220">
        <v>122</v>
      </c>
      <c r="L1220">
        <v>0</v>
      </c>
      <c r="M1220">
        <v>0</v>
      </c>
      <c r="N1220">
        <v>0</v>
      </c>
      <c r="O1220">
        <v>0</v>
      </c>
    </row>
    <row r="1221" spans="1:15" x14ac:dyDescent="0.25">
      <c r="A1221">
        <v>1993</v>
      </c>
      <c r="B1221">
        <v>123</v>
      </c>
      <c r="C1221">
        <f t="shared" si="19"/>
        <v>1993123</v>
      </c>
      <c r="D1221">
        <v>7.5446429252624512</v>
      </c>
      <c r="E1221">
        <v>7.5446429252624512</v>
      </c>
      <c r="F1221">
        <v>7.5446429252624512</v>
      </c>
      <c r="G1221">
        <v>3.0266959667205811</v>
      </c>
      <c r="J1221">
        <v>1993</v>
      </c>
      <c r="K1221">
        <v>123</v>
      </c>
      <c r="L1221">
        <v>0</v>
      </c>
      <c r="M1221">
        <v>0</v>
      </c>
      <c r="N1221">
        <v>0</v>
      </c>
      <c r="O1221">
        <v>0</v>
      </c>
    </row>
    <row r="1222" spans="1:15" x14ac:dyDescent="0.25">
      <c r="A1222">
        <v>1993</v>
      </c>
      <c r="B1222">
        <v>124</v>
      </c>
      <c r="C1222">
        <f t="shared" si="19"/>
        <v>1993124</v>
      </c>
      <c r="D1222">
        <v>8.5412359237670898</v>
      </c>
      <c r="E1222">
        <v>8.5412359237670898</v>
      </c>
      <c r="F1222">
        <v>8.5412359237670898</v>
      </c>
      <c r="G1222">
        <v>3.1634416580200195</v>
      </c>
      <c r="J1222">
        <v>1993</v>
      </c>
      <c r="K1222">
        <v>124</v>
      </c>
      <c r="L1222">
        <v>0</v>
      </c>
      <c r="M1222">
        <v>0</v>
      </c>
      <c r="N1222">
        <v>0</v>
      </c>
      <c r="O1222">
        <v>0</v>
      </c>
    </row>
    <row r="1223" spans="1:15" x14ac:dyDescent="0.25">
      <c r="A1223">
        <v>1993</v>
      </c>
      <c r="B1223">
        <v>125</v>
      </c>
      <c r="C1223">
        <f t="shared" si="19"/>
        <v>1993125</v>
      </c>
      <c r="D1223">
        <v>9.6068859100341797</v>
      </c>
      <c r="E1223">
        <v>9.6068859100341797</v>
      </c>
      <c r="F1223">
        <v>9.6068859100341797</v>
      </c>
      <c r="G1223">
        <v>3.3081812858581543</v>
      </c>
      <c r="J1223">
        <v>1993</v>
      </c>
      <c r="K1223">
        <v>125</v>
      </c>
      <c r="L1223">
        <v>0</v>
      </c>
      <c r="M1223">
        <v>0</v>
      </c>
      <c r="N1223">
        <v>0</v>
      </c>
      <c r="O1223">
        <v>0</v>
      </c>
    </row>
    <row r="1224" spans="1:15" x14ac:dyDescent="0.25">
      <c r="A1224">
        <v>1993</v>
      </c>
      <c r="B1224">
        <v>126</v>
      </c>
      <c r="C1224">
        <f t="shared" si="19"/>
        <v>1993126</v>
      </c>
      <c r="D1224">
        <v>10.747288703918457</v>
      </c>
      <c r="E1224">
        <v>10.747288703918457</v>
      </c>
      <c r="F1224">
        <v>10.747288703918457</v>
      </c>
      <c r="G1224">
        <v>3.4609873294830322</v>
      </c>
      <c r="J1224">
        <v>1993</v>
      </c>
      <c r="K1224">
        <v>126</v>
      </c>
      <c r="L1224">
        <v>0</v>
      </c>
      <c r="M1224">
        <v>0</v>
      </c>
      <c r="N1224">
        <v>0</v>
      </c>
      <c r="O1224">
        <v>0</v>
      </c>
    </row>
    <row r="1225" spans="1:15" x14ac:dyDescent="0.25">
      <c r="A1225">
        <v>1993</v>
      </c>
      <c r="B1225">
        <v>127</v>
      </c>
      <c r="C1225">
        <f t="shared" si="19"/>
        <v>1993127</v>
      </c>
      <c r="D1225">
        <v>11.910120964050293</v>
      </c>
      <c r="E1225">
        <v>11.910120964050293</v>
      </c>
      <c r="F1225">
        <v>11.910120964050293</v>
      </c>
      <c r="G1225">
        <v>3.6093869209289551</v>
      </c>
      <c r="J1225">
        <v>1993</v>
      </c>
      <c r="K1225">
        <v>127</v>
      </c>
      <c r="L1225">
        <v>0</v>
      </c>
      <c r="M1225">
        <v>0</v>
      </c>
      <c r="N1225">
        <v>0</v>
      </c>
      <c r="O1225">
        <v>0</v>
      </c>
    </row>
    <row r="1226" spans="1:15" x14ac:dyDescent="0.25">
      <c r="A1226">
        <v>1993</v>
      </c>
      <c r="B1226">
        <v>128</v>
      </c>
      <c r="C1226">
        <f t="shared" si="19"/>
        <v>1993128</v>
      </c>
      <c r="D1226">
        <v>13.263153076171875</v>
      </c>
      <c r="E1226">
        <v>13.263153076171875</v>
      </c>
      <c r="F1226">
        <v>13.263153076171875</v>
      </c>
      <c r="G1226">
        <v>3.7460923194885254</v>
      </c>
      <c r="J1226">
        <v>1993</v>
      </c>
      <c r="K1226">
        <v>128</v>
      </c>
      <c r="L1226">
        <v>0</v>
      </c>
      <c r="M1226">
        <v>0</v>
      </c>
      <c r="N1226">
        <v>0</v>
      </c>
      <c r="O1226">
        <v>0</v>
      </c>
    </row>
    <row r="1227" spans="1:15" x14ac:dyDescent="0.25">
      <c r="A1227">
        <v>1993</v>
      </c>
      <c r="B1227">
        <v>129</v>
      </c>
      <c r="C1227">
        <f t="shared" si="19"/>
        <v>1993129</v>
      </c>
      <c r="D1227">
        <v>14.386627197265625</v>
      </c>
      <c r="E1227">
        <v>14.386627197265625</v>
      </c>
      <c r="F1227">
        <v>14.386627197265625</v>
      </c>
      <c r="G1227">
        <v>3.88277268409729</v>
      </c>
      <c r="J1227">
        <v>1993</v>
      </c>
      <c r="K1227">
        <v>129</v>
      </c>
      <c r="L1227">
        <v>0</v>
      </c>
      <c r="M1227">
        <v>0</v>
      </c>
      <c r="N1227">
        <v>0</v>
      </c>
      <c r="O1227">
        <v>0</v>
      </c>
    </row>
    <row r="1228" spans="1:15" x14ac:dyDescent="0.25">
      <c r="A1228">
        <v>1993</v>
      </c>
      <c r="B1228">
        <v>130</v>
      </c>
      <c r="C1228">
        <f t="shared" si="19"/>
        <v>1993130</v>
      </c>
      <c r="D1228">
        <v>16.085720062255859</v>
      </c>
      <c r="E1228">
        <v>16.060407638549805</v>
      </c>
      <c r="F1228">
        <v>16.085720062255859</v>
      </c>
      <c r="G1228">
        <v>4.0309820175170898</v>
      </c>
      <c r="J1228">
        <v>1993</v>
      </c>
      <c r="K1228">
        <v>130</v>
      </c>
      <c r="L1228">
        <v>0</v>
      </c>
      <c r="M1228">
        <v>0</v>
      </c>
      <c r="N1228">
        <v>0</v>
      </c>
      <c r="O1228">
        <v>0</v>
      </c>
    </row>
    <row r="1229" spans="1:15" x14ac:dyDescent="0.25">
      <c r="A1229">
        <v>1993</v>
      </c>
      <c r="B1229">
        <v>131</v>
      </c>
      <c r="C1229">
        <f t="shared" si="19"/>
        <v>1993131</v>
      </c>
      <c r="D1229">
        <v>17.988082885742188</v>
      </c>
      <c r="E1229">
        <v>17.893180847167969</v>
      </c>
      <c r="F1229">
        <v>17.983816146850586</v>
      </c>
      <c r="G1229">
        <v>4.2063312530517578</v>
      </c>
      <c r="J1229">
        <v>1993</v>
      </c>
      <c r="K1229">
        <v>131</v>
      </c>
      <c r="L1229">
        <v>0</v>
      </c>
      <c r="M1229">
        <v>0</v>
      </c>
      <c r="N1229">
        <v>0</v>
      </c>
      <c r="O1229">
        <v>0</v>
      </c>
    </row>
    <row r="1230" spans="1:15" x14ac:dyDescent="0.25">
      <c r="A1230">
        <v>1993</v>
      </c>
      <c r="B1230">
        <v>132</v>
      </c>
      <c r="C1230">
        <f t="shared" si="19"/>
        <v>1993132</v>
      </c>
      <c r="D1230">
        <v>20.430206298828125</v>
      </c>
      <c r="E1230">
        <v>20.224740982055664</v>
      </c>
      <c r="F1230">
        <v>20.422805786132813</v>
      </c>
      <c r="G1230">
        <v>4.4091529846191406</v>
      </c>
      <c r="J1230">
        <v>1993</v>
      </c>
      <c r="K1230">
        <v>132</v>
      </c>
      <c r="L1230">
        <v>0</v>
      </c>
      <c r="M1230">
        <v>0</v>
      </c>
      <c r="N1230">
        <v>0</v>
      </c>
      <c r="O1230">
        <v>0</v>
      </c>
    </row>
    <row r="1231" spans="1:15" x14ac:dyDescent="0.25">
      <c r="A1231">
        <v>1993</v>
      </c>
      <c r="B1231">
        <v>133</v>
      </c>
      <c r="C1231">
        <f t="shared" si="19"/>
        <v>1993133</v>
      </c>
      <c r="D1231">
        <v>22.786279678344727</v>
      </c>
      <c r="E1231">
        <v>22.464962005615234</v>
      </c>
      <c r="F1231">
        <v>22.77459716796875</v>
      </c>
      <c r="G1231">
        <v>4.6191692352294922</v>
      </c>
      <c r="J1231">
        <v>1993</v>
      </c>
      <c r="K1231">
        <v>133</v>
      </c>
      <c r="L1231">
        <v>0</v>
      </c>
      <c r="M1231">
        <v>0</v>
      </c>
      <c r="N1231">
        <v>0</v>
      </c>
      <c r="O1231">
        <v>0</v>
      </c>
    </row>
    <row r="1232" spans="1:15" x14ac:dyDescent="0.25">
      <c r="A1232">
        <v>1993</v>
      </c>
      <c r="B1232">
        <v>134</v>
      </c>
      <c r="C1232">
        <f t="shared" si="19"/>
        <v>1993134</v>
      </c>
      <c r="D1232">
        <v>25.505674362182617</v>
      </c>
      <c r="E1232">
        <v>25.025697708129883</v>
      </c>
      <c r="F1232">
        <v>25.486242294311523</v>
      </c>
      <c r="G1232">
        <v>4.8343462944030762</v>
      </c>
      <c r="J1232">
        <v>1993</v>
      </c>
      <c r="K1232">
        <v>134</v>
      </c>
      <c r="L1232">
        <v>0</v>
      </c>
      <c r="M1232">
        <v>0</v>
      </c>
      <c r="N1232">
        <v>0</v>
      </c>
      <c r="O1232">
        <v>0</v>
      </c>
    </row>
    <row r="1233" spans="1:15" x14ac:dyDescent="0.25">
      <c r="A1233">
        <v>1993</v>
      </c>
      <c r="B1233">
        <v>135</v>
      </c>
      <c r="C1233">
        <f t="shared" si="19"/>
        <v>1993135</v>
      </c>
      <c r="D1233">
        <v>28.204055786132813</v>
      </c>
      <c r="E1233">
        <v>27.397407531738281</v>
      </c>
      <c r="F1233">
        <v>28.176046371459961</v>
      </c>
      <c r="G1233">
        <v>5.047205924987793</v>
      </c>
      <c r="J1233">
        <v>1993</v>
      </c>
      <c r="K1233">
        <v>135</v>
      </c>
      <c r="L1233">
        <v>0</v>
      </c>
      <c r="M1233">
        <v>0</v>
      </c>
      <c r="N1233">
        <v>0</v>
      </c>
      <c r="O1233">
        <v>0</v>
      </c>
    </row>
    <row r="1234" spans="1:15" x14ac:dyDescent="0.25">
      <c r="A1234">
        <v>1993</v>
      </c>
      <c r="B1234">
        <v>136</v>
      </c>
      <c r="C1234">
        <f t="shared" si="19"/>
        <v>1993136</v>
      </c>
      <c r="D1234">
        <v>31.547948837280273</v>
      </c>
      <c r="E1234">
        <v>29.228643417358398</v>
      </c>
      <c r="F1234">
        <v>31.495904922485352</v>
      </c>
      <c r="G1234">
        <v>5.2736654281616211</v>
      </c>
      <c r="J1234">
        <v>1993</v>
      </c>
      <c r="K1234">
        <v>136</v>
      </c>
      <c r="L1234">
        <v>0</v>
      </c>
      <c r="M1234">
        <v>0</v>
      </c>
      <c r="N1234">
        <v>0</v>
      </c>
      <c r="O1234">
        <v>0</v>
      </c>
    </row>
    <row r="1235" spans="1:15" x14ac:dyDescent="0.25">
      <c r="A1235">
        <v>1993</v>
      </c>
      <c r="B1235">
        <v>137</v>
      </c>
      <c r="C1235">
        <f t="shared" si="19"/>
        <v>1993137</v>
      </c>
      <c r="D1235">
        <v>35.030834197998047</v>
      </c>
      <c r="E1235">
        <v>30.268918991088867</v>
      </c>
      <c r="F1235">
        <v>34.941959381103516</v>
      </c>
      <c r="G1235">
        <v>5.5058236122131348</v>
      </c>
      <c r="J1235">
        <v>1993</v>
      </c>
      <c r="K1235">
        <v>137</v>
      </c>
      <c r="L1235">
        <v>0</v>
      </c>
      <c r="M1235">
        <v>0</v>
      </c>
      <c r="N1235">
        <v>0</v>
      </c>
      <c r="O1235">
        <v>0</v>
      </c>
    </row>
    <row r="1236" spans="1:15" x14ac:dyDescent="0.25">
      <c r="A1236">
        <v>1993</v>
      </c>
      <c r="B1236">
        <v>138</v>
      </c>
      <c r="C1236">
        <f t="shared" si="19"/>
        <v>1993138</v>
      </c>
      <c r="D1236">
        <v>38.985744476318359</v>
      </c>
      <c r="E1236">
        <v>30.839496612548828</v>
      </c>
      <c r="F1236">
        <v>38.963214874267578</v>
      </c>
      <c r="G1236">
        <v>5.7538900375366211</v>
      </c>
      <c r="J1236">
        <v>1993</v>
      </c>
      <c r="K1236">
        <v>138</v>
      </c>
      <c r="L1236">
        <v>0</v>
      </c>
      <c r="M1236">
        <v>0</v>
      </c>
      <c r="N1236">
        <v>0</v>
      </c>
      <c r="O1236">
        <v>0</v>
      </c>
    </row>
    <row r="1237" spans="1:15" x14ac:dyDescent="0.25">
      <c r="A1237">
        <v>1993</v>
      </c>
      <c r="B1237">
        <v>139</v>
      </c>
      <c r="C1237">
        <f t="shared" si="19"/>
        <v>1993139</v>
      </c>
      <c r="D1237">
        <v>43.548603057861328</v>
      </c>
      <c r="E1237">
        <v>31.428737640380859</v>
      </c>
      <c r="F1237">
        <v>42.988014221191406</v>
      </c>
      <c r="G1237">
        <v>6.0242958068847656</v>
      </c>
      <c r="J1237">
        <v>1993</v>
      </c>
      <c r="K1237">
        <v>139</v>
      </c>
      <c r="L1237">
        <v>0</v>
      </c>
      <c r="M1237">
        <v>0</v>
      </c>
      <c r="N1237">
        <v>0</v>
      </c>
      <c r="O1237">
        <v>0</v>
      </c>
    </row>
    <row r="1238" spans="1:15" x14ac:dyDescent="0.25">
      <c r="A1238">
        <v>1993</v>
      </c>
      <c r="B1238">
        <v>140</v>
      </c>
      <c r="C1238">
        <f t="shared" si="19"/>
        <v>1993140</v>
      </c>
      <c r="D1238">
        <v>47.725730895996094</v>
      </c>
      <c r="E1238">
        <v>33.204841613769531</v>
      </c>
      <c r="F1238">
        <v>46.545612335205078</v>
      </c>
      <c r="G1238">
        <v>6.423769474029541</v>
      </c>
      <c r="J1238">
        <v>1993</v>
      </c>
      <c r="K1238">
        <v>140</v>
      </c>
      <c r="L1238">
        <v>0</v>
      </c>
      <c r="M1238">
        <v>0</v>
      </c>
      <c r="N1238">
        <v>0</v>
      </c>
      <c r="O1238">
        <v>0</v>
      </c>
    </row>
    <row r="1239" spans="1:15" x14ac:dyDescent="0.25">
      <c r="A1239">
        <v>1993</v>
      </c>
      <c r="B1239">
        <v>141</v>
      </c>
      <c r="C1239">
        <f t="shared" si="19"/>
        <v>1993141</v>
      </c>
      <c r="D1239">
        <v>51.505542755126953</v>
      </c>
      <c r="E1239">
        <v>34.942337036132813</v>
      </c>
      <c r="F1239">
        <v>49.632331848144531</v>
      </c>
      <c r="G1239">
        <v>6.792574405670166</v>
      </c>
      <c r="J1239">
        <v>1993</v>
      </c>
      <c r="K1239">
        <v>141</v>
      </c>
      <c r="L1239">
        <v>0</v>
      </c>
      <c r="M1239">
        <v>0</v>
      </c>
      <c r="N1239">
        <v>0</v>
      </c>
      <c r="O1239">
        <v>0</v>
      </c>
    </row>
    <row r="1240" spans="1:15" x14ac:dyDescent="0.25">
      <c r="A1240">
        <v>1993</v>
      </c>
      <c r="B1240">
        <v>142</v>
      </c>
      <c r="C1240">
        <f t="shared" si="19"/>
        <v>1993142</v>
      </c>
      <c r="D1240">
        <v>54.973686218261719</v>
      </c>
      <c r="E1240">
        <v>36.532756805419922</v>
      </c>
      <c r="F1240">
        <v>52.383045196533203</v>
      </c>
      <c r="G1240">
        <v>7.106778621673584</v>
      </c>
      <c r="J1240">
        <v>1993</v>
      </c>
      <c r="K1240">
        <v>142</v>
      </c>
      <c r="L1240">
        <v>0</v>
      </c>
      <c r="M1240">
        <v>0</v>
      </c>
      <c r="N1240">
        <v>0</v>
      </c>
      <c r="O1240">
        <v>0</v>
      </c>
    </row>
    <row r="1241" spans="1:15" x14ac:dyDescent="0.25">
      <c r="A1241">
        <v>1993</v>
      </c>
      <c r="B1241">
        <v>143</v>
      </c>
      <c r="C1241">
        <f t="shared" si="19"/>
        <v>1993143</v>
      </c>
      <c r="D1241">
        <v>58.423526763916016</v>
      </c>
      <c r="E1241">
        <v>39.352439880371094</v>
      </c>
      <c r="F1241">
        <v>55.759510040283203</v>
      </c>
      <c r="G1241">
        <v>7.5843276977539062</v>
      </c>
      <c r="J1241">
        <v>1993</v>
      </c>
      <c r="K1241">
        <v>143</v>
      </c>
      <c r="L1241">
        <v>0</v>
      </c>
      <c r="M1241">
        <v>0</v>
      </c>
      <c r="N1241">
        <v>0</v>
      </c>
      <c r="O1241">
        <v>0</v>
      </c>
    </row>
    <row r="1242" spans="1:15" x14ac:dyDescent="0.25">
      <c r="A1242">
        <v>1993</v>
      </c>
      <c r="B1242">
        <v>144</v>
      </c>
      <c r="C1242">
        <f t="shared" si="19"/>
        <v>1993144</v>
      </c>
      <c r="D1242">
        <v>62.012714385986328</v>
      </c>
      <c r="E1242">
        <v>41.745559692382813</v>
      </c>
      <c r="F1242">
        <v>59.222412109375</v>
      </c>
      <c r="G1242">
        <v>7.9389328956604004</v>
      </c>
      <c r="J1242">
        <v>1993</v>
      </c>
      <c r="K1242">
        <v>144</v>
      </c>
      <c r="L1242">
        <v>0</v>
      </c>
      <c r="M1242">
        <v>0</v>
      </c>
      <c r="N1242">
        <v>0</v>
      </c>
      <c r="O1242">
        <v>0</v>
      </c>
    </row>
    <row r="1243" spans="1:15" x14ac:dyDescent="0.25">
      <c r="A1243">
        <v>1993</v>
      </c>
      <c r="B1243">
        <v>145</v>
      </c>
      <c r="C1243">
        <f t="shared" si="19"/>
        <v>1993145</v>
      </c>
      <c r="D1243">
        <v>65.40911865234375</v>
      </c>
      <c r="E1243">
        <v>43.421638488769531</v>
      </c>
      <c r="F1243">
        <v>62.517826080322266</v>
      </c>
      <c r="G1243">
        <v>8.2555007934570312</v>
      </c>
      <c r="J1243">
        <v>1993</v>
      </c>
      <c r="K1243">
        <v>145</v>
      </c>
      <c r="L1243">
        <v>0</v>
      </c>
      <c r="M1243">
        <v>0</v>
      </c>
      <c r="N1243">
        <v>0</v>
      </c>
      <c r="O1243">
        <v>0</v>
      </c>
    </row>
    <row r="1244" spans="1:15" x14ac:dyDescent="0.25">
      <c r="A1244">
        <v>1993</v>
      </c>
      <c r="B1244">
        <v>146</v>
      </c>
      <c r="C1244">
        <f t="shared" si="19"/>
        <v>1993146</v>
      </c>
      <c r="D1244">
        <v>68.760223388671875</v>
      </c>
      <c r="E1244">
        <v>44.784614562988281</v>
      </c>
      <c r="F1244">
        <v>65.645210266113281</v>
      </c>
      <c r="G1244">
        <v>8.5869636535644531</v>
      </c>
      <c r="J1244">
        <v>1993</v>
      </c>
      <c r="K1244">
        <v>146</v>
      </c>
      <c r="L1244">
        <v>0</v>
      </c>
      <c r="M1244">
        <v>0</v>
      </c>
      <c r="N1244">
        <v>0</v>
      </c>
      <c r="O1244">
        <v>0</v>
      </c>
    </row>
    <row r="1245" spans="1:15" x14ac:dyDescent="0.25">
      <c r="A1245">
        <v>1993</v>
      </c>
      <c r="B1245">
        <v>147</v>
      </c>
      <c r="C1245">
        <f t="shared" si="19"/>
        <v>1993147</v>
      </c>
      <c r="D1245">
        <v>72.016349792480469</v>
      </c>
      <c r="E1245">
        <v>45.730442047119141</v>
      </c>
      <c r="F1245">
        <v>68.412796020507812</v>
      </c>
      <c r="G1245">
        <v>8.9208259582519531</v>
      </c>
      <c r="J1245">
        <v>1993</v>
      </c>
      <c r="K1245">
        <v>147</v>
      </c>
      <c r="L1245">
        <v>0</v>
      </c>
      <c r="M1245">
        <v>0</v>
      </c>
      <c r="N1245">
        <v>0</v>
      </c>
      <c r="O1245">
        <v>0</v>
      </c>
    </row>
    <row r="1246" spans="1:15" x14ac:dyDescent="0.25">
      <c r="A1246">
        <v>1993</v>
      </c>
      <c r="B1246">
        <v>148</v>
      </c>
      <c r="C1246">
        <f t="shared" si="19"/>
        <v>1993148</v>
      </c>
      <c r="D1246">
        <v>75.209365844726563</v>
      </c>
      <c r="E1246">
        <v>46.387641906738281</v>
      </c>
      <c r="F1246">
        <v>70.891647338867188</v>
      </c>
      <c r="G1246">
        <v>9.2654132843017578</v>
      </c>
      <c r="J1246">
        <v>1993</v>
      </c>
      <c r="K1246">
        <v>148</v>
      </c>
      <c r="L1246">
        <v>0</v>
      </c>
      <c r="M1246">
        <v>0</v>
      </c>
      <c r="N1246">
        <v>0</v>
      </c>
      <c r="O1246">
        <v>0</v>
      </c>
    </row>
    <row r="1247" spans="1:15" x14ac:dyDescent="0.25">
      <c r="A1247">
        <v>1993</v>
      </c>
      <c r="B1247">
        <v>149</v>
      </c>
      <c r="C1247">
        <f t="shared" si="19"/>
        <v>1993149</v>
      </c>
      <c r="D1247">
        <v>78.291007995605469</v>
      </c>
      <c r="E1247">
        <v>46.954536437988281</v>
      </c>
      <c r="F1247">
        <v>73.283340454101563</v>
      </c>
      <c r="G1247">
        <v>9.6126337051391602</v>
      </c>
      <c r="J1247">
        <v>1993</v>
      </c>
      <c r="K1247">
        <v>149</v>
      </c>
      <c r="L1247">
        <v>0</v>
      </c>
      <c r="M1247">
        <v>0</v>
      </c>
      <c r="N1247">
        <v>0</v>
      </c>
      <c r="O1247">
        <v>0</v>
      </c>
    </row>
    <row r="1248" spans="1:15" x14ac:dyDescent="0.25">
      <c r="A1248">
        <v>1993</v>
      </c>
      <c r="B1248">
        <v>150</v>
      </c>
      <c r="C1248">
        <f t="shared" si="19"/>
        <v>1993150</v>
      </c>
      <c r="D1248">
        <v>82.582870483398437</v>
      </c>
      <c r="E1248">
        <v>50.277671813964844</v>
      </c>
      <c r="F1248">
        <v>77.430473327636719</v>
      </c>
      <c r="G1248">
        <v>10.663390159606934</v>
      </c>
      <c r="J1248">
        <v>1993</v>
      </c>
      <c r="K1248">
        <v>150</v>
      </c>
      <c r="L1248">
        <v>0</v>
      </c>
      <c r="M1248">
        <v>0</v>
      </c>
      <c r="N1248">
        <v>0</v>
      </c>
      <c r="O1248">
        <v>0</v>
      </c>
    </row>
    <row r="1249" spans="1:15" x14ac:dyDescent="0.25">
      <c r="A1249">
        <v>1993</v>
      </c>
      <c r="B1249">
        <v>151</v>
      </c>
      <c r="C1249">
        <f t="shared" si="19"/>
        <v>1993151</v>
      </c>
      <c r="D1249">
        <v>87.508834838867188</v>
      </c>
      <c r="E1249">
        <v>52.481304168701172</v>
      </c>
      <c r="F1249">
        <v>82.046669006347656</v>
      </c>
      <c r="G1249">
        <v>11.318860054016113</v>
      </c>
      <c r="J1249">
        <v>1993</v>
      </c>
      <c r="K1249">
        <v>151</v>
      </c>
      <c r="L1249">
        <v>0</v>
      </c>
      <c r="M1249">
        <v>0</v>
      </c>
      <c r="N1249">
        <v>0</v>
      </c>
      <c r="O1249">
        <v>0</v>
      </c>
    </row>
    <row r="1250" spans="1:15" x14ac:dyDescent="0.25">
      <c r="A1250">
        <v>1993</v>
      </c>
      <c r="B1250">
        <v>152</v>
      </c>
      <c r="C1250">
        <f t="shared" si="19"/>
        <v>1993152</v>
      </c>
      <c r="D1250">
        <v>92.44964599609375</v>
      </c>
      <c r="E1250">
        <v>53.189727783203125</v>
      </c>
      <c r="F1250">
        <v>86.445854187011719</v>
      </c>
      <c r="G1250">
        <v>11.699604034423828</v>
      </c>
      <c r="J1250">
        <v>1993</v>
      </c>
      <c r="K1250">
        <v>152</v>
      </c>
      <c r="L1250">
        <v>0</v>
      </c>
      <c r="M1250">
        <v>0</v>
      </c>
      <c r="N1250">
        <v>0</v>
      </c>
      <c r="O1250">
        <v>0</v>
      </c>
    </row>
    <row r="1251" spans="1:15" x14ac:dyDescent="0.25">
      <c r="A1251">
        <v>1993</v>
      </c>
      <c r="B1251">
        <v>153</v>
      </c>
      <c r="C1251">
        <f t="shared" si="19"/>
        <v>1993153</v>
      </c>
      <c r="D1251">
        <v>97.301368713378906</v>
      </c>
      <c r="E1251">
        <v>53.73309326171875</v>
      </c>
      <c r="F1251">
        <v>90.466911315917969</v>
      </c>
      <c r="G1251">
        <v>12.011700630187988</v>
      </c>
      <c r="J1251">
        <v>1993</v>
      </c>
      <c r="K1251">
        <v>153</v>
      </c>
      <c r="L1251">
        <v>0</v>
      </c>
      <c r="M1251">
        <v>0</v>
      </c>
      <c r="N1251">
        <v>0</v>
      </c>
      <c r="O1251">
        <v>0</v>
      </c>
    </row>
    <row r="1252" spans="1:15" x14ac:dyDescent="0.25">
      <c r="A1252">
        <v>1993</v>
      </c>
      <c r="B1252">
        <v>154</v>
      </c>
      <c r="C1252">
        <f t="shared" si="19"/>
        <v>1993154</v>
      </c>
      <c r="D1252">
        <v>102.03563690185547</v>
      </c>
      <c r="E1252">
        <v>54.241317749023438</v>
      </c>
      <c r="F1252">
        <v>93.977424621582031</v>
      </c>
      <c r="G1252">
        <v>12.320878028869629</v>
      </c>
      <c r="J1252">
        <v>1993</v>
      </c>
      <c r="K1252">
        <v>154</v>
      </c>
      <c r="L1252">
        <v>0</v>
      </c>
      <c r="M1252">
        <v>0</v>
      </c>
      <c r="N1252">
        <v>0</v>
      </c>
      <c r="O1252">
        <v>0</v>
      </c>
    </row>
    <row r="1253" spans="1:15" x14ac:dyDescent="0.25">
      <c r="A1253">
        <v>1993</v>
      </c>
      <c r="B1253">
        <v>155</v>
      </c>
      <c r="C1253">
        <f t="shared" si="19"/>
        <v>1993155</v>
      </c>
      <c r="D1253">
        <v>106.67206573486328</v>
      </c>
      <c r="E1253">
        <v>54.728919982910156</v>
      </c>
      <c r="F1253">
        <v>96.83770751953125</v>
      </c>
      <c r="G1253">
        <v>12.635004997253418</v>
      </c>
      <c r="J1253">
        <v>1993</v>
      </c>
      <c r="K1253">
        <v>155</v>
      </c>
      <c r="L1253">
        <v>0</v>
      </c>
      <c r="M1253">
        <v>0</v>
      </c>
      <c r="N1253">
        <v>0</v>
      </c>
      <c r="O1253">
        <v>0</v>
      </c>
    </row>
    <row r="1254" spans="1:15" x14ac:dyDescent="0.25">
      <c r="A1254">
        <v>1993</v>
      </c>
      <c r="B1254">
        <v>156</v>
      </c>
      <c r="C1254">
        <f t="shared" si="19"/>
        <v>1993156</v>
      </c>
      <c r="D1254">
        <v>111.16310882568359</v>
      </c>
      <c r="E1254">
        <v>55.208393096923828</v>
      </c>
      <c r="F1254">
        <v>98.900474548339844</v>
      </c>
      <c r="G1254">
        <v>12.951634407043457</v>
      </c>
      <c r="J1254">
        <v>1993</v>
      </c>
      <c r="K1254">
        <v>156</v>
      </c>
      <c r="L1254">
        <v>0</v>
      </c>
      <c r="M1254">
        <v>0</v>
      </c>
      <c r="N1254">
        <v>0</v>
      </c>
      <c r="O1254">
        <v>0</v>
      </c>
    </row>
    <row r="1255" spans="1:15" x14ac:dyDescent="0.25">
      <c r="A1255">
        <v>1993</v>
      </c>
      <c r="B1255">
        <v>157</v>
      </c>
      <c r="C1255">
        <f t="shared" si="19"/>
        <v>1993157</v>
      </c>
      <c r="D1255">
        <v>115.48860168457031</v>
      </c>
      <c r="E1255">
        <v>55.70574951171875</v>
      </c>
      <c r="F1255">
        <v>100.29167938232422</v>
      </c>
      <c r="G1255">
        <v>13.282562255859375</v>
      </c>
      <c r="J1255">
        <v>1993</v>
      </c>
      <c r="K1255">
        <v>157</v>
      </c>
      <c r="L1255">
        <v>0</v>
      </c>
      <c r="M1255">
        <v>0</v>
      </c>
      <c r="N1255">
        <v>0</v>
      </c>
      <c r="O1255">
        <v>0</v>
      </c>
    </row>
    <row r="1256" spans="1:15" x14ac:dyDescent="0.25">
      <c r="A1256">
        <v>1993</v>
      </c>
      <c r="B1256">
        <v>158</v>
      </c>
      <c r="C1256">
        <f t="shared" si="19"/>
        <v>1993158</v>
      </c>
      <c r="D1256">
        <v>119.64872741699219</v>
      </c>
      <c r="E1256">
        <v>56.214958190917969</v>
      </c>
      <c r="F1256">
        <v>101.31516265869141</v>
      </c>
      <c r="G1256">
        <v>13.625611305236816</v>
      </c>
      <c r="J1256">
        <v>1993</v>
      </c>
      <c r="K1256">
        <v>158</v>
      </c>
      <c r="L1256">
        <v>0</v>
      </c>
      <c r="M1256">
        <v>0</v>
      </c>
      <c r="N1256">
        <v>0</v>
      </c>
      <c r="O1256">
        <v>0</v>
      </c>
    </row>
    <row r="1257" spans="1:15" x14ac:dyDescent="0.25">
      <c r="A1257">
        <v>1993</v>
      </c>
      <c r="B1257">
        <v>159</v>
      </c>
      <c r="C1257">
        <f t="shared" si="19"/>
        <v>1993159</v>
      </c>
      <c r="D1257">
        <v>123.599365234375</v>
      </c>
      <c r="E1257">
        <v>57.180820465087891</v>
      </c>
      <c r="F1257">
        <v>102.50108337402344</v>
      </c>
      <c r="G1257">
        <v>13.949429512023926</v>
      </c>
      <c r="J1257">
        <v>1993</v>
      </c>
      <c r="K1257">
        <v>159</v>
      </c>
      <c r="L1257">
        <v>0</v>
      </c>
      <c r="M1257">
        <v>0</v>
      </c>
      <c r="N1257">
        <v>0</v>
      </c>
      <c r="O1257">
        <v>0</v>
      </c>
    </row>
    <row r="1258" spans="1:15" x14ac:dyDescent="0.25">
      <c r="A1258">
        <v>1993</v>
      </c>
      <c r="B1258">
        <v>160</v>
      </c>
      <c r="C1258">
        <f t="shared" si="19"/>
        <v>1993160</v>
      </c>
      <c r="D1258">
        <v>127.33740997314453</v>
      </c>
      <c r="E1258">
        <v>58.338260650634766</v>
      </c>
      <c r="F1258">
        <v>103.75445556640625</v>
      </c>
      <c r="G1258">
        <v>14.25592041015625</v>
      </c>
      <c r="J1258">
        <v>1993</v>
      </c>
      <c r="K1258">
        <v>160</v>
      </c>
      <c r="L1258">
        <v>0</v>
      </c>
      <c r="M1258">
        <v>0</v>
      </c>
      <c r="N1258">
        <v>0</v>
      </c>
      <c r="O1258">
        <v>0</v>
      </c>
    </row>
    <row r="1259" spans="1:15" x14ac:dyDescent="0.25">
      <c r="A1259">
        <v>1993</v>
      </c>
      <c r="B1259">
        <v>161</v>
      </c>
      <c r="C1259">
        <f t="shared" si="19"/>
        <v>1993161</v>
      </c>
      <c r="D1259">
        <v>130.86729431152344</v>
      </c>
      <c r="E1259">
        <v>59.015125274658203</v>
      </c>
      <c r="F1259">
        <v>104.64694976806641</v>
      </c>
      <c r="G1259">
        <v>14.548892974853516</v>
      </c>
      <c r="J1259">
        <v>1993</v>
      </c>
      <c r="K1259">
        <v>161</v>
      </c>
      <c r="L1259">
        <v>0</v>
      </c>
      <c r="M1259">
        <v>0</v>
      </c>
      <c r="N1259">
        <v>0</v>
      </c>
      <c r="O1259">
        <v>0</v>
      </c>
    </row>
    <row r="1260" spans="1:15" x14ac:dyDescent="0.25">
      <c r="A1260">
        <v>1993</v>
      </c>
      <c r="B1260">
        <v>162</v>
      </c>
      <c r="C1260">
        <f t="shared" si="19"/>
        <v>1993162</v>
      </c>
      <c r="D1260">
        <v>134.18751525878906</v>
      </c>
      <c r="E1260">
        <v>59.572898864746094</v>
      </c>
      <c r="F1260">
        <v>105.32122039794922</v>
      </c>
      <c r="G1260">
        <v>14.836108207702637</v>
      </c>
      <c r="J1260">
        <v>1993</v>
      </c>
      <c r="K1260">
        <v>162</v>
      </c>
      <c r="L1260">
        <v>0</v>
      </c>
      <c r="M1260">
        <v>0</v>
      </c>
      <c r="N1260">
        <v>0</v>
      </c>
      <c r="O1260">
        <v>0</v>
      </c>
    </row>
    <row r="1261" spans="1:15" x14ac:dyDescent="0.25">
      <c r="A1261">
        <v>1993</v>
      </c>
      <c r="B1261">
        <v>163</v>
      </c>
      <c r="C1261">
        <f t="shared" si="19"/>
        <v>1993163</v>
      </c>
      <c r="D1261">
        <v>137.33926391601562</v>
      </c>
      <c r="E1261">
        <v>60.329055786132813</v>
      </c>
      <c r="F1261">
        <v>106.14263916015625</v>
      </c>
      <c r="G1261">
        <v>15.220324516296387</v>
      </c>
      <c r="J1261">
        <v>1993</v>
      </c>
      <c r="K1261">
        <v>163</v>
      </c>
      <c r="L1261">
        <v>0</v>
      </c>
      <c r="M1261">
        <v>0</v>
      </c>
      <c r="N1261">
        <v>0</v>
      </c>
      <c r="O1261">
        <v>0</v>
      </c>
    </row>
    <row r="1262" spans="1:15" x14ac:dyDescent="0.25">
      <c r="A1262">
        <v>1993</v>
      </c>
      <c r="B1262">
        <v>164</v>
      </c>
      <c r="C1262">
        <f t="shared" si="19"/>
        <v>1993164</v>
      </c>
      <c r="D1262">
        <v>140.22862243652344</v>
      </c>
      <c r="E1262">
        <v>60.993427276611328</v>
      </c>
      <c r="F1262">
        <v>106.87599182128906</v>
      </c>
      <c r="G1262">
        <v>15.573976516723633</v>
      </c>
      <c r="J1262">
        <v>1993</v>
      </c>
      <c r="K1262">
        <v>164</v>
      </c>
      <c r="L1262">
        <v>0</v>
      </c>
      <c r="M1262">
        <v>0</v>
      </c>
      <c r="N1262">
        <v>0</v>
      </c>
      <c r="O1262">
        <v>0</v>
      </c>
    </row>
    <row r="1263" spans="1:15" x14ac:dyDescent="0.25">
      <c r="A1263">
        <v>1993</v>
      </c>
      <c r="B1263">
        <v>165</v>
      </c>
      <c r="C1263">
        <f t="shared" si="19"/>
        <v>1993165</v>
      </c>
      <c r="D1263">
        <v>143.59854125976562</v>
      </c>
      <c r="E1263">
        <v>62.363224029541016</v>
      </c>
      <c r="F1263">
        <v>108.33158111572266</v>
      </c>
      <c r="G1263">
        <v>16.327484130859375</v>
      </c>
      <c r="J1263">
        <v>1993</v>
      </c>
      <c r="K1263">
        <v>165</v>
      </c>
      <c r="L1263">
        <v>0</v>
      </c>
      <c r="M1263">
        <v>0</v>
      </c>
      <c r="N1263">
        <v>0</v>
      </c>
      <c r="O1263">
        <v>0</v>
      </c>
    </row>
    <row r="1264" spans="1:15" x14ac:dyDescent="0.25">
      <c r="A1264">
        <v>1993</v>
      </c>
      <c r="B1264">
        <v>166</v>
      </c>
      <c r="C1264">
        <f t="shared" si="19"/>
        <v>1993166</v>
      </c>
      <c r="D1264">
        <v>146.80804443359375</v>
      </c>
      <c r="E1264">
        <v>63.157890319824219</v>
      </c>
      <c r="F1264">
        <v>109.22452545166016</v>
      </c>
      <c r="G1264">
        <v>16.836635589599609</v>
      </c>
      <c r="J1264">
        <v>1993</v>
      </c>
      <c r="K1264">
        <v>166</v>
      </c>
      <c r="L1264">
        <v>0</v>
      </c>
      <c r="M1264">
        <v>0</v>
      </c>
      <c r="N1264">
        <v>0</v>
      </c>
      <c r="O1264">
        <v>0</v>
      </c>
    </row>
    <row r="1265" spans="1:15" x14ac:dyDescent="0.25">
      <c r="A1265">
        <v>1993</v>
      </c>
      <c r="B1265">
        <v>167</v>
      </c>
      <c r="C1265">
        <f t="shared" si="19"/>
        <v>1993167</v>
      </c>
      <c r="D1265">
        <v>149.59310913085937</v>
      </c>
      <c r="E1265">
        <v>63.744083404541016</v>
      </c>
      <c r="F1265">
        <v>109.90409088134766</v>
      </c>
      <c r="G1265">
        <v>17.274953842163086</v>
      </c>
      <c r="J1265">
        <v>1993</v>
      </c>
      <c r="K1265">
        <v>167</v>
      </c>
      <c r="L1265">
        <v>0</v>
      </c>
      <c r="M1265">
        <v>0</v>
      </c>
      <c r="N1265">
        <v>0</v>
      </c>
      <c r="O1265">
        <v>0</v>
      </c>
    </row>
    <row r="1266" spans="1:15" x14ac:dyDescent="0.25">
      <c r="A1266">
        <v>1993</v>
      </c>
      <c r="B1266">
        <v>168</v>
      </c>
      <c r="C1266">
        <f t="shared" si="19"/>
        <v>1993168</v>
      </c>
      <c r="D1266">
        <v>151.69891357421875</v>
      </c>
      <c r="E1266">
        <v>64.235588073730469</v>
      </c>
      <c r="F1266">
        <v>110.48225402832031</v>
      </c>
      <c r="G1266">
        <v>17.643835067749023</v>
      </c>
      <c r="J1266">
        <v>1993</v>
      </c>
      <c r="K1266">
        <v>168</v>
      </c>
      <c r="L1266">
        <v>0</v>
      </c>
      <c r="M1266">
        <v>0</v>
      </c>
      <c r="N1266">
        <v>0</v>
      </c>
      <c r="O1266">
        <v>0</v>
      </c>
    </row>
    <row r="1267" spans="1:15" x14ac:dyDescent="0.25">
      <c r="A1267">
        <v>1993</v>
      </c>
      <c r="B1267">
        <v>169</v>
      </c>
      <c r="C1267">
        <f t="shared" si="19"/>
        <v>1993169</v>
      </c>
      <c r="D1267">
        <v>153.1693115234375</v>
      </c>
      <c r="E1267">
        <v>64.686561584472656</v>
      </c>
      <c r="F1267">
        <v>111.02130889892578</v>
      </c>
      <c r="G1267">
        <v>17.982608795166016</v>
      </c>
      <c r="J1267">
        <v>1993</v>
      </c>
      <c r="K1267">
        <v>169</v>
      </c>
      <c r="L1267">
        <v>0</v>
      </c>
      <c r="M1267">
        <v>0</v>
      </c>
      <c r="N1267">
        <v>0</v>
      </c>
      <c r="O1267">
        <v>0</v>
      </c>
    </row>
    <row r="1268" spans="1:15" x14ac:dyDescent="0.25">
      <c r="A1268">
        <v>1993</v>
      </c>
      <c r="B1268">
        <v>170</v>
      </c>
      <c r="C1268">
        <f t="shared" si="19"/>
        <v>1993170</v>
      </c>
      <c r="D1268">
        <v>154.21881103515625</v>
      </c>
      <c r="E1268">
        <v>65.1187744140625</v>
      </c>
      <c r="F1268">
        <v>111.54141998291016</v>
      </c>
      <c r="G1268">
        <v>18.311716079711914</v>
      </c>
      <c r="J1268">
        <v>1993</v>
      </c>
      <c r="K1268">
        <v>170</v>
      </c>
      <c r="L1268">
        <v>0</v>
      </c>
      <c r="M1268">
        <v>0</v>
      </c>
      <c r="N1268">
        <v>0</v>
      </c>
      <c r="O1268">
        <v>0</v>
      </c>
    </row>
    <row r="1269" spans="1:15" x14ac:dyDescent="0.25">
      <c r="A1269">
        <v>1993</v>
      </c>
      <c r="B1269">
        <v>171</v>
      </c>
      <c r="C1269">
        <f t="shared" si="19"/>
        <v>1993171</v>
      </c>
      <c r="D1269">
        <v>155.01602172851562</v>
      </c>
      <c r="E1269">
        <v>65.514472961425781</v>
      </c>
      <c r="F1269">
        <v>112.00817108154297</v>
      </c>
      <c r="G1269">
        <v>18.617250442504883</v>
      </c>
      <c r="J1269">
        <v>1993</v>
      </c>
      <c r="K1269">
        <v>171</v>
      </c>
      <c r="L1269">
        <v>0</v>
      </c>
      <c r="M1269">
        <v>0</v>
      </c>
      <c r="N1269">
        <v>0</v>
      </c>
      <c r="O1269">
        <v>0</v>
      </c>
    </row>
    <row r="1270" spans="1:15" x14ac:dyDescent="0.25">
      <c r="A1270">
        <v>1993</v>
      </c>
      <c r="B1270">
        <v>172</v>
      </c>
      <c r="C1270">
        <f t="shared" si="19"/>
        <v>1993172</v>
      </c>
      <c r="D1270">
        <v>156.71043395996094</v>
      </c>
      <c r="E1270">
        <v>66.549896240234375</v>
      </c>
      <c r="F1270">
        <v>113.16358947753906</v>
      </c>
      <c r="G1270">
        <v>19.174978256225586</v>
      </c>
      <c r="J1270">
        <v>1993</v>
      </c>
      <c r="K1270">
        <v>172</v>
      </c>
      <c r="L1270">
        <v>0</v>
      </c>
      <c r="M1270">
        <v>0</v>
      </c>
      <c r="N1270">
        <v>0</v>
      </c>
      <c r="O1270">
        <v>0</v>
      </c>
    </row>
    <row r="1271" spans="1:15" x14ac:dyDescent="0.25">
      <c r="A1271">
        <v>1993</v>
      </c>
      <c r="B1271">
        <v>173</v>
      </c>
      <c r="C1271">
        <f t="shared" si="19"/>
        <v>1993173</v>
      </c>
      <c r="D1271">
        <v>157.78129577636719</v>
      </c>
      <c r="E1271">
        <v>67.186386108398437</v>
      </c>
      <c r="F1271">
        <v>113.88619232177734</v>
      </c>
      <c r="G1271">
        <v>19.568174362182617</v>
      </c>
      <c r="J1271">
        <v>1993</v>
      </c>
      <c r="K1271">
        <v>173</v>
      </c>
      <c r="L1271">
        <v>0</v>
      </c>
      <c r="M1271">
        <v>0</v>
      </c>
      <c r="N1271">
        <v>0</v>
      </c>
      <c r="O1271">
        <v>0</v>
      </c>
    </row>
    <row r="1272" spans="1:15" x14ac:dyDescent="0.25">
      <c r="A1272">
        <v>1993</v>
      </c>
      <c r="B1272">
        <v>174</v>
      </c>
      <c r="C1272">
        <f t="shared" si="19"/>
        <v>1993174</v>
      </c>
      <c r="D1272">
        <v>158.51321411132812</v>
      </c>
      <c r="E1272">
        <v>67.683547973632812</v>
      </c>
      <c r="F1272">
        <v>114.46293640136719</v>
      </c>
      <c r="G1272">
        <v>19.946191787719727</v>
      </c>
      <c r="J1272">
        <v>1993</v>
      </c>
      <c r="K1272">
        <v>174</v>
      </c>
      <c r="L1272">
        <v>0</v>
      </c>
      <c r="M1272">
        <v>0</v>
      </c>
      <c r="N1272">
        <v>0</v>
      </c>
      <c r="O1272">
        <v>0</v>
      </c>
    </row>
    <row r="1273" spans="1:15" x14ac:dyDescent="0.25">
      <c r="A1273">
        <v>1993</v>
      </c>
      <c r="B1273">
        <v>175</v>
      </c>
      <c r="C1273">
        <f t="shared" si="19"/>
        <v>1993175</v>
      </c>
      <c r="D1273">
        <v>159.05120849609375</v>
      </c>
      <c r="E1273">
        <v>68.070960998535156</v>
      </c>
      <c r="F1273">
        <v>114.91176605224609</v>
      </c>
      <c r="G1273">
        <v>20.258852005004883</v>
      </c>
      <c r="J1273">
        <v>1993</v>
      </c>
      <c r="K1273">
        <v>175</v>
      </c>
      <c r="L1273">
        <v>0</v>
      </c>
      <c r="M1273">
        <v>0</v>
      </c>
      <c r="N1273">
        <v>0</v>
      </c>
      <c r="O1273">
        <v>0</v>
      </c>
    </row>
    <row r="1274" spans="1:15" x14ac:dyDescent="0.25">
      <c r="A1274">
        <v>1993</v>
      </c>
      <c r="B1274">
        <v>176</v>
      </c>
      <c r="C1274">
        <f t="shared" si="19"/>
        <v>1993176</v>
      </c>
      <c r="D1274">
        <v>159.55711364746094</v>
      </c>
      <c r="E1274">
        <v>68.425437927246094</v>
      </c>
      <c r="F1274">
        <v>115.33058929443359</v>
      </c>
      <c r="G1274">
        <v>20.542840957641602</v>
      </c>
      <c r="J1274">
        <v>1993</v>
      </c>
      <c r="K1274">
        <v>176</v>
      </c>
      <c r="L1274">
        <v>0</v>
      </c>
      <c r="M1274">
        <v>0</v>
      </c>
      <c r="N1274">
        <v>0</v>
      </c>
      <c r="O1274">
        <v>0</v>
      </c>
    </row>
    <row r="1275" spans="1:15" x14ac:dyDescent="0.25">
      <c r="A1275">
        <v>1993</v>
      </c>
      <c r="B1275">
        <v>177</v>
      </c>
      <c r="C1275">
        <f t="shared" si="19"/>
        <v>1993177</v>
      </c>
      <c r="D1275">
        <v>160.07566833496094</v>
      </c>
      <c r="E1275">
        <v>68.781898498535156</v>
      </c>
      <c r="F1275">
        <v>115.76138305664062</v>
      </c>
      <c r="G1275">
        <v>20.827381134033203</v>
      </c>
      <c r="J1275">
        <v>1993</v>
      </c>
      <c r="K1275">
        <v>177</v>
      </c>
      <c r="L1275">
        <v>0</v>
      </c>
      <c r="M1275">
        <v>0</v>
      </c>
      <c r="N1275">
        <v>0</v>
      </c>
      <c r="O1275">
        <v>0</v>
      </c>
    </row>
    <row r="1276" spans="1:15" x14ac:dyDescent="0.25">
      <c r="A1276">
        <v>1993</v>
      </c>
      <c r="B1276">
        <v>178</v>
      </c>
      <c r="C1276">
        <f t="shared" si="19"/>
        <v>1993178</v>
      </c>
      <c r="D1276">
        <v>161.41084289550781</v>
      </c>
      <c r="E1276">
        <v>69.719017028808594</v>
      </c>
      <c r="F1276">
        <v>116.81431579589844</v>
      </c>
      <c r="G1276">
        <v>21.391843795776367</v>
      </c>
      <c r="J1276">
        <v>1993</v>
      </c>
      <c r="K1276">
        <v>178</v>
      </c>
      <c r="L1276">
        <v>0</v>
      </c>
      <c r="M1276">
        <v>0</v>
      </c>
      <c r="N1276">
        <v>0</v>
      </c>
      <c r="O1276">
        <v>0</v>
      </c>
    </row>
    <row r="1277" spans="1:15" x14ac:dyDescent="0.25">
      <c r="A1277">
        <v>1993</v>
      </c>
      <c r="B1277">
        <v>179</v>
      </c>
      <c r="C1277">
        <f t="shared" si="19"/>
        <v>1993179</v>
      </c>
      <c r="D1277">
        <v>162.2581787109375</v>
      </c>
      <c r="E1277">
        <v>70.313499450683594</v>
      </c>
      <c r="F1277">
        <v>117.51486968994141</v>
      </c>
      <c r="G1277">
        <v>21.805656433105469</v>
      </c>
      <c r="J1277">
        <v>1993</v>
      </c>
      <c r="K1277">
        <v>179</v>
      </c>
      <c r="L1277">
        <v>0</v>
      </c>
      <c r="M1277">
        <v>0</v>
      </c>
      <c r="N1277">
        <v>0</v>
      </c>
      <c r="O1277">
        <v>0</v>
      </c>
    </row>
    <row r="1278" spans="1:15" x14ac:dyDescent="0.25">
      <c r="A1278">
        <v>1993</v>
      </c>
      <c r="B1278">
        <v>180</v>
      </c>
      <c r="C1278">
        <f t="shared" si="19"/>
        <v>1993180</v>
      </c>
      <c r="D1278">
        <v>162.88824462890625</v>
      </c>
      <c r="E1278">
        <v>70.782814025878906</v>
      </c>
      <c r="F1278">
        <v>118.07183074951172</v>
      </c>
      <c r="G1278">
        <v>22.196989059448242</v>
      </c>
      <c r="J1278">
        <v>1993</v>
      </c>
      <c r="K1278">
        <v>180</v>
      </c>
      <c r="L1278">
        <v>0</v>
      </c>
      <c r="M1278">
        <v>0</v>
      </c>
      <c r="N1278">
        <v>0</v>
      </c>
      <c r="O1278">
        <v>0</v>
      </c>
    </row>
    <row r="1279" spans="1:15" x14ac:dyDescent="0.25">
      <c r="A1279">
        <v>1993</v>
      </c>
      <c r="B1279">
        <v>181</v>
      </c>
      <c r="C1279">
        <f t="shared" si="19"/>
        <v>1993181</v>
      </c>
      <c r="D1279">
        <v>163.44610595703125</v>
      </c>
      <c r="E1279">
        <v>71.197555541992188</v>
      </c>
      <c r="F1279">
        <v>118.56560516357422</v>
      </c>
      <c r="G1279">
        <v>22.545417785644531</v>
      </c>
      <c r="J1279">
        <v>1993</v>
      </c>
      <c r="K1279">
        <v>181</v>
      </c>
      <c r="L1279">
        <v>0</v>
      </c>
      <c r="M1279">
        <v>0</v>
      </c>
      <c r="N1279">
        <v>0</v>
      </c>
      <c r="O1279">
        <v>0</v>
      </c>
    </row>
    <row r="1280" spans="1:15" x14ac:dyDescent="0.25">
      <c r="A1280">
        <v>1993</v>
      </c>
      <c r="B1280">
        <v>182</v>
      </c>
      <c r="C1280">
        <f t="shared" si="19"/>
        <v>1993182</v>
      </c>
      <c r="D1280">
        <v>163.96255493164062</v>
      </c>
      <c r="E1280">
        <v>71.579048156738281</v>
      </c>
      <c r="F1280">
        <v>119.02392578125</v>
      </c>
      <c r="G1280">
        <v>22.865436553955078</v>
      </c>
      <c r="J1280">
        <v>1993</v>
      </c>
      <c r="K1280">
        <v>182</v>
      </c>
      <c r="L1280">
        <v>0</v>
      </c>
      <c r="M1280">
        <v>0</v>
      </c>
      <c r="N1280">
        <v>0</v>
      </c>
      <c r="O1280">
        <v>0</v>
      </c>
    </row>
    <row r="1281" spans="1:15" x14ac:dyDescent="0.25">
      <c r="A1281">
        <v>1993</v>
      </c>
      <c r="B1281">
        <v>183</v>
      </c>
      <c r="C1281">
        <f t="shared" si="19"/>
        <v>1993183</v>
      </c>
      <c r="D1281">
        <v>164.45761108398438</v>
      </c>
      <c r="E1281">
        <v>71.942306518554688</v>
      </c>
      <c r="F1281">
        <v>119.46395111083984</v>
      </c>
      <c r="G1281">
        <v>23.169347763061523</v>
      </c>
      <c r="J1281">
        <v>1993</v>
      </c>
      <c r="K1281">
        <v>183</v>
      </c>
      <c r="L1281">
        <v>0</v>
      </c>
      <c r="M1281">
        <v>0</v>
      </c>
      <c r="N1281">
        <v>0</v>
      </c>
      <c r="O1281">
        <v>0</v>
      </c>
    </row>
    <row r="1282" spans="1:15" x14ac:dyDescent="0.25">
      <c r="A1282">
        <v>1993</v>
      </c>
      <c r="B1282">
        <v>184</v>
      </c>
      <c r="C1282">
        <f t="shared" si="19"/>
        <v>1993184</v>
      </c>
      <c r="D1282">
        <v>164.92938232421875</v>
      </c>
      <c r="E1282">
        <v>72.290412902832031</v>
      </c>
      <c r="F1282">
        <v>119.88272094726562</v>
      </c>
      <c r="G1282">
        <v>23.461128234863281</v>
      </c>
      <c r="J1282">
        <v>1993</v>
      </c>
      <c r="K1282">
        <v>184</v>
      </c>
      <c r="L1282">
        <v>0</v>
      </c>
      <c r="M1282">
        <v>0</v>
      </c>
      <c r="N1282">
        <v>0</v>
      </c>
      <c r="O1282">
        <v>0</v>
      </c>
    </row>
    <row r="1283" spans="1:15" x14ac:dyDescent="0.25">
      <c r="A1283">
        <v>1993</v>
      </c>
      <c r="B1283">
        <v>185</v>
      </c>
      <c r="C1283">
        <f t="shared" si="19"/>
        <v>1993185</v>
      </c>
      <c r="D1283">
        <v>165.53115844726562</v>
      </c>
      <c r="E1283">
        <v>72.749267578125</v>
      </c>
      <c r="F1283">
        <v>120.41073608398437</v>
      </c>
      <c r="G1283">
        <v>23.836959838867188</v>
      </c>
      <c r="J1283">
        <v>1993</v>
      </c>
      <c r="K1283">
        <v>185</v>
      </c>
      <c r="L1283">
        <v>0</v>
      </c>
      <c r="M1283">
        <v>0</v>
      </c>
      <c r="N1283">
        <v>0</v>
      </c>
      <c r="O1283">
        <v>0</v>
      </c>
    </row>
    <row r="1284" spans="1:15" x14ac:dyDescent="0.25">
      <c r="A1284">
        <v>1993</v>
      </c>
      <c r="B1284">
        <v>186</v>
      </c>
      <c r="C1284">
        <f t="shared" ref="C1284:C1347" si="20">A1284*1000+B1284</f>
        <v>1993186</v>
      </c>
      <c r="D1284">
        <v>166.8292236328125</v>
      </c>
      <c r="E1284">
        <v>73.621742248535156</v>
      </c>
      <c r="F1284">
        <v>121.37112426757812</v>
      </c>
      <c r="G1284">
        <v>24.387607574462891</v>
      </c>
      <c r="J1284">
        <v>1993</v>
      </c>
      <c r="K1284">
        <v>186</v>
      </c>
      <c r="L1284">
        <v>0</v>
      </c>
      <c r="M1284">
        <v>0</v>
      </c>
      <c r="N1284">
        <v>0</v>
      </c>
      <c r="O1284">
        <v>0</v>
      </c>
    </row>
    <row r="1285" spans="1:15" x14ac:dyDescent="0.25">
      <c r="A1285">
        <v>1993</v>
      </c>
      <c r="B1285">
        <v>187</v>
      </c>
      <c r="C1285">
        <f t="shared" si="20"/>
        <v>1993187</v>
      </c>
      <c r="D1285">
        <v>167.56887817382812</v>
      </c>
      <c r="E1285">
        <v>74.14703369140625</v>
      </c>
      <c r="F1285">
        <v>121.98139190673828</v>
      </c>
      <c r="G1285">
        <v>24.800535202026367</v>
      </c>
      <c r="J1285">
        <v>1993</v>
      </c>
      <c r="K1285">
        <v>187</v>
      </c>
      <c r="L1285">
        <v>0</v>
      </c>
      <c r="M1285">
        <v>0</v>
      </c>
      <c r="N1285">
        <v>0</v>
      </c>
      <c r="O1285">
        <v>0</v>
      </c>
    </row>
    <row r="1286" spans="1:15" x14ac:dyDescent="0.25">
      <c r="A1286">
        <v>1993</v>
      </c>
      <c r="B1286">
        <v>188</v>
      </c>
      <c r="C1286">
        <f t="shared" si="20"/>
        <v>1993188</v>
      </c>
      <c r="D1286">
        <v>168.13104248046875</v>
      </c>
      <c r="E1286">
        <v>74.559036254882812</v>
      </c>
      <c r="F1286">
        <v>122.46422576904297</v>
      </c>
      <c r="G1286">
        <v>25.138576507568359</v>
      </c>
      <c r="J1286">
        <v>1993</v>
      </c>
      <c r="K1286">
        <v>188</v>
      </c>
      <c r="L1286">
        <v>0</v>
      </c>
      <c r="M1286">
        <v>0</v>
      </c>
      <c r="N1286">
        <v>0</v>
      </c>
      <c r="O1286">
        <v>0</v>
      </c>
    </row>
    <row r="1287" spans="1:15" x14ac:dyDescent="0.25">
      <c r="A1287">
        <v>1993</v>
      </c>
      <c r="B1287">
        <v>189</v>
      </c>
      <c r="C1287">
        <f t="shared" si="20"/>
        <v>1993189</v>
      </c>
      <c r="D1287">
        <v>168.62612915039062</v>
      </c>
      <c r="E1287">
        <v>74.926414489746094</v>
      </c>
      <c r="F1287">
        <v>122.89824676513672</v>
      </c>
      <c r="G1287">
        <v>25.446681976318359</v>
      </c>
      <c r="J1287">
        <v>1993</v>
      </c>
      <c r="K1287">
        <v>189</v>
      </c>
      <c r="L1287">
        <v>0</v>
      </c>
      <c r="M1287">
        <v>0</v>
      </c>
      <c r="N1287">
        <v>0</v>
      </c>
      <c r="O1287">
        <v>0</v>
      </c>
    </row>
    <row r="1288" spans="1:15" x14ac:dyDescent="0.25">
      <c r="A1288">
        <v>1993</v>
      </c>
      <c r="B1288">
        <v>190</v>
      </c>
      <c r="C1288">
        <f t="shared" si="20"/>
        <v>1993190</v>
      </c>
      <c r="D1288">
        <v>169.0936279296875</v>
      </c>
      <c r="E1288">
        <v>75.275138854980469</v>
      </c>
      <c r="F1288">
        <v>123.31001281738281</v>
      </c>
      <c r="G1288">
        <v>25.741279602050781</v>
      </c>
      <c r="J1288">
        <v>1993</v>
      </c>
      <c r="K1288">
        <v>190</v>
      </c>
      <c r="L1288">
        <v>0</v>
      </c>
      <c r="M1288">
        <v>0</v>
      </c>
      <c r="N1288">
        <v>0</v>
      </c>
      <c r="O1288">
        <v>0</v>
      </c>
    </row>
    <row r="1289" spans="1:15" x14ac:dyDescent="0.25">
      <c r="A1289">
        <v>1993</v>
      </c>
      <c r="B1289">
        <v>191</v>
      </c>
      <c r="C1289">
        <f t="shared" si="20"/>
        <v>1993191</v>
      </c>
      <c r="D1289">
        <v>169.530517578125</v>
      </c>
      <c r="E1289">
        <v>75.603935241699219</v>
      </c>
      <c r="F1289">
        <v>123.68931579589844</v>
      </c>
      <c r="G1289">
        <v>26.019529342651367</v>
      </c>
      <c r="J1289">
        <v>1993</v>
      </c>
      <c r="K1289">
        <v>191</v>
      </c>
      <c r="L1289">
        <v>0</v>
      </c>
      <c r="M1289">
        <v>0</v>
      </c>
      <c r="N1289">
        <v>0</v>
      </c>
      <c r="O1289">
        <v>0</v>
      </c>
    </row>
    <row r="1290" spans="1:15" x14ac:dyDescent="0.25">
      <c r="A1290">
        <v>1993</v>
      </c>
      <c r="B1290">
        <v>192</v>
      </c>
      <c r="C1290">
        <f t="shared" si="20"/>
        <v>1993192</v>
      </c>
      <c r="D1290">
        <v>170.65090942382812</v>
      </c>
      <c r="E1290">
        <v>76.38775634765625</v>
      </c>
      <c r="F1290">
        <v>124.56121826171875</v>
      </c>
      <c r="G1290">
        <v>26.513774871826172</v>
      </c>
      <c r="J1290">
        <v>1993</v>
      </c>
      <c r="K1290">
        <v>192</v>
      </c>
      <c r="L1290">
        <v>0</v>
      </c>
      <c r="M1290">
        <v>0</v>
      </c>
      <c r="N1290">
        <v>0</v>
      </c>
      <c r="O1290">
        <v>0</v>
      </c>
    </row>
    <row r="1291" spans="1:15" x14ac:dyDescent="0.25">
      <c r="A1291">
        <v>1993</v>
      </c>
      <c r="B1291">
        <v>193</v>
      </c>
      <c r="C1291">
        <f t="shared" si="20"/>
        <v>1993193</v>
      </c>
      <c r="D1291">
        <v>171.30039978027344</v>
      </c>
      <c r="E1291">
        <v>76.871757507324219</v>
      </c>
      <c r="F1291">
        <v>125.11756134033203</v>
      </c>
      <c r="G1291">
        <v>26.906986236572266</v>
      </c>
      <c r="J1291">
        <v>1993</v>
      </c>
      <c r="K1291">
        <v>193</v>
      </c>
      <c r="L1291">
        <v>0</v>
      </c>
      <c r="M1291">
        <v>0</v>
      </c>
      <c r="N1291">
        <v>0</v>
      </c>
      <c r="O1291">
        <v>0</v>
      </c>
    </row>
    <row r="1292" spans="1:15" x14ac:dyDescent="0.25">
      <c r="A1292">
        <v>1993</v>
      </c>
      <c r="B1292">
        <v>194</v>
      </c>
      <c r="C1292">
        <f t="shared" si="20"/>
        <v>1993194</v>
      </c>
      <c r="D1292">
        <v>171.78924560546875</v>
      </c>
      <c r="E1292">
        <v>77.251129150390625</v>
      </c>
      <c r="F1292">
        <v>125.55230712890625</v>
      </c>
      <c r="G1292">
        <v>27.230915069580078</v>
      </c>
      <c r="J1292">
        <v>1993</v>
      </c>
      <c r="K1292">
        <v>194</v>
      </c>
      <c r="L1292">
        <v>0</v>
      </c>
      <c r="M1292">
        <v>0</v>
      </c>
      <c r="N1292">
        <v>0</v>
      </c>
      <c r="O1292">
        <v>0</v>
      </c>
    </row>
    <row r="1293" spans="1:15" x14ac:dyDescent="0.25">
      <c r="A1293">
        <v>1993</v>
      </c>
      <c r="B1293">
        <v>195</v>
      </c>
      <c r="C1293">
        <f t="shared" si="20"/>
        <v>1993195</v>
      </c>
      <c r="D1293">
        <v>172.25619506835937</v>
      </c>
      <c r="E1293">
        <v>77.610939025878906</v>
      </c>
      <c r="F1293">
        <v>125.96992492675781</v>
      </c>
      <c r="G1293">
        <v>27.538045883178711</v>
      </c>
      <c r="J1293">
        <v>1993</v>
      </c>
      <c r="K1293">
        <v>195</v>
      </c>
      <c r="L1293">
        <v>0</v>
      </c>
      <c r="M1293">
        <v>0</v>
      </c>
      <c r="N1293">
        <v>0</v>
      </c>
      <c r="O1293">
        <v>0</v>
      </c>
    </row>
    <row r="1294" spans="1:15" x14ac:dyDescent="0.25">
      <c r="A1294">
        <v>1993</v>
      </c>
      <c r="B1294">
        <v>196</v>
      </c>
      <c r="C1294">
        <f t="shared" si="20"/>
        <v>1993196</v>
      </c>
      <c r="D1294">
        <v>172.70359802246094</v>
      </c>
      <c r="E1294">
        <v>77.95574951171875</v>
      </c>
      <c r="F1294">
        <v>126.37126159667969</v>
      </c>
      <c r="G1294">
        <v>27.83293342590332</v>
      </c>
      <c r="J1294">
        <v>1993</v>
      </c>
      <c r="K1294">
        <v>196</v>
      </c>
      <c r="L1294">
        <v>0</v>
      </c>
      <c r="M1294">
        <v>0</v>
      </c>
      <c r="N1294">
        <v>0</v>
      </c>
      <c r="O1294">
        <v>0</v>
      </c>
    </row>
    <row r="1295" spans="1:15" x14ac:dyDescent="0.25">
      <c r="A1295">
        <v>1993</v>
      </c>
      <c r="B1295">
        <v>197</v>
      </c>
      <c r="C1295">
        <f t="shared" si="20"/>
        <v>1993197</v>
      </c>
      <c r="D1295">
        <v>173.14207458496094</v>
      </c>
      <c r="E1295">
        <v>78.292518615722656</v>
      </c>
      <c r="F1295">
        <v>126.76447296142578</v>
      </c>
      <c r="G1295">
        <v>28.120988845825195</v>
      </c>
      <c r="J1295">
        <v>1993</v>
      </c>
      <c r="K1295">
        <v>197</v>
      </c>
      <c r="L1295">
        <v>0</v>
      </c>
      <c r="M1295">
        <v>0</v>
      </c>
      <c r="N1295">
        <v>0</v>
      </c>
      <c r="O1295">
        <v>0</v>
      </c>
    </row>
    <row r="1296" spans="1:15" x14ac:dyDescent="0.25">
      <c r="A1296">
        <v>1993</v>
      </c>
      <c r="B1296">
        <v>198</v>
      </c>
      <c r="C1296">
        <f t="shared" si="20"/>
        <v>1993198</v>
      </c>
      <c r="D1296">
        <v>173.5682373046875</v>
      </c>
      <c r="E1296">
        <v>78.619659423828125</v>
      </c>
      <c r="F1296">
        <v>127.14677429199219</v>
      </c>
      <c r="G1296">
        <v>28.401531219482422</v>
      </c>
      <c r="J1296">
        <v>1993</v>
      </c>
      <c r="K1296">
        <v>198</v>
      </c>
      <c r="L1296">
        <v>0</v>
      </c>
      <c r="M1296">
        <v>0</v>
      </c>
      <c r="N1296">
        <v>0</v>
      </c>
      <c r="O1296">
        <v>0</v>
      </c>
    </row>
    <row r="1297" spans="1:15" x14ac:dyDescent="0.25">
      <c r="A1297">
        <v>1993</v>
      </c>
      <c r="B1297">
        <v>199</v>
      </c>
      <c r="C1297">
        <f t="shared" si="20"/>
        <v>1993199</v>
      </c>
      <c r="D1297">
        <v>173.97239685058594</v>
      </c>
      <c r="E1297">
        <v>78.931816101074219</v>
      </c>
      <c r="F1297">
        <v>127.50896453857422</v>
      </c>
      <c r="G1297">
        <v>28.669858932495117</v>
      </c>
      <c r="J1297">
        <v>1993</v>
      </c>
      <c r="K1297">
        <v>199</v>
      </c>
      <c r="L1297">
        <v>0</v>
      </c>
      <c r="M1297">
        <v>0</v>
      </c>
      <c r="N1297">
        <v>0</v>
      </c>
      <c r="O1297">
        <v>0</v>
      </c>
    </row>
    <row r="1298" spans="1:15" x14ac:dyDescent="0.25">
      <c r="A1298">
        <v>1993</v>
      </c>
      <c r="B1298">
        <v>200</v>
      </c>
      <c r="C1298">
        <f t="shared" si="20"/>
        <v>1993200</v>
      </c>
      <c r="D1298">
        <v>174.38055419921875</v>
      </c>
      <c r="E1298">
        <v>79.246925354003906</v>
      </c>
      <c r="F1298">
        <v>127.87408447265625</v>
      </c>
      <c r="G1298">
        <v>28.939437866210938</v>
      </c>
      <c r="J1298">
        <v>1993</v>
      </c>
      <c r="K1298">
        <v>200</v>
      </c>
      <c r="L1298">
        <v>0</v>
      </c>
      <c r="M1298">
        <v>0</v>
      </c>
      <c r="N1298">
        <v>0</v>
      </c>
      <c r="O1298">
        <v>0</v>
      </c>
    </row>
    <row r="1299" spans="1:15" x14ac:dyDescent="0.25">
      <c r="A1299">
        <v>1993</v>
      </c>
      <c r="B1299">
        <v>201</v>
      </c>
      <c r="C1299">
        <f t="shared" si="20"/>
        <v>1993201</v>
      </c>
      <c r="D1299">
        <v>175.44737243652344</v>
      </c>
      <c r="E1299">
        <v>79.972824096679688</v>
      </c>
      <c r="F1299">
        <v>128.70175170898437</v>
      </c>
      <c r="G1299">
        <v>29.403032302856445</v>
      </c>
      <c r="J1299">
        <v>1993</v>
      </c>
      <c r="K1299">
        <v>201</v>
      </c>
      <c r="L1299">
        <v>0</v>
      </c>
      <c r="M1299">
        <v>0</v>
      </c>
      <c r="N1299">
        <v>0</v>
      </c>
      <c r="O1299">
        <v>0</v>
      </c>
    </row>
    <row r="1300" spans="1:15" x14ac:dyDescent="0.25">
      <c r="A1300">
        <v>1993</v>
      </c>
      <c r="B1300">
        <v>202</v>
      </c>
      <c r="C1300">
        <f t="shared" si="20"/>
        <v>1993202</v>
      </c>
      <c r="D1300">
        <v>176.13401794433594</v>
      </c>
      <c r="E1300">
        <v>80.47601318359375</v>
      </c>
      <c r="F1300">
        <v>129.2779541015625</v>
      </c>
      <c r="G1300">
        <v>29.808486938476562</v>
      </c>
      <c r="J1300">
        <v>1993</v>
      </c>
      <c r="K1300">
        <v>202</v>
      </c>
      <c r="L1300">
        <v>0</v>
      </c>
      <c r="M1300">
        <v>0</v>
      </c>
      <c r="N1300">
        <v>0</v>
      </c>
      <c r="O1300">
        <v>0</v>
      </c>
    </row>
    <row r="1301" spans="1:15" x14ac:dyDescent="0.25">
      <c r="A1301">
        <v>1993</v>
      </c>
      <c r="B1301">
        <v>203</v>
      </c>
      <c r="C1301">
        <f t="shared" si="20"/>
        <v>1993203</v>
      </c>
      <c r="D1301">
        <v>176.67974853515625</v>
      </c>
      <c r="E1301">
        <v>80.887985229492188</v>
      </c>
      <c r="F1301">
        <v>129.74787902832031</v>
      </c>
      <c r="G1301">
        <v>30.150680541992188</v>
      </c>
      <c r="J1301">
        <v>1993</v>
      </c>
      <c r="K1301">
        <v>203</v>
      </c>
      <c r="L1301">
        <v>0</v>
      </c>
      <c r="M1301">
        <v>0</v>
      </c>
      <c r="N1301">
        <v>0</v>
      </c>
      <c r="O1301">
        <v>0</v>
      </c>
    </row>
    <row r="1302" spans="1:15" x14ac:dyDescent="0.25">
      <c r="A1302">
        <v>1993</v>
      </c>
      <c r="B1302">
        <v>204</v>
      </c>
      <c r="C1302">
        <f t="shared" si="20"/>
        <v>1993204</v>
      </c>
      <c r="D1302">
        <v>177.15660095214844</v>
      </c>
      <c r="E1302">
        <v>81.253257751464844</v>
      </c>
      <c r="F1302">
        <v>130.16763305664062</v>
      </c>
      <c r="G1302">
        <v>30.45750617980957</v>
      </c>
      <c r="J1302">
        <v>1993</v>
      </c>
      <c r="K1302">
        <v>204</v>
      </c>
      <c r="L1302">
        <v>0</v>
      </c>
      <c r="M1302">
        <v>0</v>
      </c>
      <c r="N1302">
        <v>0</v>
      </c>
      <c r="O1302">
        <v>0</v>
      </c>
    </row>
    <row r="1303" spans="1:15" x14ac:dyDescent="0.25">
      <c r="A1303">
        <v>1993</v>
      </c>
      <c r="B1303">
        <v>205</v>
      </c>
      <c r="C1303">
        <f t="shared" si="20"/>
        <v>1993205</v>
      </c>
      <c r="D1303">
        <v>177.58210754394531</v>
      </c>
      <c r="E1303">
        <v>81.580978393554688</v>
      </c>
      <c r="F1303">
        <v>130.54548645019531</v>
      </c>
      <c r="G1303">
        <v>30.735763549804688</v>
      </c>
      <c r="J1303">
        <v>1993</v>
      </c>
      <c r="K1303">
        <v>205</v>
      </c>
      <c r="L1303">
        <v>0</v>
      </c>
      <c r="M1303">
        <v>0</v>
      </c>
      <c r="N1303">
        <v>0</v>
      </c>
      <c r="O1303">
        <v>0</v>
      </c>
    </row>
    <row r="1304" spans="1:15" x14ac:dyDescent="0.25">
      <c r="A1304">
        <v>1993</v>
      </c>
      <c r="B1304">
        <v>206</v>
      </c>
      <c r="C1304">
        <f t="shared" si="20"/>
        <v>1993206</v>
      </c>
      <c r="D1304">
        <v>177.96952819824219</v>
      </c>
      <c r="E1304">
        <v>81.881126403808594</v>
      </c>
      <c r="F1304">
        <v>130.89091491699219</v>
      </c>
      <c r="G1304">
        <v>30.992593765258789</v>
      </c>
      <c r="J1304">
        <v>1993</v>
      </c>
      <c r="K1304">
        <v>206</v>
      </c>
      <c r="L1304">
        <v>0</v>
      </c>
      <c r="M1304">
        <v>0</v>
      </c>
      <c r="N1304">
        <v>0</v>
      </c>
      <c r="O1304">
        <v>0</v>
      </c>
    </row>
    <row r="1305" spans="1:15" x14ac:dyDescent="0.25">
      <c r="A1305">
        <v>1993</v>
      </c>
      <c r="B1305">
        <v>207</v>
      </c>
      <c r="C1305">
        <f t="shared" si="20"/>
        <v>1993207</v>
      </c>
      <c r="D1305">
        <v>178.32341003417969</v>
      </c>
      <c r="E1305">
        <v>82.156242370605469</v>
      </c>
      <c r="F1305">
        <v>131.20698547363281</v>
      </c>
      <c r="G1305">
        <v>31.228731155395508</v>
      </c>
      <c r="J1305">
        <v>1993</v>
      </c>
      <c r="K1305">
        <v>207</v>
      </c>
      <c r="L1305">
        <v>0</v>
      </c>
      <c r="M1305">
        <v>0</v>
      </c>
      <c r="N1305">
        <v>0</v>
      </c>
      <c r="O1305">
        <v>0</v>
      </c>
    </row>
    <row r="1306" spans="1:15" x14ac:dyDescent="0.25">
      <c r="A1306">
        <v>1993</v>
      </c>
      <c r="B1306">
        <v>208</v>
      </c>
      <c r="C1306">
        <f t="shared" si="20"/>
        <v>1993208</v>
      </c>
      <c r="D1306">
        <v>178.64723205566406</v>
      </c>
      <c r="E1306">
        <v>82.409538269042969</v>
      </c>
      <c r="F1306">
        <v>131.49578857421875</v>
      </c>
      <c r="G1306">
        <v>31.445484161376953</v>
      </c>
      <c r="J1306">
        <v>1993</v>
      </c>
      <c r="K1306">
        <v>208</v>
      </c>
      <c r="L1306">
        <v>0</v>
      </c>
      <c r="M1306">
        <v>0</v>
      </c>
      <c r="N1306">
        <v>0</v>
      </c>
      <c r="O1306">
        <v>0</v>
      </c>
    </row>
    <row r="1307" spans="1:15" x14ac:dyDescent="0.25">
      <c r="A1307">
        <v>1993</v>
      </c>
      <c r="B1307">
        <v>209</v>
      </c>
      <c r="C1307">
        <f t="shared" si="20"/>
        <v>1993209</v>
      </c>
      <c r="D1307">
        <v>178.94888305664062</v>
      </c>
      <c r="E1307">
        <v>82.646347045898438</v>
      </c>
      <c r="F1307">
        <v>131.7647705078125</v>
      </c>
      <c r="G1307">
        <v>31.64775276184082</v>
      </c>
      <c r="J1307">
        <v>1993</v>
      </c>
      <c r="K1307">
        <v>209</v>
      </c>
      <c r="L1307">
        <v>0</v>
      </c>
      <c r="M1307">
        <v>0</v>
      </c>
      <c r="N1307">
        <v>0</v>
      </c>
      <c r="O1307">
        <v>0</v>
      </c>
    </row>
    <row r="1308" spans="1:15" x14ac:dyDescent="0.25">
      <c r="A1308">
        <v>1993</v>
      </c>
      <c r="B1308">
        <v>210</v>
      </c>
      <c r="C1308">
        <f t="shared" si="20"/>
        <v>1993210</v>
      </c>
      <c r="D1308">
        <v>179.22611999511719</v>
      </c>
      <c r="E1308">
        <v>82.864334106445313</v>
      </c>
      <c r="F1308">
        <v>132.01283264160156</v>
      </c>
      <c r="G1308">
        <v>31.834863662719727</v>
      </c>
      <c r="J1308">
        <v>1993</v>
      </c>
      <c r="K1308">
        <v>210</v>
      </c>
      <c r="L1308">
        <v>0</v>
      </c>
      <c r="M1308">
        <v>0</v>
      </c>
      <c r="N1308">
        <v>0</v>
      </c>
      <c r="O1308">
        <v>0</v>
      </c>
    </row>
    <row r="1309" spans="1:15" x14ac:dyDescent="0.25">
      <c r="A1309">
        <v>1993</v>
      </c>
      <c r="B1309">
        <v>211</v>
      </c>
      <c r="C1309">
        <f t="shared" si="20"/>
        <v>1993211</v>
      </c>
      <c r="D1309">
        <v>179.49372863769531</v>
      </c>
      <c r="E1309">
        <v>83.061203002929688</v>
      </c>
      <c r="F1309">
        <v>132.23825073242187</v>
      </c>
      <c r="G1309">
        <v>32.004989624023438</v>
      </c>
      <c r="J1309">
        <v>1993</v>
      </c>
      <c r="K1309">
        <v>211</v>
      </c>
      <c r="L1309">
        <v>0</v>
      </c>
      <c r="M1309">
        <v>0</v>
      </c>
      <c r="N1309">
        <v>0</v>
      </c>
      <c r="O1309">
        <v>0</v>
      </c>
    </row>
    <row r="1310" spans="1:15" x14ac:dyDescent="0.25">
      <c r="A1310">
        <v>1993</v>
      </c>
      <c r="B1310">
        <v>212</v>
      </c>
      <c r="C1310">
        <f t="shared" si="20"/>
        <v>1993212</v>
      </c>
      <c r="D1310">
        <v>179.73905944824219</v>
      </c>
      <c r="E1310">
        <v>83.238166809082031</v>
      </c>
      <c r="F1310">
        <v>132.44151306152344</v>
      </c>
      <c r="G1310">
        <v>32.157703399658203</v>
      </c>
      <c r="J1310">
        <v>1993</v>
      </c>
      <c r="K1310">
        <v>212</v>
      </c>
      <c r="L1310">
        <v>0</v>
      </c>
      <c r="M1310">
        <v>0</v>
      </c>
      <c r="N1310">
        <v>0</v>
      </c>
      <c r="O1310">
        <v>0</v>
      </c>
    </row>
    <row r="1311" spans="1:15" x14ac:dyDescent="0.25">
      <c r="A1311">
        <v>1993</v>
      </c>
      <c r="B1311">
        <v>213</v>
      </c>
      <c r="C1311">
        <f t="shared" si="20"/>
        <v>1993213</v>
      </c>
      <c r="D1311">
        <v>179.9554443359375</v>
      </c>
      <c r="E1311">
        <v>83.393684387207031</v>
      </c>
      <c r="F1311">
        <v>132.62057495117187</v>
      </c>
      <c r="G1311">
        <v>32.291736602783203</v>
      </c>
      <c r="J1311">
        <v>1993</v>
      </c>
      <c r="K1311">
        <v>213</v>
      </c>
      <c r="L1311">
        <v>0</v>
      </c>
      <c r="M1311">
        <v>0</v>
      </c>
      <c r="N1311">
        <v>0</v>
      </c>
      <c r="O1311">
        <v>0</v>
      </c>
    </row>
    <row r="1312" spans="1:15" x14ac:dyDescent="0.25">
      <c r="A1312">
        <v>1993</v>
      </c>
      <c r="B1312">
        <v>214</v>
      </c>
      <c r="C1312">
        <f t="shared" si="20"/>
        <v>1993214</v>
      </c>
      <c r="D1312">
        <v>180.14335632324219</v>
      </c>
      <c r="E1312">
        <v>83.527442932128906</v>
      </c>
      <c r="F1312">
        <v>132.77467346191406</v>
      </c>
      <c r="G1312">
        <v>32.406990051269531</v>
      </c>
      <c r="J1312">
        <v>1993</v>
      </c>
      <c r="K1312">
        <v>214</v>
      </c>
      <c r="L1312">
        <v>0</v>
      </c>
      <c r="M1312">
        <v>0</v>
      </c>
      <c r="N1312">
        <v>0</v>
      </c>
      <c r="O1312">
        <v>0</v>
      </c>
    </row>
    <row r="1313" spans="1:15" x14ac:dyDescent="0.25">
      <c r="A1313">
        <v>1993</v>
      </c>
      <c r="B1313">
        <v>215</v>
      </c>
      <c r="C1313">
        <f t="shared" si="20"/>
        <v>1993215</v>
      </c>
      <c r="D1313">
        <v>180.41616821289062</v>
      </c>
      <c r="E1313">
        <v>83.707496643066406</v>
      </c>
      <c r="F1313">
        <v>132.98358154296875</v>
      </c>
      <c r="G1313">
        <v>32.532127380371094</v>
      </c>
      <c r="J1313">
        <v>1993</v>
      </c>
      <c r="K1313">
        <v>215</v>
      </c>
      <c r="L1313">
        <v>0</v>
      </c>
      <c r="M1313">
        <v>0</v>
      </c>
      <c r="N1313">
        <v>0</v>
      </c>
      <c r="O1313">
        <v>0</v>
      </c>
    </row>
    <row r="1314" spans="1:15" x14ac:dyDescent="0.25">
      <c r="A1314">
        <v>1993</v>
      </c>
      <c r="B1314">
        <v>216</v>
      </c>
      <c r="C1314">
        <f t="shared" si="20"/>
        <v>1993216</v>
      </c>
      <c r="D1314">
        <v>180.61128234863281</v>
      </c>
      <c r="E1314">
        <v>83.841476440429688</v>
      </c>
      <c r="F1314">
        <v>133.13809204101562</v>
      </c>
      <c r="G1314">
        <v>32.632301330566406</v>
      </c>
      <c r="J1314">
        <v>1993</v>
      </c>
      <c r="K1314">
        <v>216</v>
      </c>
      <c r="L1314">
        <v>0</v>
      </c>
      <c r="M1314">
        <v>0</v>
      </c>
      <c r="N1314">
        <v>0</v>
      </c>
      <c r="O1314">
        <v>0</v>
      </c>
    </row>
    <row r="1315" spans="1:15" x14ac:dyDescent="0.25">
      <c r="A1315">
        <v>1993</v>
      </c>
      <c r="B1315">
        <v>217</v>
      </c>
      <c r="C1315">
        <f t="shared" si="20"/>
        <v>1993217</v>
      </c>
      <c r="D1315">
        <v>180.75473022460937</v>
      </c>
      <c r="E1315">
        <v>83.939888000488281</v>
      </c>
      <c r="F1315">
        <v>133.25102233886719</v>
      </c>
      <c r="G1315">
        <v>32.707637786865234</v>
      </c>
      <c r="J1315">
        <v>1993</v>
      </c>
      <c r="K1315">
        <v>217</v>
      </c>
      <c r="L1315">
        <v>0</v>
      </c>
      <c r="M1315">
        <v>0</v>
      </c>
      <c r="N1315">
        <v>0</v>
      </c>
      <c r="O1315">
        <v>0</v>
      </c>
    </row>
    <row r="1316" spans="1:15" x14ac:dyDescent="0.25">
      <c r="A1316">
        <v>1993</v>
      </c>
      <c r="B1316">
        <v>218</v>
      </c>
      <c r="C1316">
        <f t="shared" si="20"/>
        <v>1993218</v>
      </c>
      <c r="D1316">
        <v>180.85853576660156</v>
      </c>
      <c r="E1316">
        <v>84.010704040527344</v>
      </c>
      <c r="F1316">
        <v>133.33169555664062</v>
      </c>
      <c r="G1316">
        <v>32.7623291015625</v>
      </c>
      <c r="J1316">
        <v>1993</v>
      </c>
      <c r="K1316">
        <v>218</v>
      </c>
      <c r="L1316">
        <v>0</v>
      </c>
      <c r="M1316">
        <v>0</v>
      </c>
      <c r="N1316">
        <v>0</v>
      </c>
      <c r="O1316">
        <v>0</v>
      </c>
    </row>
    <row r="1317" spans="1:15" x14ac:dyDescent="0.25">
      <c r="A1317">
        <v>1993</v>
      </c>
      <c r="B1317">
        <v>219</v>
      </c>
      <c r="C1317">
        <f t="shared" si="20"/>
        <v>1993219</v>
      </c>
      <c r="D1317">
        <v>180.93466186523437</v>
      </c>
      <c r="E1317">
        <v>84.061111450195313</v>
      </c>
      <c r="F1317">
        <v>133.38957214355469</v>
      </c>
      <c r="G1317">
        <v>32.801410675048828</v>
      </c>
      <c r="J1317">
        <v>1993</v>
      </c>
      <c r="K1317">
        <v>219</v>
      </c>
      <c r="L1317">
        <v>0</v>
      </c>
      <c r="M1317">
        <v>0</v>
      </c>
      <c r="N1317">
        <v>0</v>
      </c>
      <c r="O1317">
        <v>0</v>
      </c>
    </row>
    <row r="1318" spans="1:15" x14ac:dyDescent="0.25">
      <c r="A1318">
        <v>1993</v>
      </c>
      <c r="B1318">
        <v>220</v>
      </c>
      <c r="C1318">
        <f t="shared" si="20"/>
        <v>1993220</v>
      </c>
      <c r="D1318">
        <v>180.99118041992187</v>
      </c>
      <c r="E1318">
        <v>84.097587585449219</v>
      </c>
      <c r="F1318">
        <v>133.43255615234375</v>
      </c>
      <c r="G1318">
        <v>32.829738616943359</v>
      </c>
      <c r="J1318">
        <v>1993</v>
      </c>
      <c r="K1318">
        <v>220</v>
      </c>
      <c r="L1318">
        <v>0</v>
      </c>
      <c r="M1318">
        <v>0</v>
      </c>
      <c r="N1318">
        <v>0</v>
      </c>
      <c r="O1318">
        <v>0</v>
      </c>
    </row>
    <row r="1319" spans="1:15" x14ac:dyDescent="0.25">
      <c r="A1319">
        <v>1993</v>
      </c>
      <c r="B1319">
        <v>221</v>
      </c>
      <c r="C1319">
        <f t="shared" si="20"/>
        <v>1993221</v>
      </c>
      <c r="D1319">
        <v>181.02862548828125</v>
      </c>
      <c r="E1319">
        <v>84.121429443359375</v>
      </c>
      <c r="F1319">
        <v>133.46125793457031</v>
      </c>
      <c r="G1319">
        <v>32.848346710205078</v>
      </c>
      <c r="J1319">
        <v>1993</v>
      </c>
      <c r="K1319">
        <v>221</v>
      </c>
      <c r="L1319">
        <v>0</v>
      </c>
      <c r="M1319">
        <v>0</v>
      </c>
      <c r="N1319">
        <v>0</v>
      </c>
      <c r="O1319">
        <v>0</v>
      </c>
    </row>
    <row r="1320" spans="1:15" x14ac:dyDescent="0.25">
      <c r="A1320">
        <v>1993</v>
      </c>
      <c r="B1320">
        <v>222</v>
      </c>
      <c r="C1320">
        <f t="shared" si="20"/>
        <v>1993222</v>
      </c>
      <c r="D1320">
        <v>181.04965209960937</v>
      </c>
      <c r="E1320">
        <v>84.134971618652344</v>
      </c>
      <c r="F1320">
        <v>133.47782897949219</v>
      </c>
      <c r="G1320">
        <v>32.858722686767578</v>
      </c>
      <c r="J1320">
        <v>1993</v>
      </c>
      <c r="K1320">
        <v>222</v>
      </c>
      <c r="L1320">
        <v>0</v>
      </c>
      <c r="M1320">
        <v>0</v>
      </c>
      <c r="N1320">
        <v>0</v>
      </c>
      <c r="O1320">
        <v>0</v>
      </c>
    </row>
    <row r="1321" spans="1:15" x14ac:dyDescent="0.25">
      <c r="A1321">
        <v>1993</v>
      </c>
      <c r="B1321">
        <v>223</v>
      </c>
      <c r="C1321">
        <f t="shared" si="20"/>
        <v>1993223</v>
      </c>
      <c r="D1321">
        <v>181.04965209960937</v>
      </c>
      <c r="E1321">
        <v>84.134971618652344</v>
      </c>
      <c r="F1321">
        <v>133.47782897949219</v>
      </c>
      <c r="G1321">
        <v>32.858722686767578</v>
      </c>
      <c r="J1321">
        <v>1993</v>
      </c>
      <c r="K1321">
        <v>223</v>
      </c>
      <c r="L1321">
        <v>0</v>
      </c>
      <c r="M1321">
        <v>0</v>
      </c>
      <c r="N1321">
        <v>0</v>
      </c>
      <c r="O1321">
        <v>0</v>
      </c>
    </row>
    <row r="1322" spans="1:15" x14ac:dyDescent="0.25">
      <c r="A1322">
        <v>1993</v>
      </c>
      <c r="B1322">
        <v>224</v>
      </c>
      <c r="C1322">
        <f t="shared" si="20"/>
        <v>1993224</v>
      </c>
      <c r="D1322">
        <v>181.04965209960937</v>
      </c>
      <c r="E1322">
        <v>84.134971618652344</v>
      </c>
      <c r="F1322">
        <v>133.47782897949219</v>
      </c>
      <c r="G1322">
        <v>32.858722686767578</v>
      </c>
      <c r="J1322">
        <v>1993</v>
      </c>
      <c r="K1322">
        <v>224</v>
      </c>
      <c r="L1322">
        <v>0</v>
      </c>
      <c r="M1322">
        <v>0</v>
      </c>
      <c r="N1322">
        <v>0</v>
      </c>
      <c r="O1322">
        <v>0</v>
      </c>
    </row>
    <row r="1323" spans="1:15" x14ac:dyDescent="0.25">
      <c r="A1323">
        <v>1993</v>
      </c>
      <c r="B1323">
        <v>225</v>
      </c>
      <c r="C1323">
        <f t="shared" si="20"/>
        <v>1993225</v>
      </c>
      <c r="D1323">
        <v>181.04965209960937</v>
      </c>
      <c r="E1323">
        <v>84.134971618652344</v>
      </c>
      <c r="F1323">
        <v>133.47782897949219</v>
      </c>
      <c r="G1323">
        <v>32.858722686767578</v>
      </c>
      <c r="J1323">
        <v>1993</v>
      </c>
      <c r="K1323">
        <v>225</v>
      </c>
      <c r="L1323">
        <v>0</v>
      </c>
      <c r="M1323">
        <v>0</v>
      </c>
      <c r="N1323">
        <v>0</v>
      </c>
      <c r="O1323">
        <v>0</v>
      </c>
    </row>
    <row r="1324" spans="1:15" x14ac:dyDescent="0.25">
      <c r="A1324">
        <v>1993</v>
      </c>
      <c r="B1324">
        <v>226</v>
      </c>
      <c r="C1324">
        <f t="shared" si="20"/>
        <v>1993226</v>
      </c>
      <c r="D1324">
        <v>181.04965209960937</v>
      </c>
      <c r="E1324">
        <v>84.134971618652344</v>
      </c>
      <c r="F1324">
        <v>133.47782897949219</v>
      </c>
      <c r="G1324">
        <v>32.858722686767578</v>
      </c>
      <c r="J1324">
        <v>1993</v>
      </c>
      <c r="K1324">
        <v>226</v>
      </c>
      <c r="L1324">
        <v>0</v>
      </c>
      <c r="M1324">
        <v>0</v>
      </c>
      <c r="N1324">
        <v>0</v>
      </c>
      <c r="O1324">
        <v>0</v>
      </c>
    </row>
    <row r="1325" spans="1:15" x14ac:dyDescent="0.25">
      <c r="A1325">
        <v>1993</v>
      </c>
      <c r="B1325">
        <v>227</v>
      </c>
      <c r="C1325">
        <f t="shared" si="20"/>
        <v>1993227</v>
      </c>
      <c r="D1325">
        <v>181.04965209960937</v>
      </c>
      <c r="E1325">
        <v>84.134971618652344</v>
      </c>
      <c r="F1325">
        <v>133.47782897949219</v>
      </c>
      <c r="G1325">
        <v>32.858722686767578</v>
      </c>
      <c r="J1325">
        <v>1993</v>
      </c>
      <c r="K1325">
        <v>227</v>
      </c>
      <c r="L1325">
        <v>0</v>
      </c>
      <c r="M1325">
        <v>0</v>
      </c>
      <c r="N1325">
        <v>0</v>
      </c>
      <c r="O1325">
        <v>0</v>
      </c>
    </row>
    <row r="1326" spans="1:15" x14ac:dyDescent="0.25">
      <c r="A1326">
        <v>1993</v>
      </c>
      <c r="B1326">
        <v>228</v>
      </c>
      <c r="C1326">
        <f t="shared" si="20"/>
        <v>1993228</v>
      </c>
      <c r="D1326">
        <v>181.04965209960937</v>
      </c>
      <c r="E1326">
        <v>84.134971618652344</v>
      </c>
      <c r="F1326">
        <v>133.47782897949219</v>
      </c>
      <c r="G1326">
        <v>32.858722686767578</v>
      </c>
      <c r="J1326">
        <v>1993</v>
      </c>
      <c r="K1326">
        <v>228</v>
      </c>
      <c r="L1326">
        <v>0</v>
      </c>
      <c r="M1326">
        <v>0</v>
      </c>
      <c r="N1326">
        <v>0</v>
      </c>
      <c r="O1326">
        <v>0</v>
      </c>
    </row>
    <row r="1327" spans="1:15" x14ac:dyDescent="0.25">
      <c r="A1327">
        <v>1993</v>
      </c>
      <c r="B1327">
        <v>229</v>
      </c>
      <c r="C1327">
        <f t="shared" si="20"/>
        <v>1993229</v>
      </c>
      <c r="D1327">
        <v>181.04965209960937</v>
      </c>
      <c r="E1327">
        <v>84.134971618652344</v>
      </c>
      <c r="F1327">
        <v>133.47782897949219</v>
      </c>
      <c r="G1327">
        <v>32.858722686767578</v>
      </c>
      <c r="J1327">
        <v>1993</v>
      </c>
      <c r="K1327">
        <v>229</v>
      </c>
      <c r="L1327">
        <v>0</v>
      </c>
      <c r="M1327">
        <v>0</v>
      </c>
      <c r="N1327">
        <v>0</v>
      </c>
      <c r="O1327">
        <v>0</v>
      </c>
    </row>
    <row r="1328" spans="1:15" x14ac:dyDescent="0.25">
      <c r="A1328">
        <v>1993</v>
      </c>
      <c r="B1328">
        <v>230</v>
      </c>
      <c r="C1328">
        <f t="shared" si="20"/>
        <v>1993230</v>
      </c>
      <c r="D1328">
        <v>181.04965209960937</v>
      </c>
      <c r="E1328">
        <v>84.134971618652344</v>
      </c>
      <c r="F1328">
        <v>133.47782897949219</v>
      </c>
      <c r="G1328">
        <v>32.858722686767578</v>
      </c>
      <c r="J1328">
        <v>1993</v>
      </c>
      <c r="K1328">
        <v>230</v>
      </c>
      <c r="L1328">
        <v>0</v>
      </c>
      <c r="M1328">
        <v>0</v>
      </c>
      <c r="N1328">
        <v>0</v>
      </c>
      <c r="O1328">
        <v>0</v>
      </c>
    </row>
    <row r="1329" spans="1:15" x14ac:dyDescent="0.25">
      <c r="A1329">
        <v>1993</v>
      </c>
      <c r="B1329">
        <v>231</v>
      </c>
      <c r="C1329">
        <f t="shared" si="20"/>
        <v>1993231</v>
      </c>
      <c r="D1329">
        <v>181.04965209960937</v>
      </c>
      <c r="E1329">
        <v>84.134971618652344</v>
      </c>
      <c r="F1329">
        <v>133.47782897949219</v>
      </c>
      <c r="G1329">
        <v>32.858722686767578</v>
      </c>
      <c r="J1329">
        <v>1993</v>
      </c>
      <c r="K1329">
        <v>231</v>
      </c>
      <c r="L1329">
        <v>0</v>
      </c>
      <c r="M1329">
        <v>0</v>
      </c>
      <c r="N1329">
        <v>0</v>
      </c>
      <c r="O1329">
        <v>0</v>
      </c>
    </row>
    <row r="1330" spans="1:15" x14ac:dyDescent="0.25">
      <c r="A1330">
        <v>1993</v>
      </c>
      <c r="B1330">
        <v>232</v>
      </c>
      <c r="C1330">
        <f t="shared" si="20"/>
        <v>1993232</v>
      </c>
      <c r="D1330">
        <v>181.04965209960937</v>
      </c>
      <c r="E1330">
        <v>84.134971618652344</v>
      </c>
      <c r="F1330">
        <v>133.47782897949219</v>
      </c>
      <c r="G1330">
        <v>32.858722686767578</v>
      </c>
      <c r="J1330">
        <v>1993</v>
      </c>
      <c r="K1330">
        <v>232</v>
      </c>
      <c r="L1330">
        <v>0</v>
      </c>
      <c r="M1330">
        <v>0</v>
      </c>
      <c r="N1330">
        <v>0</v>
      </c>
      <c r="O1330">
        <v>0</v>
      </c>
    </row>
    <row r="1331" spans="1:15" x14ac:dyDescent="0.25">
      <c r="A1331">
        <v>1993</v>
      </c>
      <c r="B1331">
        <v>233</v>
      </c>
      <c r="C1331">
        <f t="shared" si="20"/>
        <v>1993233</v>
      </c>
      <c r="D1331">
        <v>181.04965209960937</v>
      </c>
      <c r="E1331">
        <v>84.134971618652344</v>
      </c>
      <c r="F1331">
        <v>133.47782897949219</v>
      </c>
      <c r="G1331">
        <v>32.858722686767578</v>
      </c>
      <c r="J1331">
        <v>1993</v>
      </c>
      <c r="K1331">
        <v>233</v>
      </c>
      <c r="L1331">
        <v>0</v>
      </c>
      <c r="M1331">
        <v>0</v>
      </c>
      <c r="N1331">
        <v>0</v>
      </c>
      <c r="O1331">
        <v>0</v>
      </c>
    </row>
    <row r="1332" spans="1:15" x14ac:dyDescent="0.25">
      <c r="A1332">
        <v>1993</v>
      </c>
      <c r="B1332">
        <v>234</v>
      </c>
      <c r="C1332">
        <f t="shared" si="20"/>
        <v>1993234</v>
      </c>
      <c r="D1332">
        <v>181.04965209960937</v>
      </c>
      <c r="E1332">
        <v>84.134971618652344</v>
      </c>
      <c r="F1332">
        <v>133.47782897949219</v>
      </c>
      <c r="G1332">
        <v>32.858722686767578</v>
      </c>
      <c r="J1332">
        <v>1993</v>
      </c>
      <c r="K1332">
        <v>234</v>
      </c>
      <c r="L1332">
        <v>0</v>
      </c>
      <c r="M1332">
        <v>0</v>
      </c>
      <c r="N1332">
        <v>0</v>
      </c>
      <c r="O1332">
        <v>0</v>
      </c>
    </row>
    <row r="1333" spans="1:15" x14ac:dyDescent="0.25">
      <c r="A1333">
        <v>1993</v>
      </c>
      <c r="B1333">
        <v>235</v>
      </c>
      <c r="C1333">
        <f t="shared" si="20"/>
        <v>1993235</v>
      </c>
      <c r="D1333">
        <v>181.04965209960937</v>
      </c>
      <c r="E1333">
        <v>84.134971618652344</v>
      </c>
      <c r="F1333">
        <v>133.47782897949219</v>
      </c>
      <c r="G1333">
        <v>32.858722686767578</v>
      </c>
      <c r="J1333">
        <v>1993</v>
      </c>
      <c r="K1333">
        <v>235</v>
      </c>
      <c r="L1333">
        <v>0</v>
      </c>
      <c r="M1333">
        <v>0</v>
      </c>
      <c r="N1333">
        <v>0</v>
      </c>
      <c r="O1333">
        <v>0</v>
      </c>
    </row>
    <row r="1334" spans="1:15" x14ac:dyDescent="0.25">
      <c r="A1334">
        <v>1993</v>
      </c>
      <c r="B1334">
        <v>236</v>
      </c>
      <c r="C1334">
        <f t="shared" si="20"/>
        <v>1993236</v>
      </c>
      <c r="D1334">
        <v>181.04965209960937</v>
      </c>
      <c r="E1334">
        <v>84.134971618652344</v>
      </c>
      <c r="F1334">
        <v>133.47782897949219</v>
      </c>
      <c r="G1334">
        <v>32.858722686767578</v>
      </c>
      <c r="J1334">
        <v>1993</v>
      </c>
      <c r="K1334">
        <v>236</v>
      </c>
      <c r="L1334">
        <v>0</v>
      </c>
      <c r="M1334">
        <v>0</v>
      </c>
      <c r="N1334">
        <v>0</v>
      </c>
      <c r="O1334">
        <v>0</v>
      </c>
    </row>
    <row r="1335" spans="1:15" x14ac:dyDescent="0.25">
      <c r="A1335">
        <v>1993</v>
      </c>
      <c r="B1335">
        <v>237</v>
      </c>
      <c r="C1335">
        <f t="shared" si="20"/>
        <v>1993237</v>
      </c>
      <c r="D1335">
        <v>181.04965209960937</v>
      </c>
      <c r="E1335">
        <v>84.134971618652344</v>
      </c>
      <c r="F1335">
        <v>133.47782897949219</v>
      </c>
      <c r="G1335">
        <v>32.858722686767578</v>
      </c>
      <c r="J1335">
        <v>1993</v>
      </c>
      <c r="K1335">
        <v>237</v>
      </c>
      <c r="L1335">
        <v>0</v>
      </c>
      <c r="M1335">
        <v>0</v>
      </c>
      <c r="N1335">
        <v>0</v>
      </c>
      <c r="O1335">
        <v>0</v>
      </c>
    </row>
    <row r="1336" spans="1:15" x14ac:dyDescent="0.25">
      <c r="A1336">
        <v>1993</v>
      </c>
      <c r="B1336">
        <v>238</v>
      </c>
      <c r="C1336">
        <f t="shared" si="20"/>
        <v>1993238</v>
      </c>
      <c r="D1336">
        <v>181.04965209960937</v>
      </c>
      <c r="E1336">
        <v>84.134971618652344</v>
      </c>
      <c r="F1336">
        <v>133.47782897949219</v>
      </c>
      <c r="G1336">
        <v>32.858722686767578</v>
      </c>
      <c r="J1336">
        <v>1993</v>
      </c>
      <c r="K1336">
        <v>238</v>
      </c>
      <c r="L1336">
        <v>0</v>
      </c>
      <c r="M1336">
        <v>0</v>
      </c>
      <c r="N1336">
        <v>0</v>
      </c>
      <c r="O1336">
        <v>0</v>
      </c>
    </row>
    <row r="1337" spans="1:15" x14ac:dyDescent="0.25">
      <c r="A1337">
        <v>1993</v>
      </c>
      <c r="B1337">
        <v>239</v>
      </c>
      <c r="C1337">
        <f t="shared" si="20"/>
        <v>1993239</v>
      </c>
      <c r="D1337">
        <v>181.04965209960937</v>
      </c>
      <c r="E1337">
        <v>84.134971618652344</v>
      </c>
      <c r="F1337">
        <v>133.47782897949219</v>
      </c>
      <c r="G1337">
        <v>32.858722686767578</v>
      </c>
      <c r="J1337">
        <v>1993</v>
      </c>
      <c r="K1337">
        <v>239</v>
      </c>
      <c r="L1337">
        <v>0</v>
      </c>
      <c r="M1337">
        <v>0</v>
      </c>
      <c r="N1337">
        <v>0</v>
      </c>
      <c r="O1337">
        <v>0</v>
      </c>
    </row>
    <row r="1338" spans="1:15" x14ac:dyDescent="0.25">
      <c r="A1338">
        <v>1993</v>
      </c>
      <c r="B1338">
        <v>240</v>
      </c>
      <c r="C1338">
        <f t="shared" si="20"/>
        <v>1993240</v>
      </c>
      <c r="D1338">
        <v>181.04965209960937</v>
      </c>
      <c r="E1338">
        <v>84.134971618652344</v>
      </c>
      <c r="F1338">
        <v>133.47782897949219</v>
      </c>
      <c r="G1338">
        <v>32.858722686767578</v>
      </c>
      <c r="J1338">
        <v>1993</v>
      </c>
      <c r="K1338">
        <v>240</v>
      </c>
      <c r="L1338">
        <v>0</v>
      </c>
      <c r="M1338">
        <v>0</v>
      </c>
      <c r="N1338">
        <v>0</v>
      </c>
      <c r="O1338">
        <v>0</v>
      </c>
    </row>
    <row r="1339" spans="1:15" x14ac:dyDescent="0.25">
      <c r="A1339">
        <v>1993</v>
      </c>
      <c r="B1339">
        <v>241</v>
      </c>
      <c r="C1339">
        <f t="shared" si="20"/>
        <v>1993241</v>
      </c>
      <c r="D1339">
        <v>181.04965209960937</v>
      </c>
      <c r="E1339">
        <v>84.134971618652344</v>
      </c>
      <c r="F1339">
        <v>133.47782897949219</v>
      </c>
      <c r="G1339">
        <v>32.858722686767578</v>
      </c>
      <c r="J1339">
        <v>1993</v>
      </c>
      <c r="K1339">
        <v>241</v>
      </c>
      <c r="L1339">
        <v>0</v>
      </c>
      <c r="M1339">
        <v>0</v>
      </c>
      <c r="N1339">
        <v>0</v>
      </c>
      <c r="O1339">
        <v>0</v>
      </c>
    </row>
    <row r="1340" spans="1:15" x14ac:dyDescent="0.25">
      <c r="A1340">
        <v>1993</v>
      </c>
      <c r="B1340">
        <v>242</v>
      </c>
      <c r="C1340">
        <f t="shared" si="20"/>
        <v>1993242</v>
      </c>
      <c r="D1340">
        <v>181.04965209960937</v>
      </c>
      <c r="E1340">
        <v>84.134971618652344</v>
      </c>
      <c r="F1340">
        <v>133.47782897949219</v>
      </c>
      <c r="G1340">
        <v>32.858722686767578</v>
      </c>
      <c r="J1340">
        <v>1993</v>
      </c>
      <c r="K1340">
        <v>242</v>
      </c>
      <c r="L1340">
        <v>0</v>
      </c>
      <c r="M1340">
        <v>0</v>
      </c>
      <c r="N1340">
        <v>0</v>
      </c>
      <c r="O1340">
        <v>0</v>
      </c>
    </row>
    <row r="1341" spans="1:15" x14ac:dyDescent="0.25">
      <c r="A1341">
        <v>1993</v>
      </c>
      <c r="B1341">
        <v>243</v>
      </c>
      <c r="C1341">
        <f t="shared" si="20"/>
        <v>1993243</v>
      </c>
      <c r="D1341">
        <v>181.04965209960937</v>
      </c>
      <c r="E1341">
        <v>84.134971618652344</v>
      </c>
      <c r="F1341">
        <v>133.47782897949219</v>
      </c>
      <c r="G1341">
        <v>32.858722686767578</v>
      </c>
      <c r="J1341">
        <v>1993</v>
      </c>
      <c r="K1341">
        <v>243</v>
      </c>
      <c r="L1341">
        <v>0</v>
      </c>
      <c r="M1341">
        <v>0</v>
      </c>
      <c r="N1341">
        <v>0</v>
      </c>
      <c r="O1341">
        <v>0</v>
      </c>
    </row>
    <row r="1342" spans="1:15" x14ac:dyDescent="0.25">
      <c r="A1342">
        <v>1993</v>
      </c>
      <c r="B1342">
        <v>244</v>
      </c>
      <c r="C1342">
        <f t="shared" si="20"/>
        <v>1993244</v>
      </c>
      <c r="D1342">
        <v>181.04965209960937</v>
      </c>
      <c r="E1342">
        <v>84.134971618652344</v>
      </c>
      <c r="F1342">
        <v>133.47782897949219</v>
      </c>
      <c r="G1342">
        <v>32.858722686767578</v>
      </c>
      <c r="J1342">
        <v>1993</v>
      </c>
      <c r="K1342">
        <v>244</v>
      </c>
      <c r="L1342">
        <v>0</v>
      </c>
      <c r="M1342">
        <v>0</v>
      </c>
      <c r="N1342">
        <v>0</v>
      </c>
      <c r="O1342">
        <v>0</v>
      </c>
    </row>
    <row r="1343" spans="1:15" x14ac:dyDescent="0.25">
      <c r="A1343">
        <v>1993</v>
      </c>
      <c r="B1343">
        <v>245</v>
      </c>
      <c r="C1343">
        <f t="shared" si="20"/>
        <v>1993245</v>
      </c>
      <c r="D1343">
        <v>181.04965209960937</v>
      </c>
      <c r="E1343">
        <v>84.134971618652344</v>
      </c>
      <c r="F1343">
        <v>133.47782897949219</v>
      </c>
      <c r="G1343">
        <v>32.858722686767578</v>
      </c>
      <c r="J1343">
        <v>1993</v>
      </c>
      <c r="K1343">
        <v>245</v>
      </c>
      <c r="L1343">
        <v>0</v>
      </c>
      <c r="M1343">
        <v>0</v>
      </c>
      <c r="N1343">
        <v>0</v>
      </c>
      <c r="O1343">
        <v>0</v>
      </c>
    </row>
    <row r="1344" spans="1:15" x14ac:dyDescent="0.25">
      <c r="A1344">
        <v>1993</v>
      </c>
      <c r="B1344">
        <v>246</v>
      </c>
      <c r="C1344">
        <f t="shared" si="20"/>
        <v>1993246</v>
      </c>
      <c r="D1344">
        <v>181.04965209960937</v>
      </c>
      <c r="E1344">
        <v>84.134971618652344</v>
      </c>
      <c r="F1344">
        <v>133.47782897949219</v>
      </c>
      <c r="G1344">
        <v>32.858722686767578</v>
      </c>
      <c r="J1344">
        <v>1993</v>
      </c>
      <c r="K1344">
        <v>246</v>
      </c>
      <c r="L1344">
        <v>0</v>
      </c>
      <c r="M1344">
        <v>0</v>
      </c>
      <c r="N1344">
        <v>0</v>
      </c>
      <c r="O1344">
        <v>0</v>
      </c>
    </row>
    <row r="1345" spans="1:15" x14ac:dyDescent="0.25">
      <c r="A1345">
        <v>1993</v>
      </c>
      <c r="B1345">
        <v>247</v>
      </c>
      <c r="C1345">
        <f t="shared" si="20"/>
        <v>1993247</v>
      </c>
      <c r="D1345">
        <v>181.04965209960937</v>
      </c>
      <c r="E1345">
        <v>84.134971618652344</v>
      </c>
      <c r="F1345">
        <v>133.47782897949219</v>
      </c>
      <c r="G1345">
        <v>32.858722686767578</v>
      </c>
      <c r="J1345">
        <v>1993</v>
      </c>
      <c r="K1345">
        <v>247</v>
      </c>
      <c r="L1345">
        <v>0</v>
      </c>
      <c r="M1345">
        <v>0</v>
      </c>
      <c r="N1345">
        <v>0</v>
      </c>
      <c r="O1345">
        <v>0</v>
      </c>
    </row>
    <row r="1346" spans="1:15" x14ac:dyDescent="0.25">
      <c r="A1346">
        <v>1993</v>
      </c>
      <c r="B1346">
        <v>248</v>
      </c>
      <c r="C1346">
        <f t="shared" si="20"/>
        <v>1993248</v>
      </c>
      <c r="D1346">
        <v>181.04965209960937</v>
      </c>
      <c r="E1346">
        <v>84.134971618652344</v>
      </c>
      <c r="F1346">
        <v>133.47782897949219</v>
      </c>
      <c r="G1346">
        <v>32.858722686767578</v>
      </c>
      <c r="J1346">
        <v>1993</v>
      </c>
      <c r="K1346">
        <v>248</v>
      </c>
      <c r="L1346">
        <v>0</v>
      </c>
      <c r="M1346">
        <v>0</v>
      </c>
      <c r="N1346">
        <v>0</v>
      </c>
      <c r="O1346">
        <v>0</v>
      </c>
    </row>
    <row r="1347" spans="1:15" x14ac:dyDescent="0.25">
      <c r="A1347">
        <v>1993</v>
      </c>
      <c r="B1347">
        <v>249</v>
      </c>
      <c r="C1347">
        <f t="shared" si="20"/>
        <v>1993249</v>
      </c>
      <c r="D1347">
        <v>181.04965209960937</v>
      </c>
      <c r="E1347">
        <v>84.134971618652344</v>
      </c>
      <c r="F1347">
        <v>133.47782897949219</v>
      </c>
      <c r="G1347">
        <v>32.858722686767578</v>
      </c>
      <c r="J1347">
        <v>1993</v>
      </c>
      <c r="K1347">
        <v>249</v>
      </c>
      <c r="L1347">
        <v>0</v>
      </c>
      <c r="M1347">
        <v>0</v>
      </c>
      <c r="N1347">
        <v>0</v>
      </c>
      <c r="O1347">
        <v>0</v>
      </c>
    </row>
    <row r="1348" spans="1:15" x14ac:dyDescent="0.25">
      <c r="A1348">
        <v>1993</v>
      </c>
      <c r="B1348">
        <v>250</v>
      </c>
      <c r="C1348">
        <f t="shared" ref="C1348:C1411" si="21">A1348*1000+B1348</f>
        <v>1993250</v>
      </c>
      <c r="D1348">
        <v>181.04965209960937</v>
      </c>
      <c r="E1348">
        <v>84.134971618652344</v>
      </c>
      <c r="F1348">
        <v>133.47782897949219</v>
      </c>
      <c r="G1348">
        <v>32.858722686767578</v>
      </c>
      <c r="J1348">
        <v>1993</v>
      </c>
      <c r="K1348">
        <v>250</v>
      </c>
      <c r="L1348">
        <v>0</v>
      </c>
      <c r="M1348">
        <v>0</v>
      </c>
      <c r="N1348">
        <v>0</v>
      </c>
      <c r="O1348">
        <v>0</v>
      </c>
    </row>
    <row r="1349" spans="1:15" x14ac:dyDescent="0.25">
      <c r="A1349">
        <v>1993</v>
      </c>
      <c r="B1349">
        <v>251</v>
      </c>
      <c r="C1349">
        <f t="shared" si="21"/>
        <v>1993251</v>
      </c>
      <c r="D1349">
        <v>181.04965209960937</v>
      </c>
      <c r="E1349">
        <v>84.134971618652344</v>
      </c>
      <c r="F1349">
        <v>133.47782897949219</v>
      </c>
      <c r="G1349">
        <v>32.858722686767578</v>
      </c>
      <c r="J1349">
        <v>1993</v>
      </c>
      <c r="K1349">
        <v>251</v>
      </c>
      <c r="L1349">
        <v>0</v>
      </c>
      <c r="M1349">
        <v>0</v>
      </c>
      <c r="N1349">
        <v>0</v>
      </c>
      <c r="O1349">
        <v>0</v>
      </c>
    </row>
    <row r="1350" spans="1:15" x14ac:dyDescent="0.25">
      <c r="A1350">
        <v>1993</v>
      </c>
      <c r="B1350">
        <v>252</v>
      </c>
      <c r="C1350">
        <f t="shared" si="21"/>
        <v>1993252</v>
      </c>
      <c r="D1350">
        <v>181.04965209960937</v>
      </c>
      <c r="E1350">
        <v>84.134971618652344</v>
      </c>
      <c r="F1350">
        <v>133.47782897949219</v>
      </c>
      <c r="G1350">
        <v>32.858722686767578</v>
      </c>
      <c r="J1350">
        <v>1993</v>
      </c>
      <c r="K1350">
        <v>252</v>
      </c>
      <c r="L1350">
        <v>0</v>
      </c>
      <c r="M1350">
        <v>0</v>
      </c>
      <c r="N1350">
        <v>0</v>
      </c>
      <c r="O1350">
        <v>0</v>
      </c>
    </row>
    <row r="1351" spans="1:15" x14ac:dyDescent="0.25">
      <c r="A1351">
        <v>1993</v>
      </c>
      <c r="B1351">
        <v>253</v>
      </c>
      <c r="C1351">
        <f t="shared" si="21"/>
        <v>1993253</v>
      </c>
      <c r="D1351">
        <v>181.04965209960937</v>
      </c>
      <c r="E1351">
        <v>84.134971618652344</v>
      </c>
      <c r="F1351">
        <v>133.47782897949219</v>
      </c>
      <c r="G1351">
        <v>32.858722686767578</v>
      </c>
      <c r="J1351">
        <v>1993</v>
      </c>
      <c r="K1351">
        <v>253</v>
      </c>
      <c r="L1351">
        <v>0</v>
      </c>
      <c r="M1351">
        <v>0</v>
      </c>
      <c r="N1351">
        <v>0</v>
      </c>
      <c r="O1351">
        <v>0</v>
      </c>
    </row>
    <row r="1352" spans="1:15" x14ac:dyDescent="0.25">
      <c r="A1352">
        <v>1993</v>
      </c>
      <c r="B1352">
        <v>254</v>
      </c>
      <c r="C1352">
        <f t="shared" si="21"/>
        <v>1993254</v>
      </c>
      <c r="D1352">
        <v>181.04965209960937</v>
      </c>
      <c r="E1352">
        <v>84.134971618652344</v>
      </c>
      <c r="F1352">
        <v>133.47782897949219</v>
      </c>
      <c r="G1352">
        <v>32.858722686767578</v>
      </c>
      <c r="J1352">
        <v>1993</v>
      </c>
      <c r="K1352">
        <v>254</v>
      </c>
      <c r="L1352">
        <v>0</v>
      </c>
      <c r="M1352">
        <v>0</v>
      </c>
      <c r="N1352">
        <v>0</v>
      </c>
      <c r="O1352">
        <v>0</v>
      </c>
    </row>
    <row r="1353" spans="1:15" x14ac:dyDescent="0.25">
      <c r="A1353">
        <v>1993</v>
      </c>
      <c r="B1353">
        <v>255</v>
      </c>
      <c r="C1353">
        <f t="shared" si="21"/>
        <v>1993255</v>
      </c>
      <c r="D1353">
        <v>181.04965209960937</v>
      </c>
      <c r="E1353">
        <v>84.134971618652344</v>
      </c>
      <c r="F1353">
        <v>133.47782897949219</v>
      </c>
      <c r="G1353">
        <v>32.858722686767578</v>
      </c>
      <c r="J1353">
        <v>1993</v>
      </c>
      <c r="K1353">
        <v>255</v>
      </c>
      <c r="L1353">
        <v>0</v>
      </c>
      <c r="M1353">
        <v>0</v>
      </c>
      <c r="N1353">
        <v>0</v>
      </c>
      <c r="O1353">
        <v>0</v>
      </c>
    </row>
    <row r="1354" spans="1:15" x14ac:dyDescent="0.25">
      <c r="A1354">
        <v>1993</v>
      </c>
      <c r="B1354">
        <v>256</v>
      </c>
      <c r="C1354">
        <f t="shared" si="21"/>
        <v>1993256</v>
      </c>
      <c r="D1354">
        <v>181.04965209960937</v>
      </c>
      <c r="E1354">
        <v>84.134971618652344</v>
      </c>
      <c r="F1354">
        <v>133.47782897949219</v>
      </c>
      <c r="G1354">
        <v>32.858722686767578</v>
      </c>
      <c r="J1354">
        <v>1993</v>
      </c>
      <c r="K1354">
        <v>256</v>
      </c>
      <c r="L1354">
        <v>0</v>
      </c>
      <c r="M1354">
        <v>0</v>
      </c>
      <c r="N1354">
        <v>0</v>
      </c>
      <c r="O1354">
        <v>0</v>
      </c>
    </row>
    <row r="1355" spans="1:15" x14ac:dyDescent="0.25">
      <c r="A1355">
        <v>1993</v>
      </c>
      <c r="B1355">
        <v>257</v>
      </c>
      <c r="C1355">
        <f t="shared" si="21"/>
        <v>1993257</v>
      </c>
      <c r="D1355">
        <v>181.04965209960937</v>
      </c>
      <c r="E1355">
        <v>84.134971618652344</v>
      </c>
      <c r="F1355">
        <v>133.47782897949219</v>
      </c>
      <c r="G1355">
        <v>32.858722686767578</v>
      </c>
      <c r="J1355">
        <v>1993</v>
      </c>
      <c r="K1355">
        <v>257</v>
      </c>
      <c r="L1355">
        <v>0</v>
      </c>
      <c r="M1355">
        <v>0</v>
      </c>
      <c r="N1355">
        <v>0</v>
      </c>
      <c r="O1355">
        <v>0</v>
      </c>
    </row>
    <row r="1356" spans="1:15" x14ac:dyDescent="0.25">
      <c r="A1356">
        <v>1993</v>
      </c>
      <c r="B1356">
        <v>258</v>
      </c>
      <c r="C1356">
        <f t="shared" si="21"/>
        <v>1993258</v>
      </c>
      <c r="D1356">
        <v>181.04965209960937</v>
      </c>
      <c r="E1356">
        <v>84.134971618652344</v>
      </c>
      <c r="F1356">
        <v>133.47782897949219</v>
      </c>
      <c r="G1356">
        <v>32.858722686767578</v>
      </c>
      <c r="J1356">
        <v>1993</v>
      </c>
      <c r="K1356">
        <v>258</v>
      </c>
      <c r="L1356">
        <v>0</v>
      </c>
      <c r="M1356">
        <v>0</v>
      </c>
      <c r="N1356">
        <v>0</v>
      </c>
      <c r="O1356">
        <v>0</v>
      </c>
    </row>
    <row r="1357" spans="1:15" x14ac:dyDescent="0.25">
      <c r="A1357">
        <v>1993</v>
      </c>
      <c r="B1357">
        <v>259</v>
      </c>
      <c r="C1357">
        <f t="shared" si="21"/>
        <v>1993259</v>
      </c>
      <c r="D1357">
        <v>181.04965209960937</v>
      </c>
      <c r="E1357">
        <v>84.134971618652344</v>
      </c>
      <c r="F1357">
        <v>133.47782897949219</v>
      </c>
      <c r="G1357">
        <v>32.858722686767578</v>
      </c>
      <c r="J1357">
        <v>1993</v>
      </c>
      <c r="K1357">
        <v>259</v>
      </c>
      <c r="L1357">
        <v>0</v>
      </c>
      <c r="M1357">
        <v>0</v>
      </c>
      <c r="N1357">
        <v>0</v>
      </c>
      <c r="O1357">
        <v>0</v>
      </c>
    </row>
    <row r="1358" spans="1:15" x14ac:dyDescent="0.25">
      <c r="A1358">
        <v>1993</v>
      </c>
      <c r="B1358">
        <v>260</v>
      </c>
      <c r="C1358">
        <f t="shared" si="21"/>
        <v>1993260</v>
      </c>
      <c r="D1358">
        <v>181.04965209960937</v>
      </c>
      <c r="E1358">
        <v>84.134971618652344</v>
      </c>
      <c r="F1358">
        <v>133.47782897949219</v>
      </c>
      <c r="G1358">
        <v>32.858722686767578</v>
      </c>
      <c r="J1358">
        <v>1993</v>
      </c>
      <c r="K1358">
        <v>260</v>
      </c>
      <c r="L1358">
        <v>0</v>
      </c>
      <c r="M1358">
        <v>0</v>
      </c>
      <c r="N1358">
        <v>0</v>
      </c>
      <c r="O1358">
        <v>0</v>
      </c>
    </row>
    <row r="1359" spans="1:15" x14ac:dyDescent="0.25">
      <c r="A1359">
        <v>1993</v>
      </c>
      <c r="B1359">
        <v>261</v>
      </c>
      <c r="C1359">
        <f t="shared" si="21"/>
        <v>1993261</v>
      </c>
      <c r="D1359">
        <v>181.04965209960937</v>
      </c>
      <c r="E1359">
        <v>84.134971618652344</v>
      </c>
      <c r="F1359">
        <v>133.47782897949219</v>
      </c>
      <c r="G1359">
        <v>32.858722686767578</v>
      </c>
      <c r="J1359">
        <v>1993</v>
      </c>
      <c r="K1359">
        <v>261</v>
      </c>
      <c r="L1359">
        <v>0</v>
      </c>
      <c r="M1359">
        <v>0</v>
      </c>
      <c r="N1359">
        <v>0</v>
      </c>
      <c r="O1359">
        <v>0</v>
      </c>
    </row>
    <row r="1360" spans="1:15" x14ac:dyDescent="0.25">
      <c r="A1360">
        <v>1993</v>
      </c>
      <c r="B1360">
        <v>262</v>
      </c>
      <c r="C1360">
        <f t="shared" si="21"/>
        <v>1993262</v>
      </c>
      <c r="D1360">
        <v>181.04965209960937</v>
      </c>
      <c r="E1360">
        <v>84.134971618652344</v>
      </c>
      <c r="F1360">
        <v>133.47782897949219</v>
      </c>
      <c r="G1360">
        <v>32.858722686767578</v>
      </c>
      <c r="J1360">
        <v>1993</v>
      </c>
      <c r="K1360">
        <v>262</v>
      </c>
      <c r="L1360">
        <v>0</v>
      </c>
      <c r="M1360">
        <v>0</v>
      </c>
      <c r="N1360">
        <v>0</v>
      </c>
      <c r="O1360">
        <v>0</v>
      </c>
    </row>
    <row r="1361" spans="1:15" x14ac:dyDescent="0.25">
      <c r="A1361">
        <v>1993</v>
      </c>
      <c r="B1361">
        <v>263</v>
      </c>
      <c r="C1361">
        <f t="shared" si="21"/>
        <v>1993263</v>
      </c>
      <c r="D1361">
        <v>181.04965209960937</v>
      </c>
      <c r="E1361">
        <v>84.134971618652344</v>
      </c>
      <c r="F1361">
        <v>133.47782897949219</v>
      </c>
      <c r="G1361">
        <v>32.858722686767578</v>
      </c>
      <c r="J1361">
        <v>1993</v>
      </c>
      <c r="K1361">
        <v>263</v>
      </c>
      <c r="L1361">
        <v>0</v>
      </c>
      <c r="M1361">
        <v>0</v>
      </c>
      <c r="N1361">
        <v>0</v>
      </c>
      <c r="O1361">
        <v>0</v>
      </c>
    </row>
    <row r="1362" spans="1:15" x14ac:dyDescent="0.25">
      <c r="A1362">
        <v>1993</v>
      </c>
      <c r="B1362">
        <v>264</v>
      </c>
      <c r="C1362">
        <f t="shared" si="21"/>
        <v>1993264</v>
      </c>
      <c r="D1362">
        <v>181.04965209960937</v>
      </c>
      <c r="E1362">
        <v>84.134971618652344</v>
      </c>
      <c r="F1362">
        <v>133.47782897949219</v>
      </c>
      <c r="G1362">
        <v>32.858722686767578</v>
      </c>
      <c r="J1362">
        <v>1993</v>
      </c>
      <c r="K1362">
        <v>264</v>
      </c>
      <c r="L1362">
        <v>0</v>
      </c>
      <c r="M1362">
        <v>0</v>
      </c>
      <c r="N1362">
        <v>0</v>
      </c>
      <c r="O1362">
        <v>0</v>
      </c>
    </row>
    <row r="1363" spans="1:15" x14ac:dyDescent="0.25">
      <c r="A1363">
        <v>1993</v>
      </c>
      <c r="B1363">
        <v>265</v>
      </c>
      <c r="C1363">
        <f t="shared" si="21"/>
        <v>1993265</v>
      </c>
      <c r="D1363">
        <v>181.04965209960937</v>
      </c>
      <c r="E1363">
        <v>84.134971618652344</v>
      </c>
      <c r="F1363">
        <v>133.47782897949219</v>
      </c>
      <c r="G1363">
        <v>32.858722686767578</v>
      </c>
      <c r="J1363">
        <v>1993</v>
      </c>
      <c r="K1363">
        <v>265</v>
      </c>
      <c r="L1363">
        <v>0</v>
      </c>
      <c r="M1363">
        <v>0</v>
      </c>
      <c r="N1363">
        <v>0</v>
      </c>
      <c r="O1363">
        <v>0</v>
      </c>
    </row>
    <row r="1364" spans="1:15" x14ac:dyDescent="0.25">
      <c r="A1364">
        <v>1993</v>
      </c>
      <c r="B1364">
        <v>266</v>
      </c>
      <c r="C1364">
        <f t="shared" si="21"/>
        <v>1993266</v>
      </c>
      <c r="D1364">
        <v>181.04965209960937</v>
      </c>
      <c r="E1364">
        <v>84.134971618652344</v>
      </c>
      <c r="F1364">
        <v>133.47782897949219</v>
      </c>
      <c r="G1364">
        <v>32.858722686767578</v>
      </c>
      <c r="J1364">
        <v>1993</v>
      </c>
      <c r="K1364">
        <v>266</v>
      </c>
      <c r="L1364">
        <v>0</v>
      </c>
      <c r="M1364">
        <v>0</v>
      </c>
      <c r="N1364">
        <v>0</v>
      </c>
      <c r="O1364">
        <v>0</v>
      </c>
    </row>
    <row r="1365" spans="1:15" x14ac:dyDescent="0.25">
      <c r="A1365">
        <v>1993</v>
      </c>
      <c r="B1365">
        <v>267</v>
      </c>
      <c r="C1365">
        <f t="shared" si="21"/>
        <v>1993267</v>
      </c>
      <c r="D1365">
        <v>181.04965209960937</v>
      </c>
      <c r="E1365">
        <v>84.134971618652344</v>
      </c>
      <c r="F1365">
        <v>133.47782897949219</v>
      </c>
      <c r="G1365">
        <v>32.858722686767578</v>
      </c>
      <c r="J1365">
        <v>1993</v>
      </c>
      <c r="K1365">
        <v>267</v>
      </c>
      <c r="L1365">
        <v>0</v>
      </c>
      <c r="M1365">
        <v>0</v>
      </c>
      <c r="N1365">
        <v>0</v>
      </c>
      <c r="O1365">
        <v>0</v>
      </c>
    </row>
    <row r="1366" spans="1:15" x14ac:dyDescent="0.25">
      <c r="A1366">
        <v>1993</v>
      </c>
      <c r="B1366">
        <v>268</v>
      </c>
      <c r="C1366">
        <f t="shared" si="21"/>
        <v>1993268</v>
      </c>
      <c r="D1366">
        <v>181.04965209960937</v>
      </c>
      <c r="E1366">
        <v>84.134971618652344</v>
      </c>
      <c r="F1366">
        <v>133.47782897949219</v>
      </c>
      <c r="G1366">
        <v>32.858722686767578</v>
      </c>
      <c r="J1366">
        <v>1993</v>
      </c>
      <c r="K1366">
        <v>268</v>
      </c>
      <c r="L1366">
        <v>0</v>
      </c>
      <c r="M1366">
        <v>0</v>
      </c>
      <c r="N1366">
        <v>0</v>
      </c>
      <c r="O1366">
        <v>0</v>
      </c>
    </row>
    <row r="1367" spans="1:15" x14ac:dyDescent="0.25">
      <c r="A1367">
        <v>1993</v>
      </c>
      <c r="B1367">
        <v>269</v>
      </c>
      <c r="C1367">
        <f t="shared" si="21"/>
        <v>1993269</v>
      </c>
      <c r="D1367">
        <v>181.04965209960937</v>
      </c>
      <c r="E1367">
        <v>84.134971618652344</v>
      </c>
      <c r="F1367">
        <v>133.47782897949219</v>
      </c>
      <c r="G1367">
        <v>32.858722686767578</v>
      </c>
      <c r="J1367">
        <v>1993</v>
      </c>
      <c r="K1367">
        <v>269</v>
      </c>
      <c r="L1367">
        <v>0</v>
      </c>
      <c r="M1367">
        <v>0</v>
      </c>
      <c r="N1367">
        <v>0</v>
      </c>
      <c r="O1367">
        <v>0</v>
      </c>
    </row>
    <row r="1368" spans="1:15" x14ac:dyDescent="0.25">
      <c r="A1368">
        <v>1993</v>
      </c>
      <c r="B1368">
        <v>270</v>
      </c>
      <c r="C1368">
        <f t="shared" si="21"/>
        <v>1993270</v>
      </c>
      <c r="D1368">
        <v>181.04965209960937</v>
      </c>
      <c r="E1368">
        <v>84.134971618652344</v>
      </c>
      <c r="F1368">
        <v>133.47782897949219</v>
      </c>
      <c r="G1368">
        <v>32.858722686767578</v>
      </c>
      <c r="J1368">
        <v>1993</v>
      </c>
      <c r="K1368">
        <v>270</v>
      </c>
      <c r="L1368">
        <v>0</v>
      </c>
      <c r="M1368">
        <v>0</v>
      </c>
      <c r="N1368">
        <v>0</v>
      </c>
      <c r="O1368">
        <v>0</v>
      </c>
    </row>
    <row r="1369" spans="1:15" x14ac:dyDescent="0.25">
      <c r="A1369">
        <v>1993</v>
      </c>
      <c r="B1369">
        <v>271</v>
      </c>
      <c r="C1369">
        <f t="shared" si="21"/>
        <v>1993271</v>
      </c>
      <c r="D1369">
        <v>181.04965209960937</v>
      </c>
      <c r="E1369">
        <v>84.134971618652344</v>
      </c>
      <c r="F1369">
        <v>133.47782897949219</v>
      </c>
      <c r="G1369">
        <v>32.858722686767578</v>
      </c>
      <c r="J1369">
        <v>1993</v>
      </c>
      <c r="K1369">
        <v>271</v>
      </c>
      <c r="L1369">
        <v>0</v>
      </c>
      <c r="M1369">
        <v>0</v>
      </c>
      <c r="N1369">
        <v>0</v>
      </c>
      <c r="O1369">
        <v>0</v>
      </c>
    </row>
    <row r="1370" spans="1:15" x14ac:dyDescent="0.25">
      <c r="A1370">
        <v>1993</v>
      </c>
      <c r="B1370">
        <v>272</v>
      </c>
      <c r="C1370">
        <f t="shared" si="21"/>
        <v>1993272</v>
      </c>
      <c r="D1370">
        <v>181.04965209960937</v>
      </c>
      <c r="E1370">
        <v>84.134971618652344</v>
      </c>
      <c r="F1370">
        <v>133.47782897949219</v>
      </c>
      <c r="G1370">
        <v>32.858722686767578</v>
      </c>
      <c r="J1370">
        <v>1993</v>
      </c>
      <c r="K1370">
        <v>272</v>
      </c>
      <c r="L1370">
        <v>0</v>
      </c>
      <c r="M1370">
        <v>0</v>
      </c>
      <c r="N1370">
        <v>0</v>
      </c>
      <c r="O1370">
        <v>0</v>
      </c>
    </row>
    <row r="1371" spans="1:15" x14ac:dyDescent="0.25">
      <c r="A1371">
        <v>1993</v>
      </c>
      <c r="B1371">
        <v>273</v>
      </c>
      <c r="C1371">
        <f t="shared" si="21"/>
        <v>1993273</v>
      </c>
      <c r="D1371">
        <v>181.04965209960937</v>
      </c>
      <c r="E1371">
        <v>84.134971618652344</v>
      </c>
      <c r="F1371">
        <v>133.47782897949219</v>
      </c>
      <c r="G1371">
        <v>32.858722686767578</v>
      </c>
      <c r="J1371">
        <v>1993</v>
      </c>
      <c r="K1371">
        <v>273</v>
      </c>
      <c r="L1371">
        <v>0</v>
      </c>
      <c r="M1371">
        <v>0</v>
      </c>
      <c r="N1371">
        <v>0</v>
      </c>
      <c r="O1371">
        <v>0</v>
      </c>
    </row>
    <row r="1372" spans="1:15" x14ac:dyDescent="0.25">
      <c r="A1372">
        <v>1993</v>
      </c>
      <c r="B1372">
        <v>274</v>
      </c>
      <c r="C1372">
        <f t="shared" si="21"/>
        <v>1993274</v>
      </c>
      <c r="D1372">
        <v>181.04965209960937</v>
      </c>
      <c r="E1372">
        <v>84.134971618652344</v>
      </c>
      <c r="F1372">
        <v>133.47782897949219</v>
      </c>
      <c r="G1372">
        <v>32.858722686767578</v>
      </c>
      <c r="J1372">
        <v>1993</v>
      </c>
      <c r="K1372">
        <v>274</v>
      </c>
      <c r="L1372">
        <v>0</v>
      </c>
      <c r="M1372">
        <v>0</v>
      </c>
      <c r="N1372">
        <v>0</v>
      </c>
      <c r="O1372">
        <v>0</v>
      </c>
    </row>
    <row r="1373" spans="1:15" x14ac:dyDescent="0.25">
      <c r="A1373">
        <v>1993</v>
      </c>
      <c r="B1373">
        <v>275</v>
      </c>
      <c r="C1373">
        <f t="shared" si="21"/>
        <v>1993275</v>
      </c>
      <c r="D1373">
        <v>181.04965209960937</v>
      </c>
      <c r="E1373">
        <v>84.134971618652344</v>
      </c>
      <c r="F1373">
        <v>133.47782897949219</v>
      </c>
      <c r="G1373">
        <v>32.858722686767578</v>
      </c>
      <c r="J1373">
        <v>1993</v>
      </c>
      <c r="K1373">
        <v>275</v>
      </c>
      <c r="L1373">
        <v>0</v>
      </c>
      <c r="M1373">
        <v>0</v>
      </c>
      <c r="N1373">
        <v>0</v>
      </c>
      <c r="O1373">
        <v>0</v>
      </c>
    </row>
    <row r="1374" spans="1:15" x14ac:dyDescent="0.25">
      <c r="A1374">
        <v>1993</v>
      </c>
      <c r="B1374">
        <v>276</v>
      </c>
      <c r="C1374">
        <f t="shared" si="21"/>
        <v>1993276</v>
      </c>
      <c r="D1374">
        <v>181.04965209960937</v>
      </c>
      <c r="E1374">
        <v>84.134971618652344</v>
      </c>
      <c r="F1374">
        <v>133.47782897949219</v>
      </c>
      <c r="G1374">
        <v>32.858722686767578</v>
      </c>
      <c r="J1374">
        <v>1993</v>
      </c>
      <c r="K1374">
        <v>276</v>
      </c>
      <c r="L1374">
        <v>0</v>
      </c>
      <c r="M1374">
        <v>0</v>
      </c>
      <c r="N1374">
        <v>0</v>
      </c>
      <c r="O1374">
        <v>0</v>
      </c>
    </row>
    <row r="1375" spans="1:15" x14ac:dyDescent="0.25">
      <c r="A1375">
        <v>1993</v>
      </c>
      <c r="B1375">
        <v>277</v>
      </c>
      <c r="C1375">
        <f t="shared" si="21"/>
        <v>1993277</v>
      </c>
      <c r="D1375">
        <v>181.04965209960937</v>
      </c>
      <c r="E1375">
        <v>84.134971618652344</v>
      </c>
      <c r="F1375">
        <v>133.47782897949219</v>
      </c>
      <c r="G1375">
        <v>32.858722686767578</v>
      </c>
      <c r="J1375">
        <v>1993</v>
      </c>
      <c r="K1375">
        <v>277</v>
      </c>
      <c r="L1375">
        <v>0</v>
      </c>
      <c r="M1375">
        <v>0</v>
      </c>
      <c r="N1375">
        <v>0</v>
      </c>
      <c r="O1375">
        <v>0</v>
      </c>
    </row>
    <row r="1376" spans="1:15" x14ac:dyDescent="0.25">
      <c r="A1376">
        <v>1993</v>
      </c>
      <c r="B1376">
        <v>278</v>
      </c>
      <c r="C1376">
        <f t="shared" si="21"/>
        <v>1993278</v>
      </c>
      <c r="D1376">
        <v>181.04965209960937</v>
      </c>
      <c r="E1376">
        <v>84.134971618652344</v>
      </c>
      <c r="F1376">
        <v>133.47782897949219</v>
      </c>
      <c r="G1376">
        <v>32.858722686767578</v>
      </c>
      <c r="J1376">
        <v>1993</v>
      </c>
      <c r="K1376">
        <v>278</v>
      </c>
      <c r="L1376">
        <v>0</v>
      </c>
      <c r="M1376">
        <v>0</v>
      </c>
      <c r="N1376">
        <v>0</v>
      </c>
      <c r="O1376">
        <v>0</v>
      </c>
    </row>
    <row r="1377" spans="1:15" x14ac:dyDescent="0.25">
      <c r="A1377">
        <v>1993</v>
      </c>
      <c r="B1377">
        <v>279</v>
      </c>
      <c r="C1377">
        <f t="shared" si="21"/>
        <v>1993279</v>
      </c>
      <c r="D1377">
        <v>181.04965209960937</v>
      </c>
      <c r="E1377">
        <v>84.134971618652344</v>
      </c>
      <c r="F1377">
        <v>133.47782897949219</v>
      </c>
      <c r="G1377">
        <v>32.858722686767578</v>
      </c>
      <c r="J1377">
        <v>1993</v>
      </c>
      <c r="K1377">
        <v>279</v>
      </c>
      <c r="L1377">
        <v>0</v>
      </c>
      <c r="M1377">
        <v>0</v>
      </c>
      <c r="N1377">
        <v>0</v>
      </c>
      <c r="O1377">
        <v>0</v>
      </c>
    </row>
    <row r="1378" spans="1:15" x14ac:dyDescent="0.25">
      <c r="A1378">
        <v>1993</v>
      </c>
      <c r="B1378">
        <v>280</v>
      </c>
      <c r="C1378">
        <f t="shared" si="21"/>
        <v>1993280</v>
      </c>
      <c r="D1378">
        <v>181.04965209960937</v>
      </c>
      <c r="E1378">
        <v>84.134971618652344</v>
      </c>
      <c r="F1378">
        <v>133.47782897949219</v>
      </c>
      <c r="G1378">
        <v>32.858722686767578</v>
      </c>
      <c r="J1378">
        <v>1993</v>
      </c>
      <c r="K1378">
        <v>280</v>
      </c>
      <c r="L1378">
        <v>0</v>
      </c>
      <c r="M1378">
        <v>0</v>
      </c>
      <c r="N1378">
        <v>0</v>
      </c>
      <c r="O1378">
        <v>0</v>
      </c>
    </row>
    <row r="1379" spans="1:15" x14ac:dyDescent="0.25">
      <c r="A1379">
        <v>1993</v>
      </c>
      <c r="B1379">
        <v>281</v>
      </c>
      <c r="C1379">
        <f t="shared" si="21"/>
        <v>1993281</v>
      </c>
      <c r="D1379">
        <v>181.04965209960937</v>
      </c>
      <c r="E1379">
        <v>84.134971618652344</v>
      </c>
      <c r="F1379">
        <v>133.47782897949219</v>
      </c>
      <c r="G1379">
        <v>32.858722686767578</v>
      </c>
      <c r="J1379">
        <v>1993</v>
      </c>
      <c r="K1379">
        <v>281</v>
      </c>
      <c r="L1379">
        <v>0</v>
      </c>
      <c r="M1379">
        <v>0</v>
      </c>
      <c r="N1379">
        <v>0</v>
      </c>
      <c r="O1379">
        <v>0</v>
      </c>
    </row>
    <row r="1380" spans="1:15" x14ac:dyDescent="0.25">
      <c r="A1380">
        <v>1993</v>
      </c>
      <c r="B1380">
        <v>282</v>
      </c>
      <c r="C1380">
        <f t="shared" si="21"/>
        <v>1993282</v>
      </c>
      <c r="D1380">
        <v>181.04965209960937</v>
      </c>
      <c r="E1380">
        <v>84.134971618652344</v>
      </c>
      <c r="F1380">
        <v>133.47782897949219</v>
      </c>
      <c r="G1380">
        <v>32.858722686767578</v>
      </c>
      <c r="J1380">
        <v>1993</v>
      </c>
      <c r="K1380">
        <v>282</v>
      </c>
      <c r="L1380">
        <v>0</v>
      </c>
      <c r="M1380">
        <v>0</v>
      </c>
      <c r="N1380">
        <v>0</v>
      </c>
      <c r="O1380">
        <v>0</v>
      </c>
    </row>
    <row r="1381" spans="1:15" x14ac:dyDescent="0.25">
      <c r="A1381">
        <v>1993</v>
      </c>
      <c r="B1381">
        <v>283</v>
      </c>
      <c r="C1381">
        <f t="shared" si="21"/>
        <v>1993283</v>
      </c>
      <c r="D1381">
        <v>181.04965209960937</v>
      </c>
      <c r="E1381">
        <v>84.134971618652344</v>
      </c>
      <c r="F1381">
        <v>133.47782897949219</v>
      </c>
      <c r="G1381">
        <v>32.858722686767578</v>
      </c>
      <c r="J1381">
        <v>1993</v>
      </c>
      <c r="K1381">
        <v>283</v>
      </c>
      <c r="L1381">
        <v>0</v>
      </c>
      <c r="M1381">
        <v>0</v>
      </c>
      <c r="N1381">
        <v>0</v>
      </c>
      <c r="O1381">
        <v>0</v>
      </c>
    </row>
    <row r="1382" spans="1:15" x14ac:dyDescent="0.25">
      <c r="A1382">
        <v>1993</v>
      </c>
      <c r="B1382">
        <v>284</v>
      </c>
      <c r="C1382">
        <f t="shared" si="21"/>
        <v>1993284</v>
      </c>
      <c r="D1382">
        <v>181.04965209960937</v>
      </c>
      <c r="E1382">
        <v>84.134971618652344</v>
      </c>
      <c r="F1382">
        <v>133.47782897949219</v>
      </c>
      <c r="G1382">
        <v>32.858722686767578</v>
      </c>
      <c r="J1382">
        <v>1993</v>
      </c>
      <c r="K1382">
        <v>284</v>
      </c>
      <c r="L1382">
        <v>0</v>
      </c>
      <c r="M1382">
        <v>0</v>
      </c>
      <c r="N1382">
        <v>0</v>
      </c>
      <c r="O1382">
        <v>0</v>
      </c>
    </row>
    <row r="1383" spans="1:15" x14ac:dyDescent="0.25">
      <c r="A1383">
        <v>1993</v>
      </c>
      <c r="B1383">
        <v>285</v>
      </c>
      <c r="C1383">
        <f t="shared" si="21"/>
        <v>1993285</v>
      </c>
      <c r="D1383">
        <v>181.04965209960937</v>
      </c>
      <c r="E1383">
        <v>84.134971618652344</v>
      </c>
      <c r="F1383">
        <v>133.47782897949219</v>
      </c>
      <c r="G1383">
        <v>32.858722686767578</v>
      </c>
      <c r="J1383">
        <v>1993</v>
      </c>
      <c r="K1383">
        <v>285</v>
      </c>
      <c r="L1383">
        <v>0</v>
      </c>
      <c r="M1383">
        <v>0</v>
      </c>
      <c r="N1383">
        <v>0</v>
      </c>
      <c r="O1383">
        <v>0</v>
      </c>
    </row>
    <row r="1384" spans="1:15" x14ac:dyDescent="0.25">
      <c r="A1384">
        <v>1993</v>
      </c>
      <c r="B1384">
        <v>286</v>
      </c>
      <c r="C1384">
        <f t="shared" si="21"/>
        <v>1993286</v>
      </c>
      <c r="D1384">
        <v>181.04965209960937</v>
      </c>
      <c r="E1384">
        <v>84.134971618652344</v>
      </c>
      <c r="F1384">
        <v>133.47782897949219</v>
      </c>
      <c r="G1384">
        <v>32.858722686767578</v>
      </c>
      <c r="J1384">
        <v>1993</v>
      </c>
      <c r="K1384">
        <v>286</v>
      </c>
      <c r="L1384">
        <v>0</v>
      </c>
      <c r="M1384">
        <v>0</v>
      </c>
      <c r="N1384">
        <v>0</v>
      </c>
      <c r="O1384">
        <v>0</v>
      </c>
    </row>
    <row r="1385" spans="1:15" x14ac:dyDescent="0.25">
      <c r="A1385">
        <v>1993</v>
      </c>
      <c r="B1385">
        <v>287</v>
      </c>
      <c r="C1385">
        <f t="shared" si="21"/>
        <v>1993287</v>
      </c>
      <c r="D1385">
        <v>0</v>
      </c>
      <c r="E1385">
        <v>0</v>
      </c>
      <c r="F1385">
        <v>0</v>
      </c>
      <c r="G1385">
        <v>0</v>
      </c>
      <c r="J1385">
        <v>1993</v>
      </c>
      <c r="K1385">
        <v>287</v>
      </c>
      <c r="L1385">
        <v>0</v>
      </c>
      <c r="M1385">
        <v>0</v>
      </c>
      <c r="N1385">
        <v>0</v>
      </c>
      <c r="O1385">
        <v>0</v>
      </c>
    </row>
    <row r="1386" spans="1:15" x14ac:dyDescent="0.25">
      <c r="A1386">
        <v>1993</v>
      </c>
      <c r="B1386">
        <v>288</v>
      </c>
      <c r="C1386">
        <f t="shared" si="21"/>
        <v>1993288</v>
      </c>
      <c r="D1386">
        <v>0</v>
      </c>
      <c r="E1386">
        <v>0</v>
      </c>
      <c r="F1386">
        <v>0</v>
      </c>
      <c r="G1386">
        <v>0</v>
      </c>
      <c r="J1386">
        <v>1993</v>
      </c>
      <c r="K1386">
        <v>288</v>
      </c>
      <c r="L1386">
        <v>0</v>
      </c>
      <c r="M1386">
        <v>0</v>
      </c>
      <c r="N1386">
        <v>0</v>
      </c>
      <c r="O1386">
        <v>0</v>
      </c>
    </row>
    <row r="1387" spans="1:15" x14ac:dyDescent="0.25">
      <c r="A1387">
        <v>1993</v>
      </c>
      <c r="B1387">
        <v>289</v>
      </c>
      <c r="C1387">
        <f t="shared" si="21"/>
        <v>1993289</v>
      </c>
      <c r="D1387">
        <v>0</v>
      </c>
      <c r="E1387">
        <v>0</v>
      </c>
      <c r="F1387">
        <v>0</v>
      </c>
      <c r="G1387">
        <v>0</v>
      </c>
      <c r="J1387">
        <v>1993</v>
      </c>
      <c r="K1387">
        <v>289</v>
      </c>
      <c r="L1387">
        <v>0</v>
      </c>
      <c r="M1387">
        <v>0</v>
      </c>
      <c r="N1387">
        <v>0</v>
      </c>
      <c r="O1387">
        <v>0</v>
      </c>
    </row>
    <row r="1388" spans="1:15" x14ac:dyDescent="0.25">
      <c r="A1388">
        <v>1993</v>
      </c>
      <c r="B1388">
        <v>290</v>
      </c>
      <c r="C1388">
        <f t="shared" si="21"/>
        <v>1993290</v>
      </c>
      <c r="D1388">
        <v>0</v>
      </c>
      <c r="E1388">
        <v>0</v>
      </c>
      <c r="F1388">
        <v>0</v>
      </c>
      <c r="G1388">
        <v>0</v>
      </c>
      <c r="J1388">
        <v>1993</v>
      </c>
      <c r="K1388">
        <v>290</v>
      </c>
      <c r="L1388">
        <v>0</v>
      </c>
      <c r="M1388">
        <v>0</v>
      </c>
      <c r="N1388">
        <v>0</v>
      </c>
      <c r="O1388">
        <v>0</v>
      </c>
    </row>
    <row r="1389" spans="1:15" x14ac:dyDescent="0.25">
      <c r="A1389">
        <v>1993</v>
      </c>
      <c r="B1389">
        <v>291</v>
      </c>
      <c r="C1389">
        <f t="shared" si="21"/>
        <v>1993291</v>
      </c>
      <c r="D1389">
        <v>0</v>
      </c>
      <c r="E1389">
        <v>0</v>
      </c>
      <c r="F1389">
        <v>0</v>
      </c>
      <c r="G1389">
        <v>0</v>
      </c>
      <c r="J1389">
        <v>1993</v>
      </c>
      <c r="K1389">
        <v>291</v>
      </c>
      <c r="L1389">
        <v>0</v>
      </c>
      <c r="M1389">
        <v>0</v>
      </c>
      <c r="N1389">
        <v>0</v>
      </c>
      <c r="O1389">
        <v>0</v>
      </c>
    </row>
    <row r="1390" spans="1:15" x14ac:dyDescent="0.25">
      <c r="A1390">
        <v>1993</v>
      </c>
      <c r="B1390">
        <v>292</v>
      </c>
      <c r="C1390">
        <f t="shared" si="21"/>
        <v>1993292</v>
      </c>
      <c r="D1390">
        <v>0</v>
      </c>
      <c r="E1390">
        <v>0</v>
      </c>
      <c r="F1390">
        <v>0</v>
      </c>
      <c r="G1390">
        <v>0</v>
      </c>
      <c r="J1390">
        <v>1993</v>
      </c>
      <c r="K1390">
        <v>292</v>
      </c>
      <c r="L1390">
        <v>0</v>
      </c>
      <c r="M1390">
        <v>0</v>
      </c>
      <c r="N1390">
        <v>0</v>
      </c>
      <c r="O1390">
        <v>0</v>
      </c>
    </row>
    <row r="1391" spans="1:15" x14ac:dyDescent="0.25">
      <c r="A1391">
        <v>1993</v>
      </c>
      <c r="B1391">
        <v>293</v>
      </c>
      <c r="C1391">
        <f t="shared" si="21"/>
        <v>1993293</v>
      </c>
      <c r="D1391">
        <v>0</v>
      </c>
      <c r="E1391">
        <v>0</v>
      </c>
      <c r="F1391">
        <v>0</v>
      </c>
      <c r="G1391">
        <v>0</v>
      </c>
      <c r="J1391">
        <v>1993</v>
      </c>
      <c r="K1391">
        <v>293</v>
      </c>
      <c r="L1391">
        <v>0</v>
      </c>
      <c r="M1391">
        <v>0</v>
      </c>
      <c r="N1391">
        <v>0</v>
      </c>
      <c r="O1391">
        <v>0</v>
      </c>
    </row>
    <row r="1392" spans="1:15" x14ac:dyDescent="0.25">
      <c r="A1392">
        <v>1993</v>
      </c>
      <c r="B1392">
        <v>294</v>
      </c>
      <c r="C1392">
        <f t="shared" si="21"/>
        <v>1993294</v>
      </c>
      <c r="D1392">
        <v>0</v>
      </c>
      <c r="E1392">
        <v>0</v>
      </c>
      <c r="F1392">
        <v>0</v>
      </c>
      <c r="G1392">
        <v>0</v>
      </c>
      <c r="J1392">
        <v>1993</v>
      </c>
      <c r="K1392">
        <v>294</v>
      </c>
      <c r="L1392">
        <v>0</v>
      </c>
      <c r="M1392">
        <v>0</v>
      </c>
      <c r="N1392">
        <v>0</v>
      </c>
      <c r="O1392">
        <v>0</v>
      </c>
    </row>
    <row r="1393" spans="1:15" x14ac:dyDescent="0.25">
      <c r="A1393">
        <v>1993</v>
      </c>
      <c r="B1393">
        <v>295</v>
      </c>
      <c r="C1393">
        <f t="shared" si="21"/>
        <v>1993295</v>
      </c>
      <c r="D1393">
        <v>1.0909624099731445</v>
      </c>
      <c r="E1393">
        <v>0</v>
      </c>
      <c r="F1393">
        <v>1.0909624099731445</v>
      </c>
      <c r="G1393">
        <v>1.491072416305542</v>
      </c>
      <c r="J1393">
        <v>1993</v>
      </c>
      <c r="K1393">
        <v>295</v>
      </c>
      <c r="L1393">
        <v>3.014724887907505E-2</v>
      </c>
      <c r="M1393">
        <v>0</v>
      </c>
      <c r="N1393">
        <v>3.0243564397096634E-2</v>
      </c>
      <c r="O1393">
        <v>0</v>
      </c>
    </row>
    <row r="1394" spans="1:15" x14ac:dyDescent="0.25">
      <c r="A1394">
        <v>1993</v>
      </c>
      <c r="B1394">
        <v>296</v>
      </c>
      <c r="C1394">
        <f t="shared" si="21"/>
        <v>1993296</v>
      </c>
      <c r="D1394">
        <v>1.1739839315414429</v>
      </c>
      <c r="E1394">
        <v>0</v>
      </c>
      <c r="F1394">
        <v>1.1739839315414429</v>
      </c>
      <c r="G1394">
        <v>1.5909589529037476</v>
      </c>
      <c r="J1394">
        <v>1993</v>
      </c>
      <c r="K1394">
        <v>296</v>
      </c>
      <c r="L1394">
        <v>4.8737586475908756E-3</v>
      </c>
      <c r="M1394">
        <v>0</v>
      </c>
      <c r="N1394">
        <v>4.8781400546431541E-3</v>
      </c>
      <c r="O1394">
        <v>0</v>
      </c>
    </row>
    <row r="1395" spans="1:15" x14ac:dyDescent="0.25">
      <c r="A1395">
        <v>1993</v>
      </c>
      <c r="B1395">
        <v>297</v>
      </c>
      <c r="C1395">
        <f t="shared" si="21"/>
        <v>1993297</v>
      </c>
      <c r="D1395">
        <v>1.3584830760955811</v>
      </c>
      <c r="E1395">
        <v>0</v>
      </c>
      <c r="F1395">
        <v>1.3584830760955811</v>
      </c>
      <c r="G1395">
        <v>1.8568658828735352</v>
      </c>
      <c r="J1395">
        <v>1993</v>
      </c>
      <c r="K1395">
        <v>297</v>
      </c>
      <c r="L1395">
        <v>9.0283937752246857E-3</v>
      </c>
      <c r="M1395">
        <v>0</v>
      </c>
      <c r="N1395">
        <v>9.0401070192456245E-3</v>
      </c>
      <c r="O1395">
        <v>0</v>
      </c>
    </row>
    <row r="1396" spans="1:15" x14ac:dyDescent="0.25">
      <c r="A1396">
        <v>1993</v>
      </c>
      <c r="B1396">
        <v>298</v>
      </c>
      <c r="C1396">
        <f t="shared" si="21"/>
        <v>1993298</v>
      </c>
      <c r="D1396">
        <v>1.6015522480010986</v>
      </c>
      <c r="E1396">
        <v>0</v>
      </c>
      <c r="F1396">
        <v>1.6015522480010986</v>
      </c>
      <c r="G1396">
        <v>2.2312712669372559</v>
      </c>
      <c r="J1396">
        <v>1993</v>
      </c>
      <c r="K1396">
        <v>298</v>
      </c>
      <c r="L1396">
        <v>1.0008676908910275E-2</v>
      </c>
      <c r="M1396">
        <v>0</v>
      </c>
      <c r="N1396">
        <v>1.0033372789621353E-2</v>
      </c>
      <c r="O1396">
        <v>0</v>
      </c>
    </row>
    <row r="1397" spans="1:15" x14ac:dyDescent="0.25">
      <c r="A1397">
        <v>1993</v>
      </c>
      <c r="B1397">
        <v>299</v>
      </c>
      <c r="C1397">
        <f t="shared" si="21"/>
        <v>1993299</v>
      </c>
      <c r="D1397">
        <v>1.8419421911239624</v>
      </c>
      <c r="E1397">
        <v>0</v>
      </c>
      <c r="F1397">
        <v>1.8419421911239624</v>
      </c>
      <c r="G1397">
        <v>2.6123497486114502</v>
      </c>
      <c r="J1397">
        <v>1993</v>
      </c>
      <c r="K1397">
        <v>299</v>
      </c>
      <c r="L1397">
        <v>1.0070730000734329E-2</v>
      </c>
      <c r="M1397">
        <v>0</v>
      </c>
      <c r="N1397">
        <v>1.0104343295097351E-2</v>
      </c>
      <c r="O1397">
        <v>0</v>
      </c>
    </row>
    <row r="1398" spans="1:15" x14ac:dyDescent="0.25">
      <c r="A1398">
        <v>1993</v>
      </c>
      <c r="B1398">
        <v>300</v>
      </c>
      <c r="C1398">
        <f t="shared" si="21"/>
        <v>1993300</v>
      </c>
      <c r="D1398">
        <v>2.0545005798339844</v>
      </c>
      <c r="E1398">
        <v>0</v>
      </c>
      <c r="F1398">
        <v>2.0545005798339844</v>
      </c>
      <c r="G1398">
        <v>2.9411115646362305</v>
      </c>
      <c r="J1398">
        <v>1993</v>
      </c>
      <c r="K1398">
        <v>300</v>
      </c>
      <c r="L1398">
        <v>1.0833430103957653E-2</v>
      </c>
      <c r="M1398">
        <v>0</v>
      </c>
      <c r="N1398">
        <v>1.0874390602111816E-2</v>
      </c>
      <c r="O1398">
        <v>0</v>
      </c>
    </row>
    <row r="1399" spans="1:15" x14ac:dyDescent="0.25">
      <c r="A1399">
        <v>1993</v>
      </c>
      <c r="B1399">
        <v>301</v>
      </c>
      <c r="C1399">
        <f t="shared" si="21"/>
        <v>1993301</v>
      </c>
      <c r="D1399">
        <v>2.2662618160247803</v>
      </c>
      <c r="E1399">
        <v>0</v>
      </c>
      <c r="F1399">
        <v>2.2662618160247803</v>
      </c>
      <c r="G1399">
        <v>3.2650437355041504</v>
      </c>
      <c r="J1399">
        <v>1993</v>
      </c>
      <c r="K1399">
        <v>301</v>
      </c>
      <c r="L1399">
        <v>1.7127988860011101E-2</v>
      </c>
      <c r="M1399">
        <v>0</v>
      </c>
      <c r="N1399">
        <v>1.7163295298814774E-2</v>
      </c>
      <c r="O1399">
        <v>0</v>
      </c>
    </row>
    <row r="1400" spans="1:15" x14ac:dyDescent="0.25">
      <c r="A1400">
        <v>1993</v>
      </c>
      <c r="B1400">
        <v>302</v>
      </c>
      <c r="C1400">
        <f t="shared" si="21"/>
        <v>1993302</v>
      </c>
      <c r="D1400">
        <v>2.5601859092712402</v>
      </c>
      <c r="E1400">
        <v>0</v>
      </c>
      <c r="F1400">
        <v>2.5601859092712402</v>
      </c>
      <c r="G1400">
        <v>3.7323198318481445</v>
      </c>
      <c r="J1400">
        <v>1993</v>
      </c>
      <c r="K1400">
        <v>302</v>
      </c>
      <c r="L1400">
        <v>2.0836303010582924E-2</v>
      </c>
      <c r="M1400">
        <v>0</v>
      </c>
      <c r="N1400">
        <v>2.0933192223310471E-2</v>
      </c>
      <c r="O1400">
        <v>0</v>
      </c>
    </row>
    <row r="1401" spans="1:15" x14ac:dyDescent="0.25">
      <c r="A1401">
        <v>1993</v>
      </c>
      <c r="B1401">
        <v>303</v>
      </c>
      <c r="C1401">
        <f t="shared" si="21"/>
        <v>1993303</v>
      </c>
      <c r="D1401">
        <v>2.8687806129455566</v>
      </c>
      <c r="E1401">
        <v>0</v>
      </c>
      <c r="F1401">
        <v>2.8687806129455566</v>
      </c>
      <c r="G1401">
        <v>4.2142934799194336</v>
      </c>
      <c r="J1401">
        <v>1993</v>
      </c>
      <c r="K1401">
        <v>303</v>
      </c>
      <c r="L1401">
        <v>2.4280646815896034E-2</v>
      </c>
      <c r="M1401">
        <v>0</v>
      </c>
      <c r="N1401">
        <v>2.4406924843788147E-2</v>
      </c>
      <c r="O1401">
        <v>0</v>
      </c>
    </row>
    <row r="1402" spans="1:15" x14ac:dyDescent="0.25">
      <c r="A1402">
        <v>1993</v>
      </c>
      <c r="B1402">
        <v>304</v>
      </c>
      <c r="C1402">
        <f t="shared" si="21"/>
        <v>1993304</v>
      </c>
      <c r="D1402">
        <v>3.2059109210968018</v>
      </c>
      <c r="E1402">
        <v>0</v>
      </c>
      <c r="F1402">
        <v>3.2059109210968018</v>
      </c>
      <c r="G1402">
        <v>4.709007740020752</v>
      </c>
      <c r="J1402">
        <v>1993</v>
      </c>
      <c r="K1402">
        <v>304</v>
      </c>
      <c r="L1402">
        <v>3.5634875297546387E-2</v>
      </c>
      <c r="M1402">
        <v>0</v>
      </c>
      <c r="N1402">
        <v>3.5711910575628281E-2</v>
      </c>
      <c r="O1402">
        <v>0</v>
      </c>
    </row>
    <row r="1403" spans="1:15" x14ac:dyDescent="0.25">
      <c r="A1403">
        <v>1993</v>
      </c>
      <c r="B1403">
        <v>305</v>
      </c>
      <c r="C1403">
        <f t="shared" si="21"/>
        <v>1993305</v>
      </c>
      <c r="D1403">
        <v>3.4681248664855957</v>
      </c>
      <c r="E1403">
        <v>0</v>
      </c>
      <c r="F1403">
        <v>3.4681248664855957</v>
      </c>
      <c r="G1403">
        <v>5.1184568405151367</v>
      </c>
      <c r="J1403">
        <v>1993</v>
      </c>
      <c r="K1403">
        <v>305</v>
      </c>
      <c r="L1403">
        <v>2.3984607309103012E-2</v>
      </c>
      <c r="M1403">
        <v>0</v>
      </c>
      <c r="N1403">
        <v>2.4066118523478508E-2</v>
      </c>
      <c r="O1403">
        <v>0</v>
      </c>
    </row>
    <row r="1404" spans="1:15" x14ac:dyDescent="0.25">
      <c r="A1404">
        <v>1993</v>
      </c>
      <c r="B1404">
        <v>306</v>
      </c>
      <c r="C1404">
        <f t="shared" si="21"/>
        <v>1993306</v>
      </c>
      <c r="D1404">
        <v>3.9371004104614258</v>
      </c>
      <c r="E1404">
        <v>0</v>
      </c>
      <c r="F1404">
        <v>3.9371004104614258</v>
      </c>
      <c r="G1404">
        <v>5.891993522644043</v>
      </c>
      <c r="J1404">
        <v>1993</v>
      </c>
      <c r="K1404">
        <v>306</v>
      </c>
      <c r="L1404">
        <v>3.893781453371048E-2</v>
      </c>
      <c r="M1404">
        <v>0</v>
      </c>
      <c r="N1404">
        <v>3.9069183170795441E-2</v>
      </c>
      <c r="O1404">
        <v>0</v>
      </c>
    </row>
    <row r="1405" spans="1:15" x14ac:dyDescent="0.25">
      <c r="A1405">
        <v>1993</v>
      </c>
      <c r="B1405">
        <v>307</v>
      </c>
      <c r="C1405">
        <f t="shared" si="21"/>
        <v>1993307</v>
      </c>
      <c r="D1405">
        <v>4.3622031211853027</v>
      </c>
      <c r="E1405">
        <v>0</v>
      </c>
      <c r="F1405">
        <v>4.3622031211853027</v>
      </c>
      <c r="G1405">
        <v>6.535426139831543</v>
      </c>
      <c r="J1405">
        <v>1993</v>
      </c>
      <c r="K1405">
        <v>307</v>
      </c>
      <c r="L1405">
        <v>4.4037420302629471E-2</v>
      </c>
      <c r="M1405">
        <v>0</v>
      </c>
      <c r="N1405">
        <v>4.4132303446531296E-2</v>
      </c>
      <c r="O1405">
        <v>0</v>
      </c>
    </row>
    <row r="1406" spans="1:15" x14ac:dyDescent="0.25">
      <c r="A1406">
        <v>1993</v>
      </c>
      <c r="B1406">
        <v>308</v>
      </c>
      <c r="C1406">
        <f t="shared" si="21"/>
        <v>1993308</v>
      </c>
      <c r="D1406">
        <v>4.7872509956359863</v>
      </c>
      <c r="E1406">
        <v>0</v>
      </c>
      <c r="F1406">
        <v>4.7872509956359863</v>
      </c>
      <c r="G1406">
        <v>7.1902236938476563</v>
      </c>
      <c r="J1406">
        <v>1993</v>
      </c>
      <c r="K1406">
        <v>308</v>
      </c>
      <c r="L1406">
        <v>3.7980750203132629E-2</v>
      </c>
      <c r="M1406">
        <v>0</v>
      </c>
      <c r="N1406">
        <v>3.8089185953140259E-2</v>
      </c>
      <c r="O1406">
        <v>0</v>
      </c>
    </row>
    <row r="1407" spans="1:15" x14ac:dyDescent="0.25">
      <c r="A1407">
        <v>1993</v>
      </c>
      <c r="B1407">
        <v>309</v>
      </c>
      <c r="C1407">
        <f t="shared" si="21"/>
        <v>1993309</v>
      </c>
      <c r="D1407">
        <v>5.2314810752868652</v>
      </c>
      <c r="E1407">
        <v>0</v>
      </c>
      <c r="F1407">
        <v>5.2314810752868652</v>
      </c>
      <c r="G1407">
        <v>7.8601865768432617</v>
      </c>
      <c r="J1407">
        <v>1993</v>
      </c>
      <c r="K1407">
        <v>309</v>
      </c>
      <c r="L1407">
        <v>3.8429267704486847E-2</v>
      </c>
      <c r="M1407">
        <v>0</v>
      </c>
      <c r="N1407">
        <v>3.8537018001079559E-2</v>
      </c>
      <c r="O1407">
        <v>0</v>
      </c>
    </row>
    <row r="1408" spans="1:15" x14ac:dyDescent="0.25">
      <c r="A1408">
        <v>1993</v>
      </c>
      <c r="B1408">
        <v>310</v>
      </c>
      <c r="C1408">
        <f t="shared" si="21"/>
        <v>1993310</v>
      </c>
      <c r="D1408">
        <v>5.6317558288574219</v>
      </c>
      <c r="E1408">
        <v>0</v>
      </c>
      <c r="F1408">
        <v>5.6317558288574219</v>
      </c>
      <c r="G1408">
        <v>8.4395618438720703</v>
      </c>
      <c r="J1408">
        <v>1993</v>
      </c>
      <c r="K1408">
        <v>310</v>
      </c>
      <c r="L1408">
        <v>4.1164394468069077E-2</v>
      </c>
      <c r="M1408">
        <v>0</v>
      </c>
      <c r="N1408">
        <v>4.1244812309741974E-2</v>
      </c>
      <c r="O1408">
        <v>0</v>
      </c>
    </row>
    <row r="1409" spans="1:15" x14ac:dyDescent="0.25">
      <c r="A1409">
        <v>1993</v>
      </c>
      <c r="B1409">
        <v>311</v>
      </c>
      <c r="C1409">
        <f t="shared" si="21"/>
        <v>1993311</v>
      </c>
      <c r="D1409">
        <v>6.1454157829284668</v>
      </c>
      <c r="E1409">
        <v>0</v>
      </c>
      <c r="F1409">
        <v>6.1454157829284668</v>
      </c>
      <c r="G1409">
        <v>9.1176424026489258</v>
      </c>
      <c r="J1409">
        <v>1993</v>
      </c>
      <c r="K1409">
        <v>311</v>
      </c>
      <c r="L1409">
        <v>3.9309103041887283E-2</v>
      </c>
      <c r="M1409">
        <v>0</v>
      </c>
      <c r="N1409">
        <v>3.9440687745809555E-2</v>
      </c>
      <c r="O1409">
        <v>0</v>
      </c>
    </row>
    <row r="1410" spans="1:15" x14ac:dyDescent="0.25">
      <c r="A1410">
        <v>1993</v>
      </c>
      <c r="B1410">
        <v>312</v>
      </c>
      <c r="C1410">
        <f t="shared" si="21"/>
        <v>1993312</v>
      </c>
      <c r="D1410">
        <v>6.689600944519043</v>
      </c>
      <c r="E1410">
        <v>0</v>
      </c>
      <c r="F1410">
        <v>6.689600944519043</v>
      </c>
      <c r="G1410">
        <v>9.4756155014038086</v>
      </c>
      <c r="J1410">
        <v>1993</v>
      </c>
      <c r="K1410">
        <v>312</v>
      </c>
      <c r="L1410">
        <v>3.4392993897199631E-2</v>
      </c>
      <c r="M1410">
        <v>0</v>
      </c>
      <c r="N1410">
        <v>3.4531868994235992E-2</v>
      </c>
      <c r="O1410">
        <v>0</v>
      </c>
    </row>
    <row r="1411" spans="1:15" x14ac:dyDescent="0.25">
      <c r="A1411">
        <v>1993</v>
      </c>
      <c r="B1411">
        <v>313</v>
      </c>
      <c r="C1411">
        <f t="shared" si="21"/>
        <v>1993313</v>
      </c>
      <c r="D1411">
        <v>7.0976581573486328</v>
      </c>
      <c r="E1411">
        <v>0</v>
      </c>
      <c r="F1411">
        <v>7.0976581573486328</v>
      </c>
      <c r="G1411">
        <v>9.7521419525146484</v>
      </c>
      <c r="J1411">
        <v>1993</v>
      </c>
      <c r="K1411">
        <v>313</v>
      </c>
      <c r="L1411">
        <v>2.9523685574531555E-2</v>
      </c>
      <c r="M1411">
        <v>0</v>
      </c>
      <c r="N1411">
        <v>2.9624722898006439E-2</v>
      </c>
      <c r="O1411">
        <v>0</v>
      </c>
    </row>
    <row r="1412" spans="1:15" x14ac:dyDescent="0.25">
      <c r="A1412">
        <v>1993</v>
      </c>
      <c r="B1412">
        <v>314</v>
      </c>
      <c r="C1412">
        <f t="shared" ref="C1412:C1463" si="22">A1412*1000+B1412</f>
        <v>1993314</v>
      </c>
      <c r="D1412">
        <v>7.6636743545532227</v>
      </c>
      <c r="E1412">
        <v>0</v>
      </c>
      <c r="F1412">
        <v>7.6636743545532227</v>
      </c>
      <c r="G1412">
        <v>9.9750900268554687</v>
      </c>
      <c r="J1412">
        <v>1993</v>
      </c>
      <c r="K1412">
        <v>314</v>
      </c>
      <c r="L1412">
        <v>3.752252459526062E-2</v>
      </c>
      <c r="M1412">
        <v>0</v>
      </c>
      <c r="N1412">
        <v>3.7662841379642487E-2</v>
      </c>
      <c r="O1412">
        <v>0</v>
      </c>
    </row>
    <row r="1413" spans="1:15" x14ac:dyDescent="0.25">
      <c r="A1413">
        <v>1993</v>
      </c>
      <c r="B1413">
        <v>315</v>
      </c>
      <c r="C1413">
        <f t="shared" si="22"/>
        <v>1993315</v>
      </c>
      <c r="D1413">
        <v>8.1450366973876953</v>
      </c>
      <c r="E1413">
        <v>0</v>
      </c>
      <c r="F1413">
        <v>8.1450366973876953</v>
      </c>
      <c r="G1413">
        <v>10.154889106750488</v>
      </c>
      <c r="J1413">
        <v>1993</v>
      </c>
      <c r="K1413">
        <v>315</v>
      </c>
      <c r="L1413">
        <v>2.8222395107150078E-2</v>
      </c>
      <c r="M1413">
        <v>0</v>
      </c>
      <c r="N1413">
        <v>2.8336228802800179E-2</v>
      </c>
      <c r="O1413">
        <v>0</v>
      </c>
    </row>
    <row r="1414" spans="1:15" x14ac:dyDescent="0.25">
      <c r="A1414">
        <v>1993</v>
      </c>
      <c r="B1414">
        <v>316</v>
      </c>
      <c r="C1414">
        <f t="shared" si="22"/>
        <v>1993316</v>
      </c>
      <c r="D1414">
        <v>8.5956745147705078</v>
      </c>
      <c r="E1414">
        <v>0</v>
      </c>
      <c r="F1414">
        <v>8.5956745147705078</v>
      </c>
      <c r="G1414">
        <v>10.296159744262695</v>
      </c>
      <c r="J1414">
        <v>1993</v>
      </c>
      <c r="K1414">
        <v>316</v>
      </c>
      <c r="L1414">
        <v>2.5650601834058762E-2</v>
      </c>
      <c r="M1414">
        <v>0</v>
      </c>
      <c r="N1414">
        <v>2.5763837620615959E-2</v>
      </c>
      <c r="O1414">
        <v>0</v>
      </c>
    </row>
    <row r="1415" spans="1:15" x14ac:dyDescent="0.25">
      <c r="A1415">
        <v>1993</v>
      </c>
      <c r="B1415">
        <v>317</v>
      </c>
      <c r="C1415">
        <f t="shared" si="22"/>
        <v>1993317</v>
      </c>
      <c r="D1415">
        <v>9.1218957901000977</v>
      </c>
      <c r="E1415">
        <v>0</v>
      </c>
      <c r="F1415">
        <v>9.1218957901000977</v>
      </c>
      <c r="G1415">
        <v>10.408117294311523</v>
      </c>
      <c r="J1415">
        <v>1993</v>
      </c>
      <c r="K1415">
        <v>317</v>
      </c>
      <c r="L1415">
        <v>3.6818485707044601E-2</v>
      </c>
      <c r="M1415">
        <v>0</v>
      </c>
      <c r="N1415">
        <v>3.6934118717908859E-2</v>
      </c>
      <c r="O1415">
        <v>0</v>
      </c>
    </row>
    <row r="1416" spans="1:15" x14ac:dyDescent="0.25">
      <c r="A1416">
        <v>1993</v>
      </c>
      <c r="B1416">
        <v>318</v>
      </c>
      <c r="C1416">
        <f t="shared" si="22"/>
        <v>1993318</v>
      </c>
      <c r="D1416">
        <v>9.6469869613647461</v>
      </c>
      <c r="E1416">
        <v>0</v>
      </c>
      <c r="F1416">
        <v>9.6469869613647461</v>
      </c>
      <c r="G1416">
        <v>10.499052047729492</v>
      </c>
      <c r="J1416">
        <v>1993</v>
      </c>
      <c r="K1416">
        <v>318</v>
      </c>
      <c r="L1416">
        <v>3.1145382672548294E-2</v>
      </c>
      <c r="M1416">
        <v>0</v>
      </c>
      <c r="N1416">
        <v>3.1265400350093842E-2</v>
      </c>
      <c r="O1416">
        <v>0</v>
      </c>
    </row>
    <row r="1417" spans="1:15" x14ac:dyDescent="0.25">
      <c r="A1417">
        <v>1993</v>
      </c>
      <c r="B1417">
        <v>319</v>
      </c>
      <c r="C1417">
        <f t="shared" si="22"/>
        <v>1993319</v>
      </c>
      <c r="D1417">
        <v>9.9134559631347656</v>
      </c>
      <c r="E1417">
        <v>0</v>
      </c>
      <c r="F1417">
        <v>9.9134559631347656</v>
      </c>
      <c r="G1417">
        <v>10.573394775390625</v>
      </c>
      <c r="J1417">
        <v>1993</v>
      </c>
      <c r="K1417">
        <v>319</v>
      </c>
      <c r="L1417">
        <v>2.036898210644722E-2</v>
      </c>
      <c r="M1417">
        <v>0</v>
      </c>
      <c r="N1417">
        <v>2.0405082032084465E-2</v>
      </c>
      <c r="O1417">
        <v>0</v>
      </c>
    </row>
    <row r="1418" spans="1:15" x14ac:dyDescent="0.25">
      <c r="A1418">
        <v>1993</v>
      </c>
      <c r="B1418">
        <v>320</v>
      </c>
      <c r="C1418">
        <f t="shared" si="22"/>
        <v>1993320</v>
      </c>
      <c r="D1418">
        <v>10.2926025390625</v>
      </c>
      <c r="E1418">
        <v>0</v>
      </c>
      <c r="F1418">
        <v>10.2926025390625</v>
      </c>
      <c r="G1418">
        <v>10.636991500854492</v>
      </c>
      <c r="J1418">
        <v>1993</v>
      </c>
      <c r="K1418">
        <v>320</v>
      </c>
      <c r="L1418">
        <v>2.7532510459423065E-2</v>
      </c>
      <c r="M1418">
        <v>0</v>
      </c>
      <c r="N1418">
        <v>2.7578569948673248E-2</v>
      </c>
      <c r="O1418">
        <v>0</v>
      </c>
    </row>
    <row r="1419" spans="1:15" x14ac:dyDescent="0.25">
      <c r="A1419">
        <v>1993</v>
      </c>
      <c r="B1419">
        <v>321</v>
      </c>
      <c r="C1419">
        <f t="shared" si="22"/>
        <v>1993321</v>
      </c>
      <c r="D1419">
        <v>10.850740432739258</v>
      </c>
      <c r="E1419">
        <v>0</v>
      </c>
      <c r="F1419">
        <v>10.850740432739258</v>
      </c>
      <c r="G1419">
        <v>10.693187713623047</v>
      </c>
      <c r="J1419">
        <v>1993</v>
      </c>
      <c r="K1419">
        <v>321</v>
      </c>
      <c r="L1419">
        <v>4.0957357734441757E-2</v>
      </c>
      <c r="M1419">
        <v>0</v>
      </c>
      <c r="N1419">
        <v>4.1012540459632874E-2</v>
      </c>
      <c r="O1419">
        <v>0</v>
      </c>
    </row>
    <row r="1420" spans="1:15" x14ac:dyDescent="0.25">
      <c r="A1420">
        <v>1993</v>
      </c>
      <c r="B1420">
        <v>322</v>
      </c>
      <c r="C1420">
        <f t="shared" si="22"/>
        <v>1993322</v>
      </c>
      <c r="D1420">
        <v>11.492955207824707</v>
      </c>
      <c r="E1420">
        <v>0</v>
      </c>
      <c r="F1420">
        <v>11.492955207824707</v>
      </c>
      <c r="G1420">
        <v>10.744874954223633</v>
      </c>
      <c r="J1420">
        <v>1993</v>
      </c>
      <c r="K1420">
        <v>322</v>
      </c>
      <c r="L1420">
        <v>3.6714356392621994E-2</v>
      </c>
      <c r="M1420">
        <v>0</v>
      </c>
      <c r="N1420">
        <v>3.6808907985687256E-2</v>
      </c>
      <c r="O1420">
        <v>0</v>
      </c>
    </row>
    <row r="1421" spans="1:15" x14ac:dyDescent="0.25">
      <c r="A1421">
        <v>1993</v>
      </c>
      <c r="B1421">
        <v>323</v>
      </c>
      <c r="C1421">
        <f t="shared" si="22"/>
        <v>1993323</v>
      </c>
      <c r="D1421">
        <v>11.863271713256836</v>
      </c>
      <c r="E1421">
        <v>0</v>
      </c>
      <c r="F1421">
        <v>11.863271713256836</v>
      </c>
      <c r="G1421">
        <v>10.791731834411621</v>
      </c>
      <c r="J1421">
        <v>1993</v>
      </c>
      <c r="K1421">
        <v>323</v>
      </c>
      <c r="L1421">
        <v>2.5966806337237358E-2</v>
      </c>
      <c r="M1421">
        <v>0</v>
      </c>
      <c r="N1421">
        <v>2.6032023131847382E-2</v>
      </c>
      <c r="O1421">
        <v>0</v>
      </c>
    </row>
    <row r="1422" spans="1:15" x14ac:dyDescent="0.25">
      <c r="A1422">
        <v>1993</v>
      </c>
      <c r="B1422">
        <v>324</v>
      </c>
      <c r="C1422">
        <f t="shared" si="22"/>
        <v>1993324</v>
      </c>
      <c r="D1422">
        <v>12.526665687561035</v>
      </c>
      <c r="E1422">
        <v>0</v>
      </c>
      <c r="F1422">
        <v>12.526665687561035</v>
      </c>
      <c r="G1422">
        <v>10.837411880493164</v>
      </c>
      <c r="J1422">
        <v>1993</v>
      </c>
      <c r="K1422">
        <v>324</v>
      </c>
      <c r="L1422">
        <v>5.1508098840713501E-2</v>
      </c>
      <c r="M1422">
        <v>0</v>
      </c>
      <c r="N1422">
        <v>5.1610998809337616E-2</v>
      </c>
      <c r="O1422">
        <v>0</v>
      </c>
    </row>
    <row r="1423" spans="1:15" x14ac:dyDescent="0.25">
      <c r="A1423">
        <v>1993</v>
      </c>
      <c r="B1423">
        <v>325</v>
      </c>
      <c r="C1423">
        <f t="shared" si="22"/>
        <v>1993325</v>
      </c>
      <c r="D1423">
        <v>12.904808044433594</v>
      </c>
      <c r="E1423">
        <v>0</v>
      </c>
      <c r="F1423">
        <v>12.904808044433594</v>
      </c>
      <c r="G1423">
        <v>10.881175994873047</v>
      </c>
      <c r="J1423">
        <v>1993</v>
      </c>
      <c r="K1423">
        <v>325</v>
      </c>
      <c r="L1423">
        <v>3.1733967363834381E-2</v>
      </c>
      <c r="M1423">
        <v>0</v>
      </c>
      <c r="N1423">
        <v>3.1773082911968231E-2</v>
      </c>
      <c r="O1423">
        <v>0</v>
      </c>
    </row>
    <row r="1424" spans="1:15" x14ac:dyDescent="0.25">
      <c r="A1424">
        <v>1993</v>
      </c>
      <c r="B1424">
        <v>326</v>
      </c>
      <c r="C1424">
        <f t="shared" si="22"/>
        <v>1993326</v>
      </c>
      <c r="D1424">
        <v>13.257928848266602</v>
      </c>
      <c r="E1424">
        <v>0</v>
      </c>
      <c r="F1424">
        <v>13.257928848266602</v>
      </c>
      <c r="G1424">
        <v>10.922313690185547</v>
      </c>
      <c r="J1424">
        <v>1993</v>
      </c>
      <c r="K1424">
        <v>326</v>
      </c>
      <c r="L1424">
        <v>1.3253236189484596E-2</v>
      </c>
      <c r="M1424">
        <v>0</v>
      </c>
      <c r="N1424">
        <v>1.3278896920382977E-2</v>
      </c>
      <c r="O1424">
        <v>0</v>
      </c>
    </row>
    <row r="1425" spans="1:15" x14ac:dyDescent="0.25">
      <c r="A1425">
        <v>1993</v>
      </c>
      <c r="B1425">
        <v>327</v>
      </c>
      <c r="C1425">
        <f t="shared" si="22"/>
        <v>1993327</v>
      </c>
      <c r="D1425">
        <v>13.295363426208496</v>
      </c>
      <c r="E1425">
        <v>0</v>
      </c>
      <c r="F1425">
        <v>13.295363426208496</v>
      </c>
      <c r="G1425">
        <v>10.957152366638184</v>
      </c>
      <c r="J1425">
        <v>1993</v>
      </c>
      <c r="K1425">
        <v>327</v>
      </c>
      <c r="L1425">
        <v>0</v>
      </c>
      <c r="M1425">
        <v>0</v>
      </c>
      <c r="N1425">
        <v>0</v>
      </c>
      <c r="O1425">
        <v>0</v>
      </c>
    </row>
    <row r="1426" spans="1:15" x14ac:dyDescent="0.25">
      <c r="A1426">
        <v>1993</v>
      </c>
      <c r="B1426">
        <v>328</v>
      </c>
      <c r="C1426">
        <f t="shared" si="22"/>
        <v>1993328</v>
      </c>
      <c r="D1426">
        <v>13.295363426208496</v>
      </c>
      <c r="E1426">
        <v>0</v>
      </c>
      <c r="F1426">
        <v>13.295363426208496</v>
      </c>
      <c r="G1426">
        <v>10.985532760620117</v>
      </c>
      <c r="J1426">
        <v>1993</v>
      </c>
      <c r="K1426">
        <v>328</v>
      </c>
      <c r="L1426">
        <v>0</v>
      </c>
      <c r="M1426">
        <v>0</v>
      </c>
      <c r="N1426">
        <v>0</v>
      </c>
      <c r="O1426">
        <v>0</v>
      </c>
    </row>
    <row r="1427" spans="1:15" x14ac:dyDescent="0.25">
      <c r="A1427">
        <v>1993</v>
      </c>
      <c r="B1427">
        <v>329</v>
      </c>
      <c r="C1427">
        <f t="shared" si="22"/>
        <v>1993329</v>
      </c>
      <c r="D1427">
        <v>13.295363426208496</v>
      </c>
      <c r="E1427">
        <v>0</v>
      </c>
      <c r="F1427">
        <v>13.295363426208496</v>
      </c>
      <c r="G1427">
        <v>11.008846282958984</v>
      </c>
      <c r="J1427">
        <v>1993</v>
      </c>
      <c r="K1427">
        <v>329</v>
      </c>
      <c r="L1427">
        <v>0</v>
      </c>
      <c r="M1427">
        <v>0</v>
      </c>
      <c r="N1427">
        <v>0</v>
      </c>
      <c r="O1427">
        <v>0</v>
      </c>
    </row>
    <row r="1428" spans="1:15" x14ac:dyDescent="0.25">
      <c r="A1428">
        <v>1993</v>
      </c>
      <c r="B1428">
        <v>330</v>
      </c>
      <c r="C1428">
        <f t="shared" si="22"/>
        <v>1993330</v>
      </c>
      <c r="D1428">
        <v>13.295363426208496</v>
      </c>
      <c r="E1428">
        <v>0</v>
      </c>
      <c r="F1428">
        <v>13.295363426208496</v>
      </c>
      <c r="G1428">
        <v>11.028669357299805</v>
      </c>
      <c r="J1428">
        <v>1993</v>
      </c>
      <c r="K1428">
        <v>330</v>
      </c>
      <c r="L1428">
        <v>0</v>
      </c>
      <c r="M1428">
        <v>0</v>
      </c>
      <c r="N1428">
        <v>0</v>
      </c>
      <c r="O1428">
        <v>0</v>
      </c>
    </row>
    <row r="1429" spans="1:15" x14ac:dyDescent="0.25">
      <c r="A1429">
        <v>1993</v>
      </c>
      <c r="B1429">
        <v>331</v>
      </c>
      <c r="C1429">
        <f t="shared" si="22"/>
        <v>1993331</v>
      </c>
      <c r="D1429">
        <v>13.374967575073242</v>
      </c>
      <c r="E1429">
        <v>0</v>
      </c>
      <c r="F1429">
        <v>13.374967575073242</v>
      </c>
      <c r="G1429">
        <v>11.046907424926758</v>
      </c>
      <c r="J1429">
        <v>1993</v>
      </c>
      <c r="K1429">
        <v>331</v>
      </c>
      <c r="L1429">
        <v>3.9626415818929672E-3</v>
      </c>
      <c r="M1429">
        <v>0</v>
      </c>
      <c r="N1429">
        <v>3.9733098819851875E-3</v>
      </c>
      <c r="O1429">
        <v>0</v>
      </c>
    </row>
    <row r="1430" spans="1:15" x14ac:dyDescent="0.25">
      <c r="A1430">
        <v>1993</v>
      </c>
      <c r="B1430">
        <v>332</v>
      </c>
      <c r="C1430">
        <f t="shared" si="22"/>
        <v>1993332</v>
      </c>
      <c r="D1430">
        <v>13.72287654876709</v>
      </c>
      <c r="E1430">
        <v>0</v>
      </c>
      <c r="F1430">
        <v>13.72287654876709</v>
      </c>
      <c r="G1430">
        <v>11.068826675415039</v>
      </c>
      <c r="J1430">
        <v>1993</v>
      </c>
      <c r="K1430">
        <v>332</v>
      </c>
      <c r="L1430">
        <v>9.0953484177589417E-3</v>
      </c>
      <c r="M1430">
        <v>0</v>
      </c>
      <c r="N1430">
        <v>9.1281579807400703E-3</v>
      </c>
      <c r="O1430">
        <v>0</v>
      </c>
    </row>
    <row r="1431" spans="1:15" x14ac:dyDescent="0.25">
      <c r="A1431">
        <v>1993</v>
      </c>
      <c r="B1431">
        <v>333</v>
      </c>
      <c r="C1431">
        <f t="shared" si="22"/>
        <v>1993333</v>
      </c>
      <c r="D1431">
        <v>14.116358757019043</v>
      </c>
      <c r="E1431">
        <v>0</v>
      </c>
      <c r="F1431">
        <v>14.116358757019043</v>
      </c>
      <c r="G1431">
        <v>11.517398834228516</v>
      </c>
      <c r="J1431">
        <v>1993</v>
      </c>
      <c r="K1431">
        <v>333</v>
      </c>
      <c r="L1431">
        <v>3.0957659706473351E-2</v>
      </c>
      <c r="M1431">
        <v>0</v>
      </c>
      <c r="N1431">
        <v>3.0978396534919739E-2</v>
      </c>
      <c r="O1431">
        <v>0</v>
      </c>
    </row>
    <row r="1432" spans="1:15" x14ac:dyDescent="0.25">
      <c r="A1432">
        <v>1993</v>
      </c>
      <c r="B1432">
        <v>334</v>
      </c>
      <c r="C1432">
        <f t="shared" si="22"/>
        <v>1993334</v>
      </c>
      <c r="D1432">
        <v>14.504594802856445</v>
      </c>
      <c r="E1432">
        <v>0</v>
      </c>
      <c r="F1432">
        <v>14.504594802856445</v>
      </c>
      <c r="G1432">
        <v>11.948817253112793</v>
      </c>
      <c r="J1432">
        <v>1993</v>
      </c>
      <c r="K1432">
        <v>334</v>
      </c>
      <c r="L1432">
        <v>3.6503791809082031E-2</v>
      </c>
      <c r="M1432">
        <v>0</v>
      </c>
      <c r="N1432">
        <v>3.6520719528198242E-2</v>
      </c>
      <c r="O1432">
        <v>0</v>
      </c>
    </row>
    <row r="1433" spans="1:15" x14ac:dyDescent="0.25">
      <c r="A1433">
        <v>1993</v>
      </c>
      <c r="B1433">
        <v>335</v>
      </c>
      <c r="C1433">
        <f t="shared" si="22"/>
        <v>1993335</v>
      </c>
      <c r="D1433">
        <v>15.180274963378906</v>
      </c>
      <c r="E1433">
        <v>0</v>
      </c>
      <c r="F1433">
        <v>15.180274963378906</v>
      </c>
      <c r="G1433">
        <v>12.021113395690918</v>
      </c>
      <c r="J1433">
        <v>1993</v>
      </c>
      <c r="K1433">
        <v>335</v>
      </c>
      <c r="L1433">
        <v>8.0315679311752319E-2</v>
      </c>
      <c r="M1433">
        <v>0</v>
      </c>
      <c r="N1433">
        <v>8.0355048179626465E-2</v>
      </c>
      <c r="O1433">
        <v>0</v>
      </c>
    </row>
    <row r="1434" spans="1:15" x14ac:dyDescent="0.25">
      <c r="A1434">
        <v>1993</v>
      </c>
      <c r="B1434">
        <v>336</v>
      </c>
      <c r="C1434">
        <f t="shared" si="22"/>
        <v>1993336</v>
      </c>
      <c r="D1434">
        <v>15.935107231140137</v>
      </c>
      <c r="E1434">
        <v>0</v>
      </c>
      <c r="F1434">
        <v>15.935107231140137</v>
      </c>
      <c r="G1434">
        <v>12.077700614929199</v>
      </c>
      <c r="J1434">
        <v>1993</v>
      </c>
      <c r="K1434">
        <v>336</v>
      </c>
      <c r="L1434">
        <v>8.9081056416034698E-2</v>
      </c>
      <c r="M1434">
        <v>0</v>
      </c>
      <c r="N1434">
        <v>8.9128516614437103E-2</v>
      </c>
      <c r="O1434">
        <v>0</v>
      </c>
    </row>
    <row r="1435" spans="1:15" x14ac:dyDescent="0.25">
      <c r="A1435">
        <v>1993</v>
      </c>
      <c r="B1435">
        <v>337</v>
      </c>
      <c r="C1435">
        <f t="shared" si="22"/>
        <v>1993337</v>
      </c>
      <c r="D1435">
        <v>16.580018997192383</v>
      </c>
      <c r="E1435">
        <v>0</v>
      </c>
      <c r="F1435">
        <v>16.580018997192383</v>
      </c>
      <c r="G1435">
        <v>12.123449325561523</v>
      </c>
      <c r="J1435">
        <v>1993</v>
      </c>
      <c r="K1435">
        <v>337</v>
      </c>
      <c r="L1435">
        <v>7.963552325963974E-2</v>
      </c>
      <c r="M1435">
        <v>0</v>
      </c>
      <c r="N1435">
        <v>7.9669453203678131E-2</v>
      </c>
      <c r="O1435">
        <v>0</v>
      </c>
    </row>
    <row r="1436" spans="1:15" x14ac:dyDescent="0.25">
      <c r="A1436">
        <v>1993</v>
      </c>
      <c r="B1436">
        <v>338</v>
      </c>
      <c r="C1436">
        <f t="shared" si="22"/>
        <v>1993338</v>
      </c>
      <c r="D1436">
        <v>17.266584396362305</v>
      </c>
      <c r="E1436">
        <v>0</v>
      </c>
      <c r="F1436">
        <v>17.264688491821289</v>
      </c>
      <c r="G1436">
        <v>12.168857574462891</v>
      </c>
      <c r="J1436">
        <v>1993</v>
      </c>
      <c r="K1436">
        <v>338</v>
      </c>
      <c r="L1436">
        <v>7.0423327386379242E-2</v>
      </c>
      <c r="M1436">
        <v>0</v>
      </c>
      <c r="N1436">
        <v>7.0458956062793732E-2</v>
      </c>
      <c r="O1436">
        <v>0</v>
      </c>
    </row>
    <row r="1437" spans="1:15" x14ac:dyDescent="0.25">
      <c r="A1437">
        <v>1993</v>
      </c>
      <c r="B1437">
        <v>339</v>
      </c>
      <c r="C1437">
        <f t="shared" si="22"/>
        <v>1993339</v>
      </c>
      <c r="D1437">
        <v>18.159736633300781</v>
      </c>
      <c r="E1437">
        <v>0</v>
      </c>
      <c r="F1437">
        <v>18.013435363769531</v>
      </c>
      <c r="G1437">
        <v>12.210083961486816</v>
      </c>
      <c r="J1437">
        <v>1993</v>
      </c>
      <c r="K1437">
        <v>339</v>
      </c>
      <c r="L1437">
        <v>3.7345435470342636E-2</v>
      </c>
      <c r="M1437">
        <v>0</v>
      </c>
      <c r="N1437">
        <v>3.7402927875518799E-2</v>
      </c>
      <c r="O1437">
        <v>0</v>
      </c>
    </row>
    <row r="1438" spans="1:15" x14ac:dyDescent="0.25">
      <c r="A1438">
        <v>1993</v>
      </c>
      <c r="B1438">
        <v>340</v>
      </c>
      <c r="C1438">
        <f t="shared" si="22"/>
        <v>1993340</v>
      </c>
      <c r="D1438">
        <v>18.901994705200195</v>
      </c>
      <c r="E1438">
        <v>0</v>
      </c>
      <c r="F1438">
        <v>18.709602355957031</v>
      </c>
      <c r="G1438">
        <v>12.245097160339355</v>
      </c>
      <c r="J1438">
        <v>1993</v>
      </c>
      <c r="K1438">
        <v>340</v>
      </c>
      <c r="L1438">
        <v>3.1458429992198944E-2</v>
      </c>
      <c r="M1438">
        <v>0</v>
      </c>
      <c r="N1438">
        <v>3.4604758024215698E-2</v>
      </c>
      <c r="O1438">
        <v>0</v>
      </c>
    </row>
    <row r="1439" spans="1:15" x14ac:dyDescent="0.25">
      <c r="A1439">
        <v>1993</v>
      </c>
      <c r="B1439">
        <v>341</v>
      </c>
      <c r="C1439">
        <f t="shared" si="22"/>
        <v>1993341</v>
      </c>
      <c r="D1439">
        <v>19.200130462646484</v>
      </c>
      <c r="E1439">
        <v>0</v>
      </c>
      <c r="F1439">
        <v>19.162385940551758</v>
      </c>
      <c r="G1439">
        <v>12.278563499450684</v>
      </c>
      <c r="J1439">
        <v>1993</v>
      </c>
      <c r="K1439">
        <v>341</v>
      </c>
      <c r="L1439">
        <v>2.0566690713167191E-2</v>
      </c>
      <c r="M1439">
        <v>0</v>
      </c>
      <c r="N1439">
        <v>2.9472328722476959E-2</v>
      </c>
      <c r="O1439">
        <v>0</v>
      </c>
    </row>
    <row r="1440" spans="1:15" x14ac:dyDescent="0.25">
      <c r="A1440">
        <v>1993</v>
      </c>
      <c r="B1440">
        <v>342</v>
      </c>
      <c r="C1440">
        <f t="shared" si="22"/>
        <v>1993342</v>
      </c>
      <c r="D1440">
        <v>20.068004608154297</v>
      </c>
      <c r="E1440">
        <v>0</v>
      </c>
      <c r="F1440">
        <v>19.838800430297852</v>
      </c>
      <c r="G1440">
        <v>12.334748268127441</v>
      </c>
      <c r="J1440">
        <v>1993</v>
      </c>
      <c r="K1440">
        <v>342</v>
      </c>
      <c r="L1440">
        <v>8.4315113723278046E-2</v>
      </c>
      <c r="M1440">
        <v>0</v>
      </c>
      <c r="N1440">
        <v>8.5614755749702454E-2</v>
      </c>
      <c r="O1440">
        <v>0</v>
      </c>
    </row>
    <row r="1441" spans="1:15" x14ac:dyDescent="0.25">
      <c r="A1441">
        <v>1993</v>
      </c>
      <c r="B1441">
        <v>343</v>
      </c>
      <c r="C1441">
        <f t="shared" si="22"/>
        <v>1993343</v>
      </c>
      <c r="D1441">
        <v>20.649347305297852</v>
      </c>
      <c r="E1441">
        <v>0</v>
      </c>
      <c r="F1441">
        <v>20.376338958740234</v>
      </c>
      <c r="G1441">
        <v>12.390171051025391</v>
      </c>
      <c r="J1441">
        <v>1993</v>
      </c>
      <c r="K1441">
        <v>343</v>
      </c>
      <c r="L1441">
        <v>6.3175581395626068E-2</v>
      </c>
      <c r="M1441">
        <v>0</v>
      </c>
      <c r="N1441">
        <v>8.8113859295845032E-2</v>
      </c>
      <c r="O1441">
        <v>0</v>
      </c>
    </row>
    <row r="1442" spans="1:15" x14ac:dyDescent="0.25">
      <c r="A1442">
        <v>1993</v>
      </c>
      <c r="B1442">
        <v>344</v>
      </c>
      <c r="C1442">
        <f t="shared" si="22"/>
        <v>1993344</v>
      </c>
      <c r="D1442">
        <v>21.28984260559082</v>
      </c>
      <c r="E1442">
        <v>0</v>
      </c>
      <c r="F1442">
        <v>20.782560348510742</v>
      </c>
      <c r="G1442">
        <v>12.44349479675293</v>
      </c>
      <c r="J1442">
        <v>1993</v>
      </c>
      <c r="K1442">
        <v>344</v>
      </c>
      <c r="L1442">
        <v>8.3661846816539764E-2</v>
      </c>
      <c r="M1442">
        <v>0</v>
      </c>
      <c r="N1442">
        <v>0.11000247299671173</v>
      </c>
      <c r="O1442">
        <v>0</v>
      </c>
    </row>
    <row r="1443" spans="1:15" x14ac:dyDescent="0.25">
      <c r="A1443">
        <v>1993</v>
      </c>
      <c r="B1443">
        <v>345</v>
      </c>
      <c r="C1443">
        <f t="shared" si="22"/>
        <v>1993345</v>
      </c>
      <c r="D1443">
        <v>22.035995483398438</v>
      </c>
      <c r="E1443">
        <v>0</v>
      </c>
      <c r="F1443">
        <v>21.131458282470703</v>
      </c>
      <c r="G1443">
        <v>12.49127197265625</v>
      </c>
      <c r="J1443">
        <v>1993</v>
      </c>
      <c r="K1443">
        <v>345</v>
      </c>
      <c r="L1443">
        <v>0.10970073938369751</v>
      </c>
      <c r="M1443">
        <v>0</v>
      </c>
      <c r="N1443">
        <v>0.16275140643119812</v>
      </c>
      <c r="O1443">
        <v>0</v>
      </c>
    </row>
    <row r="1444" spans="1:15" x14ac:dyDescent="0.25">
      <c r="A1444">
        <v>1993</v>
      </c>
      <c r="B1444">
        <v>346</v>
      </c>
      <c r="C1444">
        <f t="shared" si="22"/>
        <v>1993346</v>
      </c>
      <c r="D1444">
        <v>22.748638153076172</v>
      </c>
      <c r="E1444">
        <v>0</v>
      </c>
      <c r="F1444">
        <v>21.456228256225586</v>
      </c>
      <c r="G1444">
        <v>12.534187316894531</v>
      </c>
      <c r="J1444">
        <v>1993</v>
      </c>
      <c r="K1444">
        <v>346</v>
      </c>
      <c r="L1444">
        <v>0.10629954189062119</v>
      </c>
      <c r="M1444">
        <v>0</v>
      </c>
      <c r="N1444">
        <v>0.18339239060878754</v>
      </c>
      <c r="O1444">
        <v>0</v>
      </c>
    </row>
    <row r="1445" spans="1:15" x14ac:dyDescent="0.25">
      <c r="A1445">
        <v>1993</v>
      </c>
      <c r="B1445">
        <v>347</v>
      </c>
      <c r="C1445">
        <f t="shared" si="22"/>
        <v>1993347</v>
      </c>
      <c r="D1445">
        <v>23.21516227722168</v>
      </c>
      <c r="E1445">
        <v>0</v>
      </c>
      <c r="F1445">
        <v>21.793508529663086</v>
      </c>
      <c r="G1445">
        <v>12.573818206787109</v>
      </c>
      <c r="J1445">
        <v>1993</v>
      </c>
      <c r="K1445">
        <v>347</v>
      </c>
      <c r="L1445">
        <v>0.10928919166326523</v>
      </c>
      <c r="M1445">
        <v>0</v>
      </c>
      <c r="N1445">
        <v>0.21779558062553406</v>
      </c>
      <c r="O1445">
        <v>0</v>
      </c>
    </row>
    <row r="1446" spans="1:15" x14ac:dyDescent="0.25">
      <c r="A1446">
        <v>1993</v>
      </c>
      <c r="B1446">
        <v>348</v>
      </c>
      <c r="C1446">
        <f t="shared" si="22"/>
        <v>1993348</v>
      </c>
      <c r="D1446">
        <v>23.633377075195313</v>
      </c>
      <c r="E1446">
        <v>0</v>
      </c>
      <c r="F1446">
        <v>22.203140258789063</v>
      </c>
      <c r="G1446">
        <v>12.612676620483398</v>
      </c>
      <c r="J1446">
        <v>1993</v>
      </c>
      <c r="K1446">
        <v>348</v>
      </c>
      <c r="L1446">
        <v>0.16219565272331238</v>
      </c>
      <c r="M1446">
        <v>0</v>
      </c>
      <c r="N1446">
        <v>0.30127605795860291</v>
      </c>
      <c r="O1446">
        <v>0</v>
      </c>
    </row>
    <row r="1447" spans="1:15" x14ac:dyDescent="0.25">
      <c r="A1447">
        <v>1993</v>
      </c>
      <c r="B1447">
        <v>349</v>
      </c>
      <c r="C1447">
        <f t="shared" si="22"/>
        <v>1993349</v>
      </c>
      <c r="D1447">
        <v>23.943267822265625</v>
      </c>
      <c r="E1447">
        <v>0</v>
      </c>
      <c r="F1447">
        <v>22.538108825683594</v>
      </c>
      <c r="G1447">
        <v>12.650404930114746</v>
      </c>
      <c r="J1447">
        <v>1993</v>
      </c>
      <c r="K1447">
        <v>349</v>
      </c>
      <c r="L1447">
        <v>0.14010527729988098</v>
      </c>
      <c r="M1447">
        <v>0</v>
      </c>
      <c r="N1447">
        <v>0.24155755341053009</v>
      </c>
      <c r="O1447">
        <v>0</v>
      </c>
    </row>
    <row r="1448" spans="1:15" x14ac:dyDescent="0.25">
      <c r="A1448">
        <v>1993</v>
      </c>
      <c r="B1448">
        <v>350</v>
      </c>
      <c r="C1448">
        <f t="shared" si="22"/>
        <v>1993350</v>
      </c>
      <c r="D1448">
        <v>24.124887466430664</v>
      </c>
      <c r="E1448">
        <v>0</v>
      </c>
      <c r="F1448">
        <v>22.698720932006836</v>
      </c>
      <c r="G1448">
        <v>12.681973457336426</v>
      </c>
      <c r="J1448">
        <v>1993</v>
      </c>
      <c r="K1448">
        <v>350</v>
      </c>
      <c r="L1448">
        <v>5.4023671895265579E-2</v>
      </c>
      <c r="M1448">
        <v>0</v>
      </c>
      <c r="N1448">
        <v>8.3977878093719482E-2</v>
      </c>
      <c r="O1448">
        <v>0</v>
      </c>
    </row>
    <row r="1449" spans="1:15" x14ac:dyDescent="0.25">
      <c r="A1449">
        <v>1993</v>
      </c>
      <c r="B1449">
        <v>351</v>
      </c>
      <c r="C1449">
        <f t="shared" si="22"/>
        <v>1993351</v>
      </c>
      <c r="D1449">
        <v>24.226129531860352</v>
      </c>
      <c r="E1449">
        <v>0</v>
      </c>
      <c r="F1449">
        <v>22.760887145996094</v>
      </c>
      <c r="G1449">
        <v>12.706565856933594</v>
      </c>
      <c r="J1449">
        <v>1993</v>
      </c>
      <c r="K1449">
        <v>351</v>
      </c>
      <c r="L1449">
        <v>0</v>
      </c>
      <c r="M1449">
        <v>0</v>
      </c>
      <c r="N1449">
        <v>0</v>
      </c>
      <c r="O1449">
        <v>0</v>
      </c>
    </row>
    <row r="1450" spans="1:15" x14ac:dyDescent="0.25">
      <c r="A1450">
        <v>1993</v>
      </c>
      <c r="B1450">
        <v>352</v>
      </c>
      <c r="C1450">
        <f t="shared" si="22"/>
        <v>1993352</v>
      </c>
      <c r="D1450">
        <v>24.309759140014648</v>
      </c>
      <c r="E1450">
        <v>0</v>
      </c>
      <c r="F1450">
        <v>22.812702178955078</v>
      </c>
      <c r="G1450">
        <v>12.726171493530273</v>
      </c>
      <c r="J1450">
        <v>1993</v>
      </c>
      <c r="K1450">
        <v>352</v>
      </c>
      <c r="L1450">
        <v>0</v>
      </c>
      <c r="M1450">
        <v>0</v>
      </c>
      <c r="N1450">
        <v>0</v>
      </c>
      <c r="O1450">
        <v>0</v>
      </c>
    </row>
    <row r="1451" spans="1:15" x14ac:dyDescent="0.25">
      <c r="A1451">
        <v>1993</v>
      </c>
      <c r="B1451">
        <v>353</v>
      </c>
      <c r="C1451">
        <f t="shared" si="22"/>
        <v>1993353</v>
      </c>
      <c r="D1451">
        <v>24.38153076171875</v>
      </c>
      <c r="E1451">
        <v>0</v>
      </c>
      <c r="F1451">
        <v>22.857389450073242</v>
      </c>
      <c r="G1451">
        <v>12.742514610290527</v>
      </c>
      <c r="J1451">
        <v>1993</v>
      </c>
      <c r="K1451">
        <v>353</v>
      </c>
      <c r="L1451">
        <v>0</v>
      </c>
      <c r="M1451">
        <v>0</v>
      </c>
      <c r="N1451">
        <v>0</v>
      </c>
      <c r="O1451">
        <v>0</v>
      </c>
    </row>
    <row r="1452" spans="1:15" x14ac:dyDescent="0.25">
      <c r="A1452">
        <v>1993</v>
      </c>
      <c r="B1452">
        <v>354</v>
      </c>
      <c r="C1452">
        <f t="shared" si="22"/>
        <v>1993354</v>
      </c>
      <c r="D1452">
        <v>24.445053100585938</v>
      </c>
      <c r="E1452">
        <v>0</v>
      </c>
      <c r="F1452">
        <v>22.897096633911133</v>
      </c>
      <c r="G1452">
        <v>12.75676155090332</v>
      </c>
      <c r="J1452">
        <v>1993</v>
      </c>
      <c r="K1452">
        <v>354</v>
      </c>
      <c r="L1452">
        <v>0</v>
      </c>
      <c r="M1452">
        <v>0</v>
      </c>
      <c r="N1452">
        <v>0</v>
      </c>
      <c r="O1452">
        <v>0</v>
      </c>
    </row>
    <row r="1453" spans="1:15" x14ac:dyDescent="0.25">
      <c r="A1453">
        <v>1993</v>
      </c>
      <c r="B1453">
        <v>355</v>
      </c>
      <c r="C1453">
        <f t="shared" si="22"/>
        <v>1993355</v>
      </c>
      <c r="D1453">
        <v>24.502532958984375</v>
      </c>
      <c r="E1453">
        <v>0</v>
      </c>
      <c r="F1453">
        <v>22.933185577392578</v>
      </c>
      <c r="G1453">
        <v>12.769623756408691</v>
      </c>
      <c r="J1453">
        <v>1993</v>
      </c>
      <c r="K1453">
        <v>355</v>
      </c>
      <c r="L1453">
        <v>0</v>
      </c>
      <c r="M1453">
        <v>0</v>
      </c>
      <c r="N1453">
        <v>0</v>
      </c>
      <c r="O1453">
        <v>0</v>
      </c>
    </row>
    <row r="1454" spans="1:15" x14ac:dyDescent="0.25">
      <c r="A1454">
        <v>1993</v>
      </c>
      <c r="B1454">
        <v>356</v>
      </c>
      <c r="C1454">
        <f t="shared" si="22"/>
        <v>1993356</v>
      </c>
      <c r="D1454">
        <v>24.555444717407227</v>
      </c>
      <c r="E1454">
        <v>0</v>
      </c>
      <c r="F1454">
        <v>22.966514587402344</v>
      </c>
      <c r="G1454">
        <v>12.781525611877441</v>
      </c>
      <c r="J1454">
        <v>1993</v>
      </c>
      <c r="K1454">
        <v>356</v>
      </c>
      <c r="L1454">
        <v>0</v>
      </c>
      <c r="M1454">
        <v>0</v>
      </c>
      <c r="N1454">
        <v>0</v>
      </c>
      <c r="O1454">
        <v>0</v>
      </c>
    </row>
    <row r="1455" spans="1:15" x14ac:dyDescent="0.25">
      <c r="A1455">
        <v>1993</v>
      </c>
      <c r="B1455">
        <v>357</v>
      </c>
      <c r="C1455">
        <f t="shared" si="22"/>
        <v>1993357</v>
      </c>
      <c r="D1455">
        <v>24.605148315429688</v>
      </c>
      <c r="E1455">
        <v>0</v>
      </c>
      <c r="F1455">
        <v>22.998067855834961</v>
      </c>
      <c r="G1455">
        <v>12.793025016784668</v>
      </c>
      <c r="J1455">
        <v>1993</v>
      </c>
      <c r="K1455">
        <v>357</v>
      </c>
      <c r="L1455">
        <v>0</v>
      </c>
      <c r="M1455">
        <v>0</v>
      </c>
      <c r="N1455">
        <v>0</v>
      </c>
      <c r="O1455">
        <v>0</v>
      </c>
    </row>
    <row r="1456" spans="1:15" x14ac:dyDescent="0.25">
      <c r="A1456">
        <v>1993</v>
      </c>
      <c r="B1456">
        <v>358</v>
      </c>
      <c r="C1456">
        <f t="shared" si="22"/>
        <v>1993358</v>
      </c>
      <c r="D1456">
        <v>24.65179443359375</v>
      </c>
      <c r="E1456">
        <v>0</v>
      </c>
      <c r="F1456">
        <v>23.027841567993164</v>
      </c>
      <c r="G1456">
        <v>12.804004669189453</v>
      </c>
      <c r="J1456">
        <v>1993</v>
      </c>
      <c r="K1456">
        <v>358</v>
      </c>
      <c r="L1456">
        <v>0</v>
      </c>
      <c r="M1456">
        <v>0</v>
      </c>
      <c r="N1456">
        <v>0</v>
      </c>
      <c r="O1456">
        <v>0</v>
      </c>
    </row>
    <row r="1457" spans="1:15" x14ac:dyDescent="0.25">
      <c r="A1457">
        <v>1993</v>
      </c>
      <c r="B1457">
        <v>359</v>
      </c>
      <c r="C1457">
        <f t="shared" si="22"/>
        <v>1993359</v>
      </c>
      <c r="D1457">
        <v>24.786386489868164</v>
      </c>
      <c r="E1457">
        <v>0</v>
      </c>
      <c r="F1457">
        <v>23.163448333740234</v>
      </c>
      <c r="G1457">
        <v>12.815045356750488</v>
      </c>
      <c r="J1457">
        <v>1993</v>
      </c>
      <c r="K1457">
        <v>359</v>
      </c>
      <c r="L1457">
        <v>8.9612513780593872E-2</v>
      </c>
      <c r="M1457">
        <v>0</v>
      </c>
      <c r="N1457">
        <v>0.10668168962001801</v>
      </c>
      <c r="O1457">
        <v>0</v>
      </c>
    </row>
    <row r="1458" spans="1:15" x14ac:dyDescent="0.25">
      <c r="A1458">
        <v>1993</v>
      </c>
      <c r="B1458">
        <v>360</v>
      </c>
      <c r="C1458">
        <f t="shared" si="22"/>
        <v>1993360</v>
      </c>
      <c r="D1458">
        <v>24.965555191040039</v>
      </c>
      <c r="E1458">
        <v>0</v>
      </c>
      <c r="F1458">
        <v>23.349639892578125</v>
      </c>
      <c r="G1458">
        <v>12.826539039611816</v>
      </c>
      <c r="J1458">
        <v>1993</v>
      </c>
      <c r="K1458">
        <v>360</v>
      </c>
      <c r="L1458">
        <v>0.13501998782157898</v>
      </c>
      <c r="M1458">
        <v>0</v>
      </c>
      <c r="N1458">
        <v>0.15747040510177612</v>
      </c>
      <c r="O1458">
        <v>0</v>
      </c>
    </row>
    <row r="1459" spans="1:15" x14ac:dyDescent="0.25">
      <c r="A1459">
        <v>1993</v>
      </c>
      <c r="B1459">
        <v>361</v>
      </c>
      <c r="C1459">
        <f t="shared" si="22"/>
        <v>1993361</v>
      </c>
      <c r="D1459">
        <v>25.176033020019531</v>
      </c>
      <c r="E1459">
        <v>0</v>
      </c>
      <c r="F1459">
        <v>23.569540023803711</v>
      </c>
      <c r="G1459">
        <v>12.838248252868652</v>
      </c>
      <c r="J1459">
        <v>1993</v>
      </c>
      <c r="K1459">
        <v>361</v>
      </c>
      <c r="L1459">
        <v>0.1675390899181366</v>
      </c>
      <c r="M1459">
        <v>0</v>
      </c>
      <c r="N1459">
        <v>0.19159051775932312</v>
      </c>
      <c r="O1459">
        <v>0</v>
      </c>
    </row>
    <row r="1460" spans="1:15" x14ac:dyDescent="0.25">
      <c r="A1460">
        <v>1993</v>
      </c>
      <c r="B1460">
        <v>362</v>
      </c>
      <c r="C1460">
        <f t="shared" si="22"/>
        <v>1993362</v>
      </c>
      <c r="D1460">
        <v>25.62896728515625</v>
      </c>
      <c r="E1460">
        <v>0</v>
      </c>
      <c r="F1460">
        <v>24.055356979370117</v>
      </c>
      <c r="G1460">
        <v>12.850960731506348</v>
      </c>
      <c r="J1460">
        <v>1993</v>
      </c>
      <c r="K1460">
        <v>362</v>
      </c>
      <c r="L1460">
        <v>0.40928277373313904</v>
      </c>
      <c r="M1460">
        <v>0</v>
      </c>
      <c r="N1460">
        <v>0.45670288801193237</v>
      </c>
      <c r="O1460">
        <v>0</v>
      </c>
    </row>
    <row r="1461" spans="1:15" x14ac:dyDescent="0.25">
      <c r="A1461">
        <v>1993</v>
      </c>
      <c r="B1461">
        <v>363</v>
      </c>
      <c r="C1461">
        <f t="shared" si="22"/>
        <v>1993363</v>
      </c>
      <c r="D1461">
        <v>26.413646697998047</v>
      </c>
      <c r="E1461">
        <v>0</v>
      </c>
      <c r="F1461">
        <v>24.890871047973633</v>
      </c>
      <c r="G1461">
        <v>12.865357398986816</v>
      </c>
      <c r="J1461">
        <v>1993</v>
      </c>
      <c r="K1461">
        <v>363</v>
      </c>
      <c r="L1461">
        <v>0.73864388465881348</v>
      </c>
      <c r="M1461">
        <v>0</v>
      </c>
      <c r="N1461">
        <v>0.80451345443725586</v>
      </c>
      <c r="O1461">
        <v>0</v>
      </c>
    </row>
    <row r="1462" spans="1:15" x14ac:dyDescent="0.25">
      <c r="A1462">
        <v>1993</v>
      </c>
      <c r="B1462">
        <v>364</v>
      </c>
      <c r="C1462">
        <f t="shared" si="22"/>
        <v>1993364</v>
      </c>
      <c r="D1462">
        <v>27.858680725097656</v>
      </c>
      <c r="E1462">
        <v>0</v>
      </c>
      <c r="F1462">
        <v>26.413869857788086</v>
      </c>
      <c r="G1462">
        <v>12.888423919677734</v>
      </c>
      <c r="J1462">
        <v>1993</v>
      </c>
      <c r="K1462">
        <v>364</v>
      </c>
      <c r="L1462">
        <v>1.3808860778808594</v>
      </c>
      <c r="M1462">
        <v>0</v>
      </c>
      <c r="N1462">
        <v>1.4786189794540405</v>
      </c>
      <c r="O1462">
        <v>0</v>
      </c>
    </row>
    <row r="1463" spans="1:15" x14ac:dyDescent="0.25">
      <c r="A1463">
        <v>1993</v>
      </c>
      <c r="B1463">
        <v>365</v>
      </c>
      <c r="C1463">
        <f t="shared" si="22"/>
        <v>1993365</v>
      </c>
      <c r="D1463">
        <v>29.508779525756836</v>
      </c>
      <c r="E1463">
        <v>0</v>
      </c>
      <c r="F1463">
        <v>28.081844329833984</v>
      </c>
      <c r="G1463">
        <v>12.922849655151367</v>
      </c>
      <c r="J1463">
        <v>1993</v>
      </c>
      <c r="K1463">
        <v>365</v>
      </c>
      <c r="L1463">
        <v>1.5116190910339355</v>
      </c>
      <c r="M1463">
        <v>0</v>
      </c>
      <c r="N1463">
        <v>1.6058269739151001</v>
      </c>
      <c r="O146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Above ground biomass (kg ha-1)</vt:lpstr>
      <vt:lpstr>Irrigation (mm) &amp; Precip (mm)</vt:lpstr>
      <vt:lpstr>N uptake &amp; fixation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brcarlson</dc:creator>
  <cp:lastModifiedBy>brcarlson</cp:lastModifiedBy>
  <dcterms:created xsi:type="dcterms:W3CDTF">2016-02-03T20:52:53Z</dcterms:created>
  <dcterms:modified xsi:type="dcterms:W3CDTF">2016-02-04T16:51:40Z</dcterms:modified>
</cp:coreProperties>
</file>