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T:\CS Degree\Bryan Stage 3 Sem 2\COMP30880 Software Engineering Project 3\A1\Generator\"/>
    </mc:Choice>
  </mc:AlternateContent>
  <xr:revisionPtr revIDLastSave="0" documentId="13_ncr:1_{C0841D21-3C66-490B-B20C-73DE1272767E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Analysis" sheetId="1" r:id="rId1"/>
  </sheets>
  <definedNames>
    <definedName name="_xlchart.v1.0" hidden="1">Analysis!$I$6:$I$26</definedName>
    <definedName name="_xlchart.v1.1" hidden="1">Analysis!$J$5</definedName>
    <definedName name="_xlchart.v1.10" hidden="1">Analysis!$J$5</definedName>
    <definedName name="_xlchart.v1.11" hidden="1">Analysis!$J$6:$J$26</definedName>
    <definedName name="_xlchart.v1.12" hidden="1">Analysis!$I$6:$I$26</definedName>
    <definedName name="_xlchart.v1.13" hidden="1">Analysis!$J$5</definedName>
    <definedName name="_xlchart.v1.14" hidden="1">Analysis!$J$6:$J$26</definedName>
    <definedName name="_xlchart.v1.15" hidden="1">Analysis!$I$6:$I$26</definedName>
    <definedName name="_xlchart.v1.16" hidden="1">Analysis!$J$5</definedName>
    <definedName name="_xlchart.v1.17" hidden="1">Analysis!$J$6:$J$26</definedName>
    <definedName name="_xlchart.v1.18" hidden="1">Analysis!$I$6:$I$26</definedName>
    <definedName name="_xlchart.v1.19" hidden="1">Analysis!$J$5</definedName>
    <definedName name="_xlchart.v1.2" hidden="1">Analysis!$J$6:$J$26</definedName>
    <definedName name="_xlchart.v1.20" hidden="1">Analysis!$J$6:$J$26</definedName>
    <definedName name="_xlchart.v1.21" hidden="1">Analysis!$I$6:$I$26</definedName>
    <definedName name="_xlchart.v1.22" hidden="1">Analysis!$J$5</definedName>
    <definedName name="_xlchart.v1.23" hidden="1">Analysis!$J$6:$J$26</definedName>
    <definedName name="_xlchart.v1.3" hidden="1">Analysis!$I$6:$I$26</definedName>
    <definedName name="_xlchart.v1.4" hidden="1">Analysis!$J$5</definedName>
    <definedName name="_xlchart.v1.5" hidden="1">Analysis!$J$6:$J$26</definedName>
    <definedName name="_xlchart.v1.6" hidden="1">Analysis!$I$6:$I$26</definedName>
    <definedName name="_xlchart.v1.7" hidden="1">Analysis!$J$5</definedName>
    <definedName name="_xlchart.v1.8" hidden="1">Analysis!$J$6:$J$26</definedName>
    <definedName name="_xlchart.v1.9" hidden="1">Analysis!$I$6:$I$26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6" i="1" l="1" a="1"/>
  <c r="J6" i="1" s="1"/>
  <c r="I8" i="1"/>
  <c r="I9" i="1"/>
  <c r="I10" i="1" s="1"/>
  <c r="I7" i="1"/>
  <c r="J14" i="1" l="1"/>
  <c r="J17" i="1"/>
  <c r="J22" i="1"/>
  <c r="J15" i="1"/>
  <c r="J13" i="1"/>
  <c r="J7" i="1"/>
  <c r="J16" i="1"/>
  <c r="J26" i="1"/>
  <c r="J25" i="1"/>
  <c r="J24" i="1"/>
  <c r="J12" i="1"/>
  <c r="J23" i="1"/>
  <c r="J11" i="1"/>
  <c r="J10" i="1"/>
  <c r="J21" i="1"/>
  <c r="J9" i="1"/>
  <c r="J20" i="1"/>
  <c r="J8" i="1"/>
  <c r="J19" i="1"/>
  <c r="J18" i="1"/>
  <c r="I11" i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</calcChain>
</file>

<file path=xl/sharedStrings.xml><?xml version="1.0" encoding="utf-8"?>
<sst xmlns="http://schemas.openxmlformats.org/spreadsheetml/2006/main" count="1506" uniqueCount="513">
  <si>
    <t>Research Activity</t>
  </si>
  <si>
    <t>Stream</t>
  </si>
  <si>
    <t>PDF</t>
  </si>
  <si>
    <t>Percentage Distribution</t>
  </si>
  <si>
    <t>writing modern poetry</t>
  </si>
  <si>
    <t>CS</t>
  </si>
  <si>
    <t>phoning home</t>
  </si>
  <si>
    <t>DS</t>
  </si>
  <si>
    <t>promoting hair products</t>
  </si>
  <si>
    <t>singing Hipbop songs</t>
  </si>
  <si>
    <t>terrorizing citizens</t>
  </si>
  <si>
    <t>CS+DS</t>
  </si>
  <si>
    <t>selling airline seats</t>
  </si>
  <si>
    <t>burning the wicked</t>
  </si>
  <si>
    <t>following the money</t>
  </si>
  <si>
    <t>running a smuggling business</t>
  </si>
  <si>
    <t>leading an exodus</t>
  </si>
  <si>
    <t>starring in reality TV shows</t>
  </si>
  <si>
    <t>making provocative documentaries</t>
  </si>
  <si>
    <t>throwing lavish parties</t>
  </si>
  <si>
    <t>working with nuclear materials</t>
  </si>
  <si>
    <t>promoting the Dark Side</t>
  </si>
  <si>
    <t>making new wave movies</t>
  </si>
  <si>
    <t>working for the forces of darkness</t>
  </si>
  <si>
    <t>breaking heads</t>
  </si>
  <si>
    <t>singing parody songs</t>
  </si>
  <si>
    <t>singing country music</t>
  </si>
  <si>
    <t>treating diseases</t>
  </si>
  <si>
    <t>pioneering new technologies</t>
  </si>
  <si>
    <t>publishing soft pornography</t>
  </si>
  <si>
    <t>running a multinational corporation</t>
  </si>
  <si>
    <t>eating a box of chocolates</t>
  </si>
  <si>
    <t>tending the garden</t>
  </si>
  <si>
    <t>performing stand-up</t>
  </si>
  <si>
    <t>starring in Hollywood movies</t>
  </si>
  <si>
    <t>defending the weak</t>
  </si>
  <si>
    <t>ranting about liberals</t>
  </si>
  <si>
    <t>studying dinosaurs</t>
  </si>
  <si>
    <t>looking after mother</t>
  </si>
  <si>
    <t>seeking revenge</t>
  </si>
  <si>
    <t>tolerating adultery</t>
  </si>
  <si>
    <t>singing rock songs</t>
  </si>
  <si>
    <t>spreading revolution</t>
  </si>
  <si>
    <t>watching TV</t>
  </si>
  <si>
    <t>studying science</t>
  </si>
  <si>
    <t>repairing shoes</t>
  </si>
  <si>
    <t>wielding political power</t>
  </si>
  <si>
    <t>climbing social ladders</t>
  </si>
  <si>
    <t>making action movies</t>
  </si>
  <si>
    <t>causing mayhem</t>
  </si>
  <si>
    <t>leaking classified documents</t>
  </si>
  <si>
    <t>test-driving cars</t>
  </si>
  <si>
    <t>plotting mutinies</t>
  </si>
  <si>
    <t>condescending to customers</t>
  </si>
  <si>
    <t>worrying about adultery</t>
  </si>
  <si>
    <t>promoting Buddhism</t>
  </si>
  <si>
    <t>promoting greed</t>
  </si>
  <si>
    <t>pushing the hardline</t>
  </si>
  <si>
    <t>singing blues songs</t>
  </si>
  <si>
    <t>making mediocre movies</t>
  </si>
  <si>
    <t>hiding from the public</t>
  </si>
  <si>
    <t>preparing for war</t>
  </si>
  <si>
    <t>making money</t>
  </si>
  <si>
    <t>writing pop songs</t>
  </si>
  <si>
    <t>delivering forehand slams</t>
  </si>
  <si>
    <t>fighting with the mob</t>
  </si>
  <si>
    <t>modeling clothes</t>
  </si>
  <si>
    <t>singing the blues</t>
  </si>
  <si>
    <t>piloting the Millenium Falcon</t>
  </si>
  <si>
    <t>writing political satires</t>
  </si>
  <si>
    <t>promoting capitalism</t>
  </si>
  <si>
    <t>running a crime family</t>
  </si>
  <si>
    <t>recording history</t>
  </si>
  <si>
    <t>developing military strategies</t>
  </si>
  <si>
    <t>running an empire</t>
  </si>
  <si>
    <t>starring in comedies</t>
  </si>
  <si>
    <t>cozying up to conservatives</t>
  </si>
  <si>
    <t>starring in madcap comedies</t>
  </si>
  <si>
    <t>studying symbols</t>
  </si>
  <si>
    <t>writing modern fiction</t>
  </si>
  <si>
    <t>dreaming of yesteryear</t>
  </si>
  <si>
    <t>starting thunderstorms</t>
  </si>
  <si>
    <t>flirting with rednecks</t>
  </si>
  <si>
    <t>blowing smoke rings</t>
  </si>
  <si>
    <t>spreading philosophy</t>
  </si>
  <si>
    <t>foiling the schemes of evil villains</t>
  </si>
  <si>
    <t>running a kingdom</t>
  </si>
  <si>
    <t>knocking out opponents</t>
  </si>
  <si>
    <t>playing jazz saxophone</t>
  </si>
  <si>
    <t>promoting healthy eating</t>
  </si>
  <si>
    <t>raising a family</t>
  </si>
  <si>
    <t>doing stand-up</t>
  </si>
  <si>
    <t>tracking down fugitives</t>
  </si>
  <si>
    <t>running a school for gifted teens</t>
  </si>
  <si>
    <t>running restaurants</t>
  </si>
  <si>
    <t>fighting the resistance</t>
  </si>
  <si>
    <t>winning tennis tournaments</t>
  </si>
  <si>
    <t>eating bugs</t>
  </si>
  <si>
    <t>moaning about men</t>
  </si>
  <si>
    <t>publishing newspapers</t>
  </si>
  <si>
    <t>campaigning for social causes</t>
  </si>
  <si>
    <t>wearing a batsuit</t>
  </si>
  <si>
    <t>battling the forces of darkness</t>
  </si>
  <si>
    <t>playing soccer</t>
  </si>
  <si>
    <t>reporting the news</t>
  </si>
  <si>
    <t>handing out flowers</t>
  </si>
  <si>
    <t>running a religious cult</t>
  </si>
  <si>
    <t>punishing criminals</t>
  </si>
  <si>
    <t>fighting for the resistance</t>
  </si>
  <si>
    <t>painting colorful pictures</t>
  </si>
  <si>
    <t>dripping paint onto canvas</t>
  </si>
  <si>
    <t>starring in pornographic movies</t>
  </si>
  <si>
    <t>ruling over subjects</t>
  </si>
  <si>
    <t>eluding the CIA</t>
  </si>
  <si>
    <t>teaching the next generation</t>
  </si>
  <si>
    <t>hosting a late night chat show</t>
  </si>
  <si>
    <t>divorcing husbands</t>
  </si>
  <si>
    <t>writing about social problems</t>
  </si>
  <si>
    <t>seducing women</t>
  </si>
  <si>
    <t>murdering astronauts</t>
  </si>
  <si>
    <t>eluding electronic ghosts</t>
  </si>
  <si>
    <t>promoting conservative values</t>
  </si>
  <si>
    <t>designing modern buildings</t>
  </si>
  <si>
    <t>poisoning an apple</t>
  </si>
  <si>
    <t>devising evil schemes</t>
  </si>
  <si>
    <t>finding clues</t>
  </si>
  <si>
    <t>interviewing celebrities</t>
  </si>
  <si>
    <t>studying paleontology</t>
  </si>
  <si>
    <t>shouting in Hollywood movies</t>
  </si>
  <si>
    <t>offering bad advice</t>
  </si>
  <si>
    <t>fighting for civil rights</t>
  </si>
  <si>
    <t>making unauthorized sex tapes</t>
  </si>
  <si>
    <t>writing blues songs</t>
  </si>
  <si>
    <t>making bad movies</t>
  </si>
  <si>
    <t>eating carrots</t>
  </si>
  <si>
    <t>making vulgar jokes</t>
  </si>
  <si>
    <t>promoting socialism</t>
  </si>
  <si>
    <t>promoting boxing fights</t>
  </si>
  <si>
    <t>selling cosmetics</t>
  </si>
  <si>
    <t>studying mathematics</t>
  </si>
  <si>
    <t>leading revolts</t>
  </si>
  <si>
    <t>providing comic relief</t>
  </si>
  <si>
    <t>promoting feminism</t>
  </si>
  <si>
    <t>making billions</t>
  </si>
  <si>
    <t>keeping a diary</t>
  </si>
  <si>
    <t>manipulating ingenues</t>
  </si>
  <si>
    <t>writing plays</t>
  </si>
  <si>
    <t>transcending physical limits</t>
  </si>
  <si>
    <t>breaking bones</t>
  </si>
  <si>
    <t>doing raunchy stage acts</t>
  </si>
  <si>
    <t>promoting Heliocentrism</t>
  </si>
  <si>
    <t>hunting serial killers</t>
  </si>
  <si>
    <t>looking after children</t>
  </si>
  <si>
    <t>solving riddles</t>
  </si>
  <si>
    <t>singing pop songs</t>
  </si>
  <si>
    <t>assassinating presidents</t>
  </si>
  <si>
    <t>kicking ass</t>
  </si>
  <si>
    <t>writing rock songs</t>
  </si>
  <si>
    <t>creating optical illusions</t>
  </si>
  <si>
    <t>running a criminal enterprise</t>
  </si>
  <si>
    <t>building rocket ships</t>
  </si>
  <si>
    <t>making sarcastic remarks</t>
  </si>
  <si>
    <t>winning heavyweight titles</t>
  </si>
  <si>
    <t>studying magic</t>
  </si>
  <si>
    <t>amassing nuclear weapons</t>
  </si>
  <si>
    <t>playing God</t>
  </si>
  <si>
    <t>writing erotic fiction</t>
  </si>
  <si>
    <t>waiting for a hero</t>
  </si>
  <si>
    <t>running a communist country</t>
  </si>
  <si>
    <t>playing tough guys</t>
  </si>
  <si>
    <t>appeasing belligerent dictators</t>
  </si>
  <si>
    <t>promoting liberal values</t>
  </si>
  <si>
    <t>promoting atheism</t>
  </si>
  <si>
    <t>writing cook books</t>
  </si>
  <si>
    <t>singing torch songs</t>
  </si>
  <si>
    <t>winning gold medals</t>
  </si>
  <si>
    <t>having meltdowns in public</t>
  </si>
  <si>
    <t>mangling idioms</t>
  </si>
  <si>
    <t>recruiting dissidents</t>
  </si>
  <si>
    <t>chasing interns</t>
  </si>
  <si>
    <t>singing punk rock songs</t>
  </si>
  <si>
    <t>starring in romantic comedies</t>
  </si>
  <si>
    <t>fighting for worker's rights</t>
  </si>
  <si>
    <t>winning battles</t>
  </si>
  <si>
    <t>hunting raccoons</t>
  </si>
  <si>
    <t>winning tennis matches</t>
  </si>
  <si>
    <t>running a tech giant</t>
  </si>
  <si>
    <t>looking for love</t>
  </si>
  <si>
    <t>running a propaganda machine</t>
  </si>
  <si>
    <t>leading the rebel alliance</t>
  </si>
  <si>
    <t>teaching philosophy</t>
  </si>
  <si>
    <t>monetizing physical assets</t>
  </si>
  <si>
    <t>extracting confessions</t>
  </si>
  <si>
    <t>cooking the books</t>
  </si>
  <si>
    <t>painting magazine covers</t>
  </si>
  <si>
    <t>making racist jibes</t>
  </si>
  <si>
    <t>undermining authority</t>
  </si>
  <si>
    <t>brokering peace deals</t>
  </si>
  <si>
    <t>campaigning for the presidency</t>
  </si>
  <si>
    <t>offering advice</t>
  </si>
  <si>
    <t>pushing anti-trust legislation</t>
  </si>
  <si>
    <t>speaking with funny accents</t>
  </si>
  <si>
    <t>developing new technologies</t>
  </si>
  <si>
    <t>promoting Catholic values</t>
  </si>
  <si>
    <t>fighting for democracy</t>
  </si>
  <si>
    <t>promoting communism</t>
  </si>
  <si>
    <t>tossing coins</t>
  </si>
  <si>
    <t>eluding hunters</t>
  </si>
  <si>
    <t>solving crimes</t>
  </si>
  <si>
    <t>seducing emperors</t>
  </si>
  <si>
    <t>running a clandestine spy organization</t>
  </si>
  <si>
    <t>painting surreal pictures</t>
  </si>
  <si>
    <t>hunting aliens</t>
  </si>
  <si>
    <t>grilling interviewees</t>
  </si>
  <si>
    <t>over-acting</t>
  </si>
  <si>
    <t>terrorizing sleepers</t>
  </si>
  <si>
    <t>crooning love songs</t>
  </si>
  <si>
    <t>making fantasy movies</t>
  </si>
  <si>
    <t>exploring the new world</t>
  </si>
  <si>
    <t>surviving in a post-apocalyptic world</t>
  </si>
  <si>
    <t>killing for Mi6</t>
  </si>
  <si>
    <t>writing weird movies</t>
  </si>
  <si>
    <t>reporting for The Daily Planet</t>
  </si>
  <si>
    <t>making political gaffes</t>
  </si>
  <si>
    <t>developing cunning plans</t>
  </si>
  <si>
    <t>winning swimming competitions</t>
  </si>
  <si>
    <t>playing pranks</t>
  </si>
  <si>
    <t>making sick people laugh</t>
  </si>
  <si>
    <t>tracking down criminals</t>
  </si>
  <si>
    <t>giving to the poor</t>
  </si>
  <si>
    <t>making vulgar cartoons</t>
  </si>
  <si>
    <t>building replicants</t>
  </si>
  <si>
    <t>writing romantic poetry</t>
  </si>
  <si>
    <t>making insipid musicals</t>
  </si>
  <si>
    <t>creating nightmares</t>
  </si>
  <si>
    <t>making propagandistic movies</t>
  </si>
  <si>
    <t>organizing mass suicides</t>
  </si>
  <si>
    <t>solving mysteries</t>
  </si>
  <si>
    <t>directing action movies</t>
  </si>
  <si>
    <t>campaigning for consumer rights</t>
  </si>
  <si>
    <t>painting realistic pictures</t>
  </si>
  <si>
    <t>guarding the galaxy</t>
  </si>
  <si>
    <t>playing classical piano</t>
  </si>
  <si>
    <t>painting self-portraits</t>
  </si>
  <si>
    <t>frowning at errant husbands</t>
  </si>
  <si>
    <t>pedalling furiously</t>
  </si>
  <si>
    <t>complaining about everything</t>
  </si>
  <si>
    <t>running a criminal empire</t>
  </si>
  <si>
    <t>interpreting evidence</t>
  </si>
  <si>
    <t>bridging cultures</t>
  </si>
  <si>
    <t>pretending to fight</t>
  </si>
  <si>
    <t>cross-dressing in women's clothes</t>
  </si>
  <si>
    <t>rescuing kids</t>
  </si>
  <si>
    <t>promoting Kaballah</t>
  </si>
  <si>
    <t>chasing electronic ghosts</t>
  </si>
  <si>
    <t>engaging in hapless hijinks</t>
  </si>
  <si>
    <t>drawing political cartoons</t>
  </si>
  <si>
    <t>studying magic tricks</t>
  </si>
  <si>
    <t>laughing maniacally</t>
  </si>
  <si>
    <t>commanding a spaceship</t>
  </si>
  <si>
    <t>promoting Eastern philosophy</t>
  </si>
  <si>
    <t>playing baseball</t>
  </si>
  <si>
    <t>playing the saxophone</t>
  </si>
  <si>
    <t>performing Web searches</t>
  </si>
  <si>
    <t>flaunting foppish fashions</t>
  </si>
  <si>
    <t>stealing lunch money</t>
  </si>
  <si>
    <t>engaging in bare-knuckle fighting</t>
  </si>
  <si>
    <t>getting plastic surgery</t>
  </si>
  <si>
    <t>drawing whimsical cartoons</t>
  </si>
  <si>
    <t>writing romantic fiction</t>
  </si>
  <si>
    <t>preventing crime</t>
  </si>
  <si>
    <t>launching hostile takeovers</t>
  </si>
  <si>
    <t>conducting illicit affairs</t>
  </si>
  <si>
    <t>campaigning for democracy</t>
  </si>
  <si>
    <t>buying on credit</t>
  </si>
  <si>
    <t>playing basketball</t>
  </si>
  <si>
    <t>making lewd remarks</t>
  </si>
  <si>
    <t>pinching pennies</t>
  </si>
  <si>
    <t>studying computability</t>
  </si>
  <si>
    <t>starring in indy movies</t>
  </si>
  <si>
    <t>avoiding work</t>
  </si>
  <si>
    <t>writing sonnets</t>
  </si>
  <si>
    <t>telling tall tales</t>
  </si>
  <si>
    <t>writing comedy</t>
  </si>
  <si>
    <t>smoking Silk Cut cigarettes</t>
  </si>
  <si>
    <t>singing to teenagers</t>
  </si>
  <si>
    <t>digging for antiquities</t>
  </si>
  <si>
    <t>disposing of unwanted jewelry</t>
  </si>
  <si>
    <t>composing classical music</t>
  </si>
  <si>
    <t>selling confectionary</t>
  </si>
  <si>
    <t>seducing kings</t>
  </si>
  <si>
    <t>developing advertising campaigns</t>
  </si>
  <si>
    <t>chasing starlets</t>
  </si>
  <si>
    <t>seducing toy boys</t>
  </si>
  <si>
    <t>killing demons</t>
  </si>
  <si>
    <t>working out</t>
  </si>
  <si>
    <t>selling illegal alcohol</t>
  </si>
  <si>
    <t>building an army</t>
  </si>
  <si>
    <t>trading innuendo</t>
  </si>
  <si>
    <t>writing poetry</t>
  </si>
  <si>
    <t>selling consumer goods</t>
  </si>
  <si>
    <t>running gentleman's clubs</t>
  </si>
  <si>
    <t>deep-frying chicken</t>
  </si>
  <si>
    <t>falling gracefully</t>
  </si>
  <si>
    <t>promoting Objectivism</t>
  </si>
  <si>
    <t>surviving large-scale floods</t>
  </si>
  <si>
    <t>terrorizing Earth</t>
  </si>
  <si>
    <t>promoting open-source software</t>
  </si>
  <si>
    <t>living amongst apes</t>
  </si>
  <si>
    <t>lying on the stand</t>
  </si>
  <si>
    <t>hosting reality TV shows</t>
  </si>
  <si>
    <t>making maverick choices</t>
  </si>
  <si>
    <t>cooking chrystal meth</t>
  </si>
  <si>
    <t>analyzing intelligence data</t>
  </si>
  <si>
    <t>postulating bizarre theories</t>
  </si>
  <si>
    <t>planning orgies</t>
  </si>
  <si>
    <t>eating exotic foods</t>
  </si>
  <si>
    <t>writing comic books</t>
  </si>
  <si>
    <t>building a wooden ark</t>
  </si>
  <si>
    <t>arresting bootleggers</t>
  </si>
  <si>
    <t>writing short stories</t>
  </si>
  <si>
    <t>protecting criminals</t>
  </si>
  <si>
    <t>plotting strategies</t>
  </si>
  <si>
    <t>interviewing politicians</t>
  </si>
  <si>
    <t>playing aggressive chess</t>
  </si>
  <si>
    <t>playing rock guitar</t>
  </si>
  <si>
    <t>painting abstract pictures</t>
  </si>
  <si>
    <t>eating the inedible</t>
  </si>
  <si>
    <t>acting off-off-Broadway</t>
  </si>
  <si>
    <t>instilling fear in the enemy</t>
  </si>
  <si>
    <t>drinking tea</t>
  </si>
  <si>
    <t>going on commando missions</t>
  </si>
  <si>
    <t>losing court cases</t>
  </si>
  <si>
    <t>fighting barbarian hordes</t>
  </si>
  <si>
    <t>complaining about big brother</t>
  </si>
  <si>
    <t>developing political strategies</t>
  </si>
  <si>
    <t>gadding about town</t>
  </si>
  <si>
    <t>racking up marriages</t>
  </si>
  <si>
    <t>bending spoons</t>
  </si>
  <si>
    <t>instigating rebellion</t>
  </si>
  <si>
    <t>hosting radio shows</t>
  </si>
  <si>
    <t>giving speeches</t>
  </si>
  <si>
    <t>waxing a surfboard</t>
  </si>
  <si>
    <t>singing protest songs</t>
  </si>
  <si>
    <t>blowing bubbles</t>
  </si>
  <si>
    <t>cooking dinners</t>
  </si>
  <si>
    <t>driving around America</t>
  </si>
  <si>
    <t>producing Hipbop records</t>
  </si>
  <si>
    <t>opening new markets</t>
  </si>
  <si>
    <t>promoting democracy</t>
  </si>
  <si>
    <t>scandalizing polite society</t>
  </si>
  <si>
    <t>eating power pellets</t>
  </si>
  <si>
    <t>getting run over by cars</t>
  </si>
  <si>
    <t>creating adverts</t>
  </si>
  <si>
    <t>writing up case notes</t>
  </si>
  <si>
    <t>running a software company</t>
  </si>
  <si>
    <t>abusing power</t>
  </si>
  <si>
    <t>eluding FBI profilers</t>
  </si>
  <si>
    <t>spying on girls</t>
  </si>
  <si>
    <t>making bizarre movies</t>
  </si>
  <si>
    <t>managing large development projects</t>
  </si>
  <si>
    <t>studying genetics</t>
  </si>
  <si>
    <t>piloting a spaceship</t>
  </si>
  <si>
    <t>running races</t>
  </si>
  <si>
    <t>selling out</t>
  </si>
  <si>
    <t>leading armies into battle</t>
  </si>
  <si>
    <t>making escape plans</t>
  </si>
  <si>
    <t>writing beat fiction</t>
  </si>
  <si>
    <t>promoting the Web</t>
  </si>
  <si>
    <t>playing rock piano</t>
  </si>
  <si>
    <t>pulling dirty political tricks</t>
  </si>
  <si>
    <t>driving under the influence</t>
  </si>
  <si>
    <t>fencing stolen goods</t>
  </si>
  <si>
    <t>modeling DNA</t>
  </si>
  <si>
    <t>taking bribes from organized crime</t>
  </si>
  <si>
    <t>organizing prison breaks</t>
  </si>
  <si>
    <t>promoting yellow journalism</t>
  </si>
  <si>
    <t>inventing new technologies</t>
  </si>
  <si>
    <t>directing movies</t>
  </si>
  <si>
    <t>making sandwiches</t>
  </si>
  <si>
    <t>building empires</t>
  </si>
  <si>
    <t>spreading Christianity</t>
  </si>
  <si>
    <t>dancing to disco music</t>
  </si>
  <si>
    <t>making dunk shots</t>
  </si>
  <si>
    <t>making silly decisions</t>
  </si>
  <si>
    <t>warning about totalitarianism</t>
  </si>
  <si>
    <t>directing the business of state</t>
  </si>
  <si>
    <t>writing science fiction</t>
  </si>
  <si>
    <t>stealing jewels</t>
  </si>
  <si>
    <t>making strategic decisions</t>
  </si>
  <si>
    <t>striving for world domination</t>
  </si>
  <si>
    <t>duelling acrobatically</t>
  </si>
  <si>
    <t>playing the organ</t>
  </si>
  <si>
    <t>making prank calls</t>
  </si>
  <si>
    <t>running assembly lines</t>
  </si>
  <si>
    <t>defending plaintiffs</t>
  </si>
  <si>
    <t>sucking roots</t>
  </si>
  <si>
    <t>singing experimental songs</t>
  </si>
  <si>
    <t>chasing old women</t>
  </si>
  <si>
    <t>advising on foreign affairs</t>
  </si>
  <si>
    <t>eluding capture</t>
  </si>
  <si>
    <t>bugging political rivals</t>
  </si>
  <si>
    <t>making threatening phone calls</t>
  </si>
  <si>
    <t>sucking blood</t>
  </si>
  <si>
    <t>selling perfumes</t>
  </si>
  <si>
    <t>running a business empire</t>
  </si>
  <si>
    <t>defending freedom</t>
  </si>
  <si>
    <t>losing weight</t>
  </si>
  <si>
    <t>maintaining a secret identity</t>
  </si>
  <si>
    <t>flying airplanes</t>
  </si>
  <si>
    <t>throwing fund-raisers for Parkinson's disease</t>
  </si>
  <si>
    <t>directing weird movies</t>
  </si>
  <si>
    <t>winning boxing matches</t>
  </si>
  <si>
    <t>proving math theorems</t>
  </si>
  <si>
    <t>plotting against family members</t>
  </si>
  <si>
    <t>amassing wealth</t>
  </si>
  <si>
    <t>promoting world peace</t>
  </si>
  <si>
    <t>attacking paparazzi</t>
  </si>
  <si>
    <t>inventing electrical marvels</t>
  </si>
  <si>
    <t>partying on yachts</t>
  </si>
  <si>
    <t>adopting children</t>
  </si>
  <si>
    <t>developing crazy schemes</t>
  </si>
  <si>
    <t>selling franchises</t>
  </si>
  <si>
    <t>fighting for the rebel alliance</t>
  </si>
  <si>
    <t>reading braille</t>
  </si>
  <si>
    <t>singing melancholy songs</t>
  </si>
  <si>
    <t>promoting vegetarianism</t>
  </si>
  <si>
    <t>plotting election strategies</t>
  </si>
  <si>
    <t>avoiding growing old</t>
  </si>
  <si>
    <t>terrorizing employees</t>
  </si>
  <si>
    <t>running a media empire</t>
  </si>
  <si>
    <t>performing office chores</t>
  </si>
  <si>
    <t>pretending to wrestle</t>
  </si>
  <si>
    <t>counting tooth picks</t>
  </si>
  <si>
    <t>selling fried chicken</t>
  </si>
  <si>
    <t>starring in action movies</t>
  </si>
  <si>
    <t>making madcap comedies</t>
  </si>
  <si>
    <t>manipulating political pawns</t>
  </si>
  <si>
    <t>directing comedies</t>
  </si>
  <si>
    <t>expressing violent urges</t>
  </si>
  <si>
    <t>running pyramid schemes</t>
  </si>
  <si>
    <t>chasing after women</t>
  </si>
  <si>
    <t>searching for the messiah</t>
  </si>
  <si>
    <t>hanging out on Facebook</t>
  </si>
  <si>
    <t>shagging spies</t>
  </si>
  <si>
    <t>demanding ransoms from the U.N.</t>
  </si>
  <si>
    <t>releasing the hounds</t>
  </si>
  <si>
    <t>hunting monsters</t>
  </si>
  <si>
    <t>ranting about minorities</t>
  </si>
  <si>
    <t>falling for prank calls</t>
  </si>
  <si>
    <t>winning tennis grand slams</t>
  </si>
  <si>
    <t>writing Hollywood movies</t>
  </si>
  <si>
    <t>winning cycling races</t>
  </si>
  <si>
    <t>performing magic tricks</t>
  </si>
  <si>
    <t>rescuing aristocrats</t>
  </si>
  <si>
    <t>avenging loved ones</t>
  </si>
  <si>
    <t>brewing magican potions</t>
  </si>
  <si>
    <t>casting magic spells</t>
  </si>
  <si>
    <t>performing motorcycle stunts</t>
  </si>
  <si>
    <t>treating the sick with jokes</t>
  </si>
  <si>
    <t>executing morally appalling plans</t>
  </si>
  <si>
    <t>studying the cosmos</t>
  </si>
  <si>
    <t>writing mystery stories</t>
  </si>
  <si>
    <t>running Ponzi schemes</t>
  </si>
  <si>
    <t>defending the innocent</t>
  </si>
  <si>
    <t>concocting magic potions</t>
  </si>
  <si>
    <t>analyzing the sub-conscious</t>
  </si>
  <si>
    <t>embezzling tax money</t>
  </si>
  <si>
    <t>pushing shoddy merchandise</t>
  </si>
  <si>
    <t>standing up to bullies</t>
  </si>
  <si>
    <t>designing haute couture</t>
  </si>
  <si>
    <t>growing up poor</t>
  </si>
  <si>
    <t>peacocking in fancy clothes</t>
  </si>
  <si>
    <t>investing in real estate</t>
  </si>
  <si>
    <t>winning Oscars</t>
  </si>
  <si>
    <t>traveling in time</t>
  </si>
  <si>
    <t>bodybuilding</t>
  </si>
  <si>
    <t>recording pop songs</t>
  </si>
  <si>
    <t>playing the piano</t>
  </si>
  <si>
    <t>whining at umpires</t>
  </si>
  <si>
    <t>campaigning for environmental causes</t>
  </si>
  <si>
    <t>flipping hamburgers</t>
  </si>
  <si>
    <t>hacking into computers</t>
  </si>
  <si>
    <t>introducing cartoons</t>
  </si>
  <si>
    <t>running a large metropolitan city</t>
  </si>
  <si>
    <t>ranting about politics</t>
  </si>
  <si>
    <t>currying favour</t>
  </si>
  <si>
    <t>searching for a new world</t>
  </si>
  <si>
    <t>writing about manly pursuits</t>
  </si>
  <si>
    <t>pursuing criminals</t>
  </si>
  <si>
    <t>signing sports memorabilia</t>
  </si>
  <si>
    <t>doing the Charleston</t>
  </si>
  <si>
    <t>building a search engine</t>
  </si>
  <si>
    <t>playing guitar</t>
  </si>
  <si>
    <t>eluding the FBI</t>
  </si>
  <si>
    <t>probing the mind</t>
  </si>
  <si>
    <t>ruining an empire</t>
  </si>
  <si>
    <t>promoting racial harmony</t>
  </si>
  <si>
    <t>commanding Roman legions</t>
  </si>
  <si>
    <t>promoting liberalism</t>
  </si>
  <si>
    <t>plagiarizing political speeches</t>
  </si>
  <si>
    <t>collecting treasures</t>
  </si>
  <si>
    <t>starring in sit-coms</t>
  </si>
  <si>
    <t>going bowling</t>
  </si>
  <si>
    <t>seducing miltary officers</t>
  </si>
  <si>
    <t>talking in riddles</t>
  </si>
  <si>
    <t>womanizing</t>
  </si>
  <si>
    <t>singing jazz songs</t>
  </si>
  <si>
    <t>tricking criminals</t>
  </si>
  <si>
    <t>writing epic poetry</t>
  </si>
  <si>
    <t>collecting fossils</t>
  </si>
  <si>
    <t>Bin Limits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</si>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</sst>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4"/>
      <color indexed="10"/>
      <name val="Calibri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1" fillId="0" borderId="0" xfId="0" applyNumberFormat="1" applyFont="1"/>
    <xf numFmtId="2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Analysis!$J$5</c:f>
              <c:strCache>
                <c:ptCount val="1"/>
                <c:pt idx="0">
                  <c:v>Frequency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Analysis!$I$6:$I$26</c:f>
              <c:numCache>
                <c:formatCode>General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0.15000000000000002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0.39999999999999997</c:v>
                </c:pt>
                <c:pt idx="9">
                  <c:v>0.44999999999999996</c:v>
                </c:pt>
                <c:pt idx="10">
                  <c:v>0.49999999999999994</c:v>
                </c:pt>
                <c:pt idx="11">
                  <c:v>0.54999999999999993</c:v>
                </c:pt>
                <c:pt idx="12">
                  <c:v>0.6</c:v>
                </c:pt>
                <c:pt idx="13">
                  <c:v>0.65</c:v>
                </c:pt>
                <c:pt idx="14">
                  <c:v>0.70000000000000007</c:v>
                </c:pt>
                <c:pt idx="15">
                  <c:v>0.75000000000000011</c:v>
                </c:pt>
                <c:pt idx="16">
                  <c:v>0.80000000000000016</c:v>
                </c:pt>
                <c:pt idx="17">
                  <c:v>0.8500000000000002</c:v>
                </c:pt>
                <c:pt idx="18">
                  <c:v>0.90000000000000024</c:v>
                </c:pt>
                <c:pt idx="19">
                  <c:v>0.95000000000000029</c:v>
                </c:pt>
                <c:pt idx="20">
                  <c:v>1.0000000000000002</c:v>
                </c:pt>
              </c:numCache>
            </c:numRef>
          </c:cat>
          <c:val>
            <c:numRef>
              <c:f>Analysis!$J$6:$J$26</c:f>
              <c:numCache>
                <c:formatCode>General</c:formatCode>
                <c:ptCount val="21"/>
                <c:pt idx="0">
                  <c:v>40</c:v>
                </c:pt>
                <c:pt idx="1">
                  <c:v>78</c:v>
                </c:pt>
                <c:pt idx="2">
                  <c:v>177</c:v>
                </c:pt>
                <c:pt idx="3">
                  <c:v>153</c:v>
                </c:pt>
                <c:pt idx="4">
                  <c:v>175</c:v>
                </c:pt>
                <c:pt idx="5">
                  <c:v>75</c:v>
                </c:pt>
                <c:pt idx="6">
                  <c:v>43</c:v>
                </c:pt>
                <c:pt idx="7">
                  <c:v>6</c:v>
                </c:pt>
                <c:pt idx="8">
                  <c:v>2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1D1-410B-9A75-797E8587A6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210181215"/>
        <c:axId val="1084991535"/>
      </c:barChart>
      <c:catAx>
        <c:axId val="12101812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4991535"/>
        <c:crosses val="autoZero"/>
        <c:auto val="1"/>
        <c:lblAlgn val="ctr"/>
        <c:lblOffset val="100"/>
        <c:noMultiLvlLbl val="0"/>
      </c:catAx>
      <c:valAx>
        <c:axId val="1084991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01812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Analysis!$C$1</c:f>
              <c:strCache>
                <c:ptCount val="1"/>
                <c:pt idx="0">
                  <c:v>PDF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Analysis!$C$2:$C$752</c:f>
              <c:numCache>
                <c:formatCode>General</c:formatCode>
                <c:ptCount val="751"/>
                <c:pt idx="0">
                  <c:v>1.2884949719698435E-4</c:v>
                </c:pt>
                <c:pt idx="1">
                  <c:v>4.2260992248789537E-3</c:v>
                </c:pt>
                <c:pt idx="2">
                  <c:v>5.3578443603363073E-3</c:v>
                </c:pt>
                <c:pt idx="3">
                  <c:v>5.6658744718355641E-3</c:v>
                </c:pt>
                <c:pt idx="4">
                  <c:v>6.4210642947594787E-3</c:v>
                </c:pt>
                <c:pt idx="5">
                  <c:v>6.4349785985576497E-3</c:v>
                </c:pt>
                <c:pt idx="6">
                  <c:v>1.0009536361377249E-2</c:v>
                </c:pt>
                <c:pt idx="7">
                  <c:v>1.3459405182557817E-2</c:v>
                </c:pt>
                <c:pt idx="8">
                  <c:v>1.3720315574613375E-2</c:v>
                </c:pt>
                <c:pt idx="9">
                  <c:v>1.5101806704062248E-2</c:v>
                </c:pt>
                <c:pt idx="10">
                  <c:v>1.8875041331879821E-2</c:v>
                </c:pt>
                <c:pt idx="11">
                  <c:v>2.0766159270414496E-2</c:v>
                </c:pt>
                <c:pt idx="12">
                  <c:v>2.2692623903175939E-2</c:v>
                </c:pt>
                <c:pt idx="13">
                  <c:v>2.4207469489160239E-2</c:v>
                </c:pt>
                <c:pt idx="14">
                  <c:v>2.4522478519320129E-2</c:v>
                </c:pt>
                <c:pt idx="15">
                  <c:v>2.5655075409383617E-2</c:v>
                </c:pt>
                <c:pt idx="16">
                  <c:v>2.927750866546296E-2</c:v>
                </c:pt>
                <c:pt idx="17">
                  <c:v>2.9318866499914765E-2</c:v>
                </c:pt>
                <c:pt idx="18">
                  <c:v>2.9364115792642548E-2</c:v>
                </c:pt>
                <c:pt idx="19">
                  <c:v>2.9844661533870033E-2</c:v>
                </c:pt>
                <c:pt idx="20">
                  <c:v>3.059916744546894E-2</c:v>
                </c:pt>
                <c:pt idx="21">
                  <c:v>3.0834933748761503E-2</c:v>
                </c:pt>
                <c:pt idx="22">
                  <c:v>3.0913647781226263E-2</c:v>
                </c:pt>
                <c:pt idx="23">
                  <c:v>3.3847016421203149E-2</c:v>
                </c:pt>
                <c:pt idx="24">
                  <c:v>3.4825450471006283E-2</c:v>
                </c:pt>
                <c:pt idx="25">
                  <c:v>3.6285135284716948E-2</c:v>
                </c:pt>
                <c:pt idx="26">
                  <c:v>3.8288439826259964E-2</c:v>
                </c:pt>
                <c:pt idx="27">
                  <c:v>4.0573171491850094E-2</c:v>
                </c:pt>
                <c:pt idx="28">
                  <c:v>4.0942763253730856E-2</c:v>
                </c:pt>
                <c:pt idx="29">
                  <c:v>4.1347025124442813E-2</c:v>
                </c:pt>
                <c:pt idx="30">
                  <c:v>4.1705345101107509E-2</c:v>
                </c:pt>
                <c:pt idx="31">
                  <c:v>4.2254944683347465E-2</c:v>
                </c:pt>
                <c:pt idx="32">
                  <c:v>4.2722278750424732E-2</c:v>
                </c:pt>
                <c:pt idx="33">
                  <c:v>4.3814100934110589E-2</c:v>
                </c:pt>
                <c:pt idx="34">
                  <c:v>4.5840491681113933E-2</c:v>
                </c:pt>
                <c:pt idx="35">
                  <c:v>4.7798294954369706E-2</c:v>
                </c:pt>
                <c:pt idx="36">
                  <c:v>4.7946497910937191E-2</c:v>
                </c:pt>
                <c:pt idx="37">
                  <c:v>4.8347285717138928E-2</c:v>
                </c:pt>
                <c:pt idx="38">
                  <c:v>4.8491205823704336E-2</c:v>
                </c:pt>
                <c:pt idx="39">
                  <c:v>4.9068360424873059E-2</c:v>
                </c:pt>
                <c:pt idx="40">
                  <c:v>5.0001384257679159E-2</c:v>
                </c:pt>
                <c:pt idx="41">
                  <c:v>5.0012392013074725E-2</c:v>
                </c:pt>
                <c:pt idx="42">
                  <c:v>5.0911782695178258E-2</c:v>
                </c:pt>
                <c:pt idx="43">
                  <c:v>5.1416191820669574E-2</c:v>
                </c:pt>
                <c:pt idx="44">
                  <c:v>5.3690996657267578E-2</c:v>
                </c:pt>
                <c:pt idx="45">
                  <c:v>5.402560609913095E-2</c:v>
                </c:pt>
                <c:pt idx="46">
                  <c:v>5.8560217545913049E-2</c:v>
                </c:pt>
                <c:pt idx="47">
                  <c:v>5.8849468644300094E-2</c:v>
                </c:pt>
                <c:pt idx="48">
                  <c:v>6.0000648394393959E-2</c:v>
                </c:pt>
                <c:pt idx="49">
                  <c:v>6.0722621189527336E-2</c:v>
                </c:pt>
                <c:pt idx="50">
                  <c:v>6.4170595179417048E-2</c:v>
                </c:pt>
                <c:pt idx="51">
                  <c:v>6.4226315912447957E-2</c:v>
                </c:pt>
                <c:pt idx="52">
                  <c:v>6.5697747203738152E-2</c:v>
                </c:pt>
                <c:pt idx="53">
                  <c:v>6.7062034085260777E-2</c:v>
                </c:pt>
                <c:pt idx="54">
                  <c:v>6.8948532658516956E-2</c:v>
                </c:pt>
                <c:pt idx="55">
                  <c:v>6.9211661465163637E-2</c:v>
                </c:pt>
                <c:pt idx="56">
                  <c:v>6.944134015172608E-2</c:v>
                </c:pt>
                <c:pt idx="57">
                  <c:v>6.9870022668347201E-2</c:v>
                </c:pt>
                <c:pt idx="58">
                  <c:v>7.1426523000082856E-2</c:v>
                </c:pt>
                <c:pt idx="59">
                  <c:v>7.1892770812352041E-2</c:v>
                </c:pt>
                <c:pt idx="60">
                  <c:v>7.2015075031273204E-2</c:v>
                </c:pt>
                <c:pt idx="61">
                  <c:v>7.2528051857601805E-2</c:v>
                </c:pt>
                <c:pt idx="62">
                  <c:v>7.3658335575306155E-2</c:v>
                </c:pt>
                <c:pt idx="63">
                  <c:v>7.5595494008690534E-2</c:v>
                </c:pt>
                <c:pt idx="64">
                  <c:v>7.5640891572440888E-2</c:v>
                </c:pt>
                <c:pt idx="65">
                  <c:v>7.58004732655949E-2</c:v>
                </c:pt>
                <c:pt idx="66">
                  <c:v>7.7248420026034423E-2</c:v>
                </c:pt>
                <c:pt idx="67">
                  <c:v>7.783453147336461E-2</c:v>
                </c:pt>
                <c:pt idx="68">
                  <c:v>7.9273812494868659E-2</c:v>
                </c:pt>
                <c:pt idx="69">
                  <c:v>8.2653888867713063E-2</c:v>
                </c:pt>
                <c:pt idx="70">
                  <c:v>8.2856909315898689E-2</c:v>
                </c:pt>
                <c:pt idx="71">
                  <c:v>8.3205996645528482E-2</c:v>
                </c:pt>
                <c:pt idx="72">
                  <c:v>8.421507838080626E-2</c:v>
                </c:pt>
                <c:pt idx="73">
                  <c:v>9.0396707202095861E-2</c:v>
                </c:pt>
                <c:pt idx="74">
                  <c:v>9.4628559378878804E-2</c:v>
                </c:pt>
                <c:pt idx="75">
                  <c:v>9.8381644470921834E-2</c:v>
                </c:pt>
                <c:pt idx="76">
                  <c:v>9.9188382489562146E-2</c:v>
                </c:pt>
                <c:pt idx="77">
                  <c:v>0.10140086746605093</c:v>
                </c:pt>
                <c:pt idx="78">
                  <c:v>0.10187025302315461</c:v>
                </c:pt>
                <c:pt idx="79">
                  <c:v>0.10474949602531379</c:v>
                </c:pt>
                <c:pt idx="80">
                  <c:v>0.10880643970566789</c:v>
                </c:pt>
                <c:pt idx="81">
                  <c:v>0.10884584152424712</c:v>
                </c:pt>
                <c:pt idx="82">
                  <c:v>0.11159312102189226</c:v>
                </c:pt>
                <c:pt idx="83">
                  <c:v>0.11230309441694206</c:v>
                </c:pt>
                <c:pt idx="84">
                  <c:v>0.11255877365042737</c:v>
                </c:pt>
                <c:pt idx="85">
                  <c:v>0.11651549054255377</c:v>
                </c:pt>
                <c:pt idx="86">
                  <c:v>0.11746448437028584</c:v>
                </c:pt>
                <c:pt idx="87">
                  <c:v>0.11847830484694236</c:v>
                </c:pt>
                <c:pt idx="88">
                  <c:v>0.11983413237152014</c:v>
                </c:pt>
                <c:pt idx="89">
                  <c:v>0.11999500155009593</c:v>
                </c:pt>
                <c:pt idx="90">
                  <c:v>0.11999982603349291</c:v>
                </c:pt>
                <c:pt idx="91">
                  <c:v>0.12053705431386007</c:v>
                </c:pt>
                <c:pt idx="92">
                  <c:v>0.12325110211205255</c:v>
                </c:pt>
                <c:pt idx="93">
                  <c:v>0.12389258594249843</c:v>
                </c:pt>
                <c:pt idx="94">
                  <c:v>0.12434019886140092</c:v>
                </c:pt>
                <c:pt idx="95">
                  <c:v>0.12547160629414489</c:v>
                </c:pt>
                <c:pt idx="96">
                  <c:v>0.1268659397468854</c:v>
                </c:pt>
                <c:pt idx="97">
                  <c:v>0.12988377982019009</c:v>
                </c:pt>
                <c:pt idx="98">
                  <c:v>0.13029810729897287</c:v>
                </c:pt>
                <c:pt idx="99">
                  <c:v>0.13113880472560832</c:v>
                </c:pt>
                <c:pt idx="100">
                  <c:v>0.13124039046576397</c:v>
                </c:pt>
                <c:pt idx="101">
                  <c:v>0.13354303817026417</c:v>
                </c:pt>
                <c:pt idx="102">
                  <c:v>0.13380823560665384</c:v>
                </c:pt>
                <c:pt idx="103">
                  <c:v>0.13441061096422993</c:v>
                </c:pt>
                <c:pt idx="104">
                  <c:v>0.13513560588480372</c:v>
                </c:pt>
                <c:pt idx="105">
                  <c:v>0.13521178996699448</c:v>
                </c:pt>
                <c:pt idx="106">
                  <c:v>0.13539215928514392</c:v>
                </c:pt>
                <c:pt idx="107">
                  <c:v>0.13578103282055198</c:v>
                </c:pt>
                <c:pt idx="108">
                  <c:v>0.13623723466492285</c:v>
                </c:pt>
                <c:pt idx="109">
                  <c:v>0.13683916913195276</c:v>
                </c:pt>
                <c:pt idx="110">
                  <c:v>0.13693176280114155</c:v>
                </c:pt>
                <c:pt idx="111">
                  <c:v>0.13860776792104737</c:v>
                </c:pt>
                <c:pt idx="112">
                  <c:v>0.13907978610619934</c:v>
                </c:pt>
                <c:pt idx="113">
                  <c:v>0.1392190331132136</c:v>
                </c:pt>
                <c:pt idx="114">
                  <c:v>0.13928845145726348</c:v>
                </c:pt>
                <c:pt idx="115">
                  <c:v>0.14011727143373676</c:v>
                </c:pt>
                <c:pt idx="116">
                  <c:v>0.1420475049743605</c:v>
                </c:pt>
                <c:pt idx="117">
                  <c:v>0.14316708805838144</c:v>
                </c:pt>
                <c:pt idx="118">
                  <c:v>0.14398391452681086</c:v>
                </c:pt>
                <c:pt idx="119">
                  <c:v>0.14413434045193158</c:v>
                </c:pt>
                <c:pt idx="120">
                  <c:v>0.1442900638055144</c:v>
                </c:pt>
                <c:pt idx="121">
                  <c:v>0.14543380432665923</c:v>
                </c:pt>
                <c:pt idx="122">
                  <c:v>0.14605080756398509</c:v>
                </c:pt>
                <c:pt idx="123">
                  <c:v>0.14609171935620049</c:v>
                </c:pt>
                <c:pt idx="124">
                  <c:v>0.14662320612478466</c:v>
                </c:pt>
                <c:pt idx="125">
                  <c:v>0.14814717664445401</c:v>
                </c:pt>
                <c:pt idx="126">
                  <c:v>0.14839156474834936</c:v>
                </c:pt>
                <c:pt idx="127">
                  <c:v>0.15271491050456679</c:v>
                </c:pt>
                <c:pt idx="128">
                  <c:v>0.15415019875953409</c:v>
                </c:pt>
                <c:pt idx="129">
                  <c:v>0.15496528172246743</c:v>
                </c:pt>
                <c:pt idx="130">
                  <c:v>0.15608175486943779</c:v>
                </c:pt>
                <c:pt idx="131">
                  <c:v>0.15692489630050344</c:v>
                </c:pt>
                <c:pt idx="132">
                  <c:v>0.15928730393159707</c:v>
                </c:pt>
                <c:pt idx="133">
                  <c:v>0.15953730054600757</c:v>
                </c:pt>
                <c:pt idx="134">
                  <c:v>0.15981521438953941</c:v>
                </c:pt>
                <c:pt idx="135">
                  <c:v>0.1606410507966432</c:v>
                </c:pt>
                <c:pt idx="136">
                  <c:v>0.16195924258117331</c:v>
                </c:pt>
                <c:pt idx="137">
                  <c:v>0.16212380610742033</c:v>
                </c:pt>
                <c:pt idx="138">
                  <c:v>0.16230680574520745</c:v>
                </c:pt>
                <c:pt idx="139">
                  <c:v>0.16308567190460249</c:v>
                </c:pt>
                <c:pt idx="140">
                  <c:v>0.16408963104516835</c:v>
                </c:pt>
                <c:pt idx="141">
                  <c:v>0.16464724527178767</c:v>
                </c:pt>
                <c:pt idx="142">
                  <c:v>0.16492094206167221</c:v>
                </c:pt>
                <c:pt idx="143">
                  <c:v>0.16554245195119105</c:v>
                </c:pt>
                <c:pt idx="144">
                  <c:v>0.16737045081939267</c:v>
                </c:pt>
                <c:pt idx="145">
                  <c:v>0.16786967127837055</c:v>
                </c:pt>
                <c:pt idx="146">
                  <c:v>0.16821306086040505</c:v>
                </c:pt>
                <c:pt idx="147">
                  <c:v>0.1689877630252421</c:v>
                </c:pt>
                <c:pt idx="148">
                  <c:v>0.16922593067347083</c:v>
                </c:pt>
                <c:pt idx="149">
                  <c:v>0.17072461812221335</c:v>
                </c:pt>
                <c:pt idx="150">
                  <c:v>0.17155322070880563</c:v>
                </c:pt>
                <c:pt idx="151">
                  <c:v>0.17189628078271113</c:v>
                </c:pt>
                <c:pt idx="152">
                  <c:v>0.1740745096741512</c:v>
                </c:pt>
                <c:pt idx="153">
                  <c:v>0.17411515374948694</c:v>
                </c:pt>
                <c:pt idx="154">
                  <c:v>0.17475062120278037</c:v>
                </c:pt>
                <c:pt idx="155">
                  <c:v>0.1747779365798717</c:v>
                </c:pt>
                <c:pt idx="156">
                  <c:v>0.17482729532931068</c:v>
                </c:pt>
                <c:pt idx="157">
                  <c:v>0.17598533053094703</c:v>
                </c:pt>
                <c:pt idx="158">
                  <c:v>0.17644921174718339</c:v>
                </c:pt>
                <c:pt idx="159">
                  <c:v>0.17798479495628849</c:v>
                </c:pt>
                <c:pt idx="160">
                  <c:v>0.17869273065136024</c:v>
                </c:pt>
                <c:pt idx="161">
                  <c:v>0.17901356295228063</c:v>
                </c:pt>
                <c:pt idx="162">
                  <c:v>0.1794750300312874</c:v>
                </c:pt>
                <c:pt idx="163">
                  <c:v>0.18116162036189246</c:v>
                </c:pt>
                <c:pt idx="164">
                  <c:v>0.18304916977819194</c:v>
                </c:pt>
                <c:pt idx="165">
                  <c:v>0.18390383494893833</c:v>
                </c:pt>
                <c:pt idx="166">
                  <c:v>0.18393549903059006</c:v>
                </c:pt>
                <c:pt idx="167">
                  <c:v>0.18480067324365265</c:v>
                </c:pt>
                <c:pt idx="168">
                  <c:v>0.18496688787751014</c:v>
                </c:pt>
                <c:pt idx="169">
                  <c:v>0.18758415156961586</c:v>
                </c:pt>
                <c:pt idx="170">
                  <c:v>0.18800034311656455</c:v>
                </c:pt>
                <c:pt idx="171">
                  <c:v>0.18840706548336522</c:v>
                </c:pt>
                <c:pt idx="172">
                  <c:v>0.18844605607533418</c:v>
                </c:pt>
                <c:pt idx="173">
                  <c:v>0.18866205284661128</c:v>
                </c:pt>
                <c:pt idx="174">
                  <c:v>0.18891057210684375</c:v>
                </c:pt>
                <c:pt idx="175">
                  <c:v>0.19026832902788615</c:v>
                </c:pt>
                <c:pt idx="176">
                  <c:v>0.19033679315816815</c:v>
                </c:pt>
                <c:pt idx="177">
                  <c:v>0.19051816314624068</c:v>
                </c:pt>
                <c:pt idx="178">
                  <c:v>0.19130977048740025</c:v>
                </c:pt>
                <c:pt idx="179">
                  <c:v>0.19186676247570073</c:v>
                </c:pt>
                <c:pt idx="180">
                  <c:v>0.19313625114120542</c:v>
                </c:pt>
                <c:pt idx="181">
                  <c:v>0.19335925872195314</c:v>
                </c:pt>
                <c:pt idx="182">
                  <c:v>0.19454642567847075</c:v>
                </c:pt>
                <c:pt idx="183">
                  <c:v>0.1957283877600357</c:v>
                </c:pt>
                <c:pt idx="184">
                  <c:v>0.19612700855972731</c:v>
                </c:pt>
                <c:pt idx="185">
                  <c:v>0.19618631921969515</c:v>
                </c:pt>
                <c:pt idx="186">
                  <c:v>0.19823697620437492</c:v>
                </c:pt>
                <c:pt idx="187">
                  <c:v>0.19903078287315557</c:v>
                </c:pt>
                <c:pt idx="188">
                  <c:v>0.19968131748715154</c:v>
                </c:pt>
                <c:pt idx="189">
                  <c:v>0.20206402878049465</c:v>
                </c:pt>
                <c:pt idx="190">
                  <c:v>0.20208837763561768</c:v>
                </c:pt>
                <c:pt idx="191">
                  <c:v>0.20354901611558363</c:v>
                </c:pt>
                <c:pt idx="192">
                  <c:v>0.20355204409512281</c:v>
                </c:pt>
                <c:pt idx="193">
                  <c:v>0.20461122575296695</c:v>
                </c:pt>
                <c:pt idx="194">
                  <c:v>0.20513246173020439</c:v>
                </c:pt>
                <c:pt idx="195">
                  <c:v>0.20554217115296716</c:v>
                </c:pt>
                <c:pt idx="196">
                  <c:v>0.20685999971495569</c:v>
                </c:pt>
                <c:pt idx="197">
                  <c:v>0.20838947941157951</c:v>
                </c:pt>
                <c:pt idx="198">
                  <c:v>0.21009202178463862</c:v>
                </c:pt>
                <c:pt idx="199">
                  <c:v>0.21114913072135558</c:v>
                </c:pt>
                <c:pt idx="200">
                  <c:v>0.2113502861673483</c:v>
                </c:pt>
                <c:pt idx="201">
                  <c:v>0.2116897617945937</c:v>
                </c:pt>
                <c:pt idx="202">
                  <c:v>0.211697558570795</c:v>
                </c:pt>
                <c:pt idx="203">
                  <c:v>0.21183750309378227</c:v>
                </c:pt>
                <c:pt idx="204">
                  <c:v>0.21291636701266364</c:v>
                </c:pt>
                <c:pt idx="205">
                  <c:v>0.2132448022125765</c:v>
                </c:pt>
                <c:pt idx="206">
                  <c:v>0.21355597628146372</c:v>
                </c:pt>
                <c:pt idx="207">
                  <c:v>0.21464615589385347</c:v>
                </c:pt>
                <c:pt idx="208">
                  <c:v>0.21495342060231584</c:v>
                </c:pt>
                <c:pt idx="209">
                  <c:v>0.21495413448842543</c:v>
                </c:pt>
                <c:pt idx="210">
                  <c:v>0.21656204971200566</c:v>
                </c:pt>
                <c:pt idx="211">
                  <c:v>0.21762121414939967</c:v>
                </c:pt>
                <c:pt idx="212">
                  <c:v>0.21867102263177235</c:v>
                </c:pt>
                <c:pt idx="213">
                  <c:v>0.21909140414865128</c:v>
                </c:pt>
                <c:pt idx="214">
                  <c:v>0.22140933094138066</c:v>
                </c:pt>
                <c:pt idx="215">
                  <c:v>0.2219384966887486</c:v>
                </c:pt>
                <c:pt idx="216">
                  <c:v>0.22218393488768054</c:v>
                </c:pt>
                <c:pt idx="217">
                  <c:v>0.22241875262442479</c:v>
                </c:pt>
                <c:pt idx="218">
                  <c:v>0.22297453023452585</c:v>
                </c:pt>
                <c:pt idx="219">
                  <c:v>0.224397394614267</c:v>
                </c:pt>
                <c:pt idx="220">
                  <c:v>0.22534651040190104</c:v>
                </c:pt>
                <c:pt idx="221">
                  <c:v>0.22615112628689671</c:v>
                </c:pt>
                <c:pt idx="222">
                  <c:v>0.22685645343096475</c:v>
                </c:pt>
                <c:pt idx="223">
                  <c:v>0.2271525799207833</c:v>
                </c:pt>
                <c:pt idx="224">
                  <c:v>0.22769825749507219</c:v>
                </c:pt>
                <c:pt idx="225">
                  <c:v>0.22870848862956775</c:v>
                </c:pt>
                <c:pt idx="226">
                  <c:v>0.22887675823176851</c:v>
                </c:pt>
                <c:pt idx="227">
                  <c:v>0.22898563803768543</c:v>
                </c:pt>
                <c:pt idx="228">
                  <c:v>0.22916031674083726</c:v>
                </c:pt>
                <c:pt idx="229">
                  <c:v>0.22933080724053559</c:v>
                </c:pt>
                <c:pt idx="230">
                  <c:v>0.23013494257638123</c:v>
                </c:pt>
                <c:pt idx="231">
                  <c:v>0.23026106863238344</c:v>
                </c:pt>
                <c:pt idx="232">
                  <c:v>0.2304801703167404</c:v>
                </c:pt>
                <c:pt idx="233">
                  <c:v>0.23057287296256065</c:v>
                </c:pt>
                <c:pt idx="234">
                  <c:v>0.23105001231649172</c:v>
                </c:pt>
                <c:pt idx="235">
                  <c:v>0.23154394852443838</c:v>
                </c:pt>
                <c:pt idx="236">
                  <c:v>0.2316358644193609</c:v>
                </c:pt>
                <c:pt idx="237">
                  <c:v>0.23176186542584135</c:v>
                </c:pt>
                <c:pt idx="238">
                  <c:v>0.23184569134002131</c:v>
                </c:pt>
                <c:pt idx="239">
                  <c:v>0.23289093030500932</c:v>
                </c:pt>
                <c:pt idx="240">
                  <c:v>0.23331877963544476</c:v>
                </c:pt>
                <c:pt idx="241">
                  <c:v>0.23363709967951429</c:v>
                </c:pt>
                <c:pt idx="242">
                  <c:v>0.23430389234576385</c:v>
                </c:pt>
                <c:pt idx="243">
                  <c:v>0.2355482275056735</c:v>
                </c:pt>
                <c:pt idx="244">
                  <c:v>0.23819220641257441</c:v>
                </c:pt>
                <c:pt idx="245">
                  <c:v>0.2400286994384602</c:v>
                </c:pt>
                <c:pt idx="246">
                  <c:v>0.24079954464851924</c:v>
                </c:pt>
                <c:pt idx="247">
                  <c:v>0.24083349893043726</c:v>
                </c:pt>
                <c:pt idx="248">
                  <c:v>0.24111944520901579</c:v>
                </c:pt>
                <c:pt idx="249">
                  <c:v>0.24113008481733914</c:v>
                </c:pt>
                <c:pt idx="250">
                  <c:v>0.24166357722553555</c:v>
                </c:pt>
                <c:pt idx="251">
                  <c:v>0.24222972157326519</c:v>
                </c:pt>
                <c:pt idx="252">
                  <c:v>0.24342465962580179</c:v>
                </c:pt>
                <c:pt idx="253">
                  <c:v>0.24611826623705815</c:v>
                </c:pt>
                <c:pt idx="254">
                  <c:v>0.24623712742495912</c:v>
                </c:pt>
                <c:pt idx="255">
                  <c:v>0.24647924163134768</c:v>
                </c:pt>
                <c:pt idx="256">
                  <c:v>0.24735797910041737</c:v>
                </c:pt>
                <c:pt idx="257">
                  <c:v>0.24760088546800682</c:v>
                </c:pt>
                <c:pt idx="258">
                  <c:v>0.24774337864374094</c:v>
                </c:pt>
                <c:pt idx="259">
                  <c:v>0.24907218339056456</c:v>
                </c:pt>
                <c:pt idx="260">
                  <c:v>0.24988398240011464</c:v>
                </c:pt>
                <c:pt idx="261">
                  <c:v>0.25027185879036284</c:v>
                </c:pt>
                <c:pt idx="262">
                  <c:v>0.25356962782755071</c:v>
                </c:pt>
                <c:pt idx="263">
                  <c:v>0.25432605852868795</c:v>
                </c:pt>
                <c:pt idx="264">
                  <c:v>0.25476198224490698</c:v>
                </c:pt>
                <c:pt idx="265">
                  <c:v>0.25509507291650207</c:v>
                </c:pt>
                <c:pt idx="266">
                  <c:v>0.25539795604930371</c:v>
                </c:pt>
                <c:pt idx="267">
                  <c:v>0.25546273813355275</c:v>
                </c:pt>
                <c:pt idx="268">
                  <c:v>0.25554871518890859</c:v>
                </c:pt>
                <c:pt idx="269">
                  <c:v>0.25632094002399292</c:v>
                </c:pt>
                <c:pt idx="270">
                  <c:v>0.25789459109488944</c:v>
                </c:pt>
                <c:pt idx="271">
                  <c:v>0.25804085066107191</c:v>
                </c:pt>
                <c:pt idx="272">
                  <c:v>0.25870372174807843</c:v>
                </c:pt>
                <c:pt idx="273">
                  <c:v>0.25886278600236889</c:v>
                </c:pt>
                <c:pt idx="274">
                  <c:v>0.25909349986428332</c:v>
                </c:pt>
                <c:pt idx="275">
                  <c:v>0.25930000714780804</c:v>
                </c:pt>
                <c:pt idx="276">
                  <c:v>0.25987678053779545</c:v>
                </c:pt>
                <c:pt idx="277">
                  <c:v>0.26037568655213911</c:v>
                </c:pt>
                <c:pt idx="278">
                  <c:v>0.26237143452235473</c:v>
                </c:pt>
                <c:pt idx="279">
                  <c:v>0.26243351474190979</c:v>
                </c:pt>
                <c:pt idx="280">
                  <c:v>0.26324874440035917</c:v>
                </c:pt>
                <c:pt idx="281">
                  <c:v>0.26340025301033737</c:v>
                </c:pt>
                <c:pt idx="282">
                  <c:v>0.26355868773591301</c:v>
                </c:pt>
                <c:pt idx="283">
                  <c:v>0.26506934596048382</c:v>
                </c:pt>
                <c:pt idx="284">
                  <c:v>0.26512295682665427</c:v>
                </c:pt>
                <c:pt idx="285">
                  <c:v>0.26532823655074372</c:v>
                </c:pt>
                <c:pt idx="286">
                  <c:v>0.26585656207758296</c:v>
                </c:pt>
                <c:pt idx="287">
                  <c:v>0.26690593587200195</c:v>
                </c:pt>
                <c:pt idx="288">
                  <c:v>0.26795533955269896</c:v>
                </c:pt>
                <c:pt idx="289">
                  <c:v>0.26859410717562759</c:v>
                </c:pt>
                <c:pt idx="290">
                  <c:v>0.26974565669321793</c:v>
                </c:pt>
                <c:pt idx="291">
                  <c:v>0.2697753678581456</c:v>
                </c:pt>
                <c:pt idx="292">
                  <c:v>0.27032202445345455</c:v>
                </c:pt>
                <c:pt idx="293">
                  <c:v>0.27050332510449393</c:v>
                </c:pt>
                <c:pt idx="294">
                  <c:v>0.27078287629689624</c:v>
                </c:pt>
                <c:pt idx="295">
                  <c:v>0.27092038589839279</c:v>
                </c:pt>
                <c:pt idx="296">
                  <c:v>0.27118122262242572</c:v>
                </c:pt>
                <c:pt idx="297">
                  <c:v>0.2716998420988691</c:v>
                </c:pt>
                <c:pt idx="298">
                  <c:v>0.27356517790707702</c:v>
                </c:pt>
                <c:pt idx="299">
                  <c:v>0.27372965211027633</c:v>
                </c:pt>
                <c:pt idx="300">
                  <c:v>0.27429473122411036</c:v>
                </c:pt>
                <c:pt idx="301">
                  <c:v>0.27577809917087809</c:v>
                </c:pt>
                <c:pt idx="302">
                  <c:v>0.27687907924960636</c:v>
                </c:pt>
                <c:pt idx="303">
                  <c:v>0.27716484005408581</c:v>
                </c:pt>
                <c:pt idx="304">
                  <c:v>0.2775921823400278</c:v>
                </c:pt>
                <c:pt idx="305">
                  <c:v>0.27791374959588011</c:v>
                </c:pt>
                <c:pt idx="306">
                  <c:v>0.27834515791147646</c:v>
                </c:pt>
                <c:pt idx="307">
                  <c:v>0.27848335677511277</c:v>
                </c:pt>
                <c:pt idx="308">
                  <c:v>0.27886446545325433</c:v>
                </c:pt>
                <c:pt idx="309">
                  <c:v>0.27927272536733516</c:v>
                </c:pt>
                <c:pt idx="310">
                  <c:v>0.27945745420112461</c:v>
                </c:pt>
                <c:pt idx="311">
                  <c:v>0.2797819063817592</c:v>
                </c:pt>
                <c:pt idx="312">
                  <c:v>0.27994603693800435</c:v>
                </c:pt>
                <c:pt idx="313">
                  <c:v>0.28012416994286915</c:v>
                </c:pt>
                <c:pt idx="314">
                  <c:v>0.2801498471425416</c:v>
                </c:pt>
                <c:pt idx="315">
                  <c:v>0.28104730714585785</c:v>
                </c:pt>
                <c:pt idx="316">
                  <c:v>0.28159321718863223</c:v>
                </c:pt>
                <c:pt idx="317">
                  <c:v>0.28205520986638999</c:v>
                </c:pt>
                <c:pt idx="318">
                  <c:v>0.28213890761757326</c:v>
                </c:pt>
                <c:pt idx="319">
                  <c:v>0.28227428823118744</c:v>
                </c:pt>
                <c:pt idx="320">
                  <c:v>0.28255921734011485</c:v>
                </c:pt>
                <c:pt idx="321">
                  <c:v>0.28271037434355528</c:v>
                </c:pt>
                <c:pt idx="322">
                  <c:v>0.28372352107966775</c:v>
                </c:pt>
                <c:pt idx="323">
                  <c:v>0.28417014968139698</c:v>
                </c:pt>
                <c:pt idx="324">
                  <c:v>0.28423967351721219</c:v>
                </c:pt>
                <c:pt idx="325">
                  <c:v>0.28505028095762402</c:v>
                </c:pt>
                <c:pt idx="326">
                  <c:v>0.28511534082599094</c:v>
                </c:pt>
                <c:pt idx="327">
                  <c:v>0.28544116754340421</c:v>
                </c:pt>
                <c:pt idx="328">
                  <c:v>0.28729393715726209</c:v>
                </c:pt>
                <c:pt idx="329">
                  <c:v>0.28747675252908622</c:v>
                </c:pt>
                <c:pt idx="330">
                  <c:v>0.28748590339555374</c:v>
                </c:pt>
                <c:pt idx="331">
                  <c:v>0.28814202662269417</c:v>
                </c:pt>
                <c:pt idx="332">
                  <c:v>0.28849739264394264</c:v>
                </c:pt>
                <c:pt idx="333">
                  <c:v>0.28902621039765986</c:v>
                </c:pt>
                <c:pt idx="334">
                  <c:v>0.28904155418061445</c:v>
                </c:pt>
                <c:pt idx="335">
                  <c:v>0.28921346028084338</c:v>
                </c:pt>
                <c:pt idx="336">
                  <c:v>0.28942303836617289</c:v>
                </c:pt>
                <c:pt idx="337">
                  <c:v>0.29006789026727609</c:v>
                </c:pt>
                <c:pt idx="338">
                  <c:v>0.29125159507725229</c:v>
                </c:pt>
                <c:pt idx="339">
                  <c:v>0.29163747899990838</c:v>
                </c:pt>
                <c:pt idx="340">
                  <c:v>0.29211527587325881</c:v>
                </c:pt>
                <c:pt idx="341">
                  <c:v>0.29262450887084218</c:v>
                </c:pt>
                <c:pt idx="342">
                  <c:v>0.29325557391234292</c:v>
                </c:pt>
                <c:pt idx="343">
                  <c:v>0.29348267899540192</c:v>
                </c:pt>
                <c:pt idx="344">
                  <c:v>0.29369260688295212</c:v>
                </c:pt>
                <c:pt idx="345">
                  <c:v>0.29429728593407389</c:v>
                </c:pt>
                <c:pt idx="346">
                  <c:v>0.29493951730359058</c:v>
                </c:pt>
                <c:pt idx="347">
                  <c:v>0.29605082151846096</c:v>
                </c:pt>
                <c:pt idx="348">
                  <c:v>0.29615502823048118</c:v>
                </c:pt>
                <c:pt idx="349">
                  <c:v>0.29631740457227995</c:v>
                </c:pt>
                <c:pt idx="350">
                  <c:v>0.29663334854957951</c:v>
                </c:pt>
                <c:pt idx="351">
                  <c:v>0.29719790274354391</c:v>
                </c:pt>
                <c:pt idx="352">
                  <c:v>0.29733209070311434</c:v>
                </c:pt>
                <c:pt idx="353">
                  <c:v>0.29806503157714626</c:v>
                </c:pt>
                <c:pt idx="354">
                  <c:v>0.29853652888158383</c:v>
                </c:pt>
                <c:pt idx="355">
                  <c:v>0.29891285893658553</c:v>
                </c:pt>
                <c:pt idx="356">
                  <c:v>0.29978177391707367</c:v>
                </c:pt>
                <c:pt idx="357">
                  <c:v>0.29991929711783588</c:v>
                </c:pt>
                <c:pt idx="358">
                  <c:v>0.30059632725512725</c:v>
                </c:pt>
                <c:pt idx="359">
                  <c:v>0.30094180652827129</c:v>
                </c:pt>
                <c:pt idx="360">
                  <c:v>0.30101472124932316</c:v>
                </c:pt>
                <c:pt idx="361">
                  <c:v>0.3017744806569318</c:v>
                </c:pt>
                <c:pt idx="362">
                  <c:v>0.30247614888889879</c:v>
                </c:pt>
                <c:pt idx="363">
                  <c:v>0.30352333658256031</c:v>
                </c:pt>
                <c:pt idx="364">
                  <c:v>0.30410463184919101</c:v>
                </c:pt>
                <c:pt idx="365">
                  <c:v>0.30483618871047263</c:v>
                </c:pt>
                <c:pt idx="366">
                  <c:v>0.30516211451762504</c:v>
                </c:pt>
                <c:pt idx="367">
                  <c:v>0.30556879382276581</c:v>
                </c:pt>
                <c:pt idx="368">
                  <c:v>0.3056287289303134</c:v>
                </c:pt>
                <c:pt idx="369">
                  <c:v>0.30568810062253227</c:v>
                </c:pt>
                <c:pt idx="370">
                  <c:v>0.30576769557590272</c:v>
                </c:pt>
                <c:pt idx="371">
                  <c:v>0.30623977075154729</c:v>
                </c:pt>
                <c:pt idx="372">
                  <c:v>0.30697877121412731</c:v>
                </c:pt>
                <c:pt idx="373">
                  <c:v>0.30709875637636141</c:v>
                </c:pt>
                <c:pt idx="374">
                  <c:v>0.30797070602444987</c:v>
                </c:pt>
                <c:pt idx="375">
                  <c:v>0.30840368308183574</c:v>
                </c:pt>
                <c:pt idx="376">
                  <c:v>0.30864733350524282</c:v>
                </c:pt>
                <c:pt idx="377">
                  <c:v>0.30964168511109724</c:v>
                </c:pt>
                <c:pt idx="378">
                  <c:v>0.30980143773432861</c:v>
                </c:pt>
                <c:pt idx="379">
                  <c:v>0.30982663494325402</c:v>
                </c:pt>
                <c:pt idx="380">
                  <c:v>0.31001565185220803</c:v>
                </c:pt>
                <c:pt idx="381">
                  <c:v>0.3105554493187328</c:v>
                </c:pt>
                <c:pt idx="382">
                  <c:v>0.31066368004179135</c:v>
                </c:pt>
                <c:pt idx="383">
                  <c:v>0.31083663931837918</c:v>
                </c:pt>
                <c:pt idx="384">
                  <c:v>0.31087405435722615</c:v>
                </c:pt>
                <c:pt idx="385">
                  <c:v>0.31100501369300265</c:v>
                </c:pt>
                <c:pt idx="386">
                  <c:v>0.31137764374376931</c:v>
                </c:pt>
                <c:pt idx="387">
                  <c:v>0.31167163200422732</c:v>
                </c:pt>
                <c:pt idx="388">
                  <c:v>0.31269938876332976</c:v>
                </c:pt>
                <c:pt idx="389">
                  <c:v>0.31309791681256932</c:v>
                </c:pt>
                <c:pt idx="390">
                  <c:v>0.31350142925093022</c:v>
                </c:pt>
                <c:pt idx="391">
                  <c:v>0.31475762062383394</c:v>
                </c:pt>
                <c:pt idx="392">
                  <c:v>0.31506687785382564</c:v>
                </c:pt>
                <c:pt idx="393">
                  <c:v>0.31516646637659562</c:v>
                </c:pt>
                <c:pt idx="394">
                  <c:v>0.31523077057186377</c:v>
                </c:pt>
                <c:pt idx="395">
                  <c:v>0.31565916097785213</c:v>
                </c:pt>
                <c:pt idx="396">
                  <c:v>0.31601068894102669</c:v>
                </c:pt>
                <c:pt idx="397">
                  <c:v>0.31612723186752739</c:v>
                </c:pt>
                <c:pt idx="398">
                  <c:v>0.3165092616751311</c:v>
                </c:pt>
                <c:pt idx="399">
                  <c:v>0.31670301941149526</c:v>
                </c:pt>
                <c:pt idx="400">
                  <c:v>0.31694369300007319</c:v>
                </c:pt>
                <c:pt idx="401">
                  <c:v>0.31712076844864556</c:v>
                </c:pt>
                <c:pt idx="402">
                  <c:v>0.31778236301063262</c:v>
                </c:pt>
                <c:pt idx="403">
                  <c:v>0.31823945402136894</c:v>
                </c:pt>
                <c:pt idx="404">
                  <c:v>0.31898001715266805</c:v>
                </c:pt>
                <c:pt idx="405">
                  <c:v>0.3190439252253543</c:v>
                </c:pt>
                <c:pt idx="406">
                  <c:v>0.31923665887651465</c:v>
                </c:pt>
                <c:pt idx="407">
                  <c:v>0.31930034038519267</c:v>
                </c:pt>
                <c:pt idx="408">
                  <c:v>0.31961340686483086</c:v>
                </c:pt>
                <c:pt idx="409">
                  <c:v>0.31961416731641246</c:v>
                </c:pt>
                <c:pt idx="410">
                  <c:v>0.31988569811308726</c:v>
                </c:pt>
                <c:pt idx="411">
                  <c:v>0.32002391825749865</c:v>
                </c:pt>
                <c:pt idx="412">
                  <c:v>0.32050838809451626</c:v>
                </c:pt>
                <c:pt idx="413">
                  <c:v>0.32089246785339864</c:v>
                </c:pt>
                <c:pt idx="414">
                  <c:v>0.32146449449350706</c:v>
                </c:pt>
                <c:pt idx="415">
                  <c:v>0.32307799267048476</c:v>
                </c:pt>
                <c:pt idx="416">
                  <c:v>0.32311150094982399</c:v>
                </c:pt>
                <c:pt idx="417">
                  <c:v>0.3234208191368787</c:v>
                </c:pt>
                <c:pt idx="418">
                  <c:v>0.32370480710308336</c:v>
                </c:pt>
                <c:pt idx="419">
                  <c:v>0.32386579230344958</c:v>
                </c:pt>
                <c:pt idx="420">
                  <c:v>0.32408490975045057</c:v>
                </c:pt>
                <c:pt idx="421">
                  <c:v>0.3242674804664723</c:v>
                </c:pt>
                <c:pt idx="422">
                  <c:v>0.32471947185605721</c:v>
                </c:pt>
                <c:pt idx="423">
                  <c:v>0.32488109338410964</c:v>
                </c:pt>
                <c:pt idx="424">
                  <c:v>0.32531766122557132</c:v>
                </c:pt>
                <c:pt idx="425">
                  <c:v>0.32571010061654859</c:v>
                </c:pt>
                <c:pt idx="426">
                  <c:v>0.32577260179734002</c:v>
                </c:pt>
                <c:pt idx="427">
                  <c:v>0.32586790350881517</c:v>
                </c:pt>
                <c:pt idx="428">
                  <c:v>0.32597702617883406</c:v>
                </c:pt>
                <c:pt idx="429">
                  <c:v>0.32603304683134005</c:v>
                </c:pt>
                <c:pt idx="430">
                  <c:v>0.32659788001635909</c:v>
                </c:pt>
                <c:pt idx="431">
                  <c:v>0.32687571761282458</c:v>
                </c:pt>
                <c:pt idx="432">
                  <c:v>0.32702884173275309</c:v>
                </c:pt>
                <c:pt idx="433">
                  <c:v>0.32775705654122272</c:v>
                </c:pt>
                <c:pt idx="434">
                  <c:v>0.32953153325745099</c:v>
                </c:pt>
                <c:pt idx="435">
                  <c:v>0.32956692098550422</c:v>
                </c:pt>
                <c:pt idx="436">
                  <c:v>0.33105958387695583</c:v>
                </c:pt>
                <c:pt idx="437">
                  <c:v>0.3310936329237183</c:v>
                </c:pt>
                <c:pt idx="438">
                  <c:v>0.33127363461815135</c:v>
                </c:pt>
                <c:pt idx="439">
                  <c:v>0.33140978981203145</c:v>
                </c:pt>
                <c:pt idx="440">
                  <c:v>0.3314196356619985</c:v>
                </c:pt>
                <c:pt idx="441">
                  <c:v>0.33176953182133506</c:v>
                </c:pt>
                <c:pt idx="442">
                  <c:v>0.33197806015718917</c:v>
                </c:pt>
                <c:pt idx="443">
                  <c:v>0.33200530906464243</c:v>
                </c:pt>
                <c:pt idx="444">
                  <c:v>0.33330054403222498</c:v>
                </c:pt>
                <c:pt idx="445">
                  <c:v>0.33427656757532309</c:v>
                </c:pt>
                <c:pt idx="446">
                  <c:v>0.33447095017343081</c:v>
                </c:pt>
                <c:pt idx="447">
                  <c:v>0.33466505346542103</c:v>
                </c:pt>
                <c:pt idx="448">
                  <c:v>0.33509832070302897</c:v>
                </c:pt>
                <c:pt idx="449">
                  <c:v>0.33553967440096211</c:v>
                </c:pt>
                <c:pt idx="450">
                  <c:v>0.33586511544467823</c:v>
                </c:pt>
                <c:pt idx="451">
                  <c:v>0.33600154481398975</c:v>
                </c:pt>
                <c:pt idx="452">
                  <c:v>0.33661956178482239</c:v>
                </c:pt>
                <c:pt idx="453">
                  <c:v>0.33661991947164638</c:v>
                </c:pt>
                <c:pt idx="454">
                  <c:v>0.33673935213686945</c:v>
                </c:pt>
                <c:pt idx="455">
                  <c:v>0.33700845273596192</c:v>
                </c:pt>
                <c:pt idx="456">
                  <c:v>0.33708285690677736</c:v>
                </c:pt>
                <c:pt idx="457">
                  <c:v>0.33731989368771143</c:v>
                </c:pt>
                <c:pt idx="458">
                  <c:v>0.33809946354134113</c:v>
                </c:pt>
                <c:pt idx="459">
                  <c:v>0.33827119371694858</c:v>
                </c:pt>
                <c:pt idx="460">
                  <c:v>0.33840546967402246</c:v>
                </c:pt>
                <c:pt idx="461">
                  <c:v>0.33949955401493542</c:v>
                </c:pt>
                <c:pt idx="462">
                  <c:v>0.33973327663541281</c:v>
                </c:pt>
                <c:pt idx="463">
                  <c:v>0.33997963501197453</c:v>
                </c:pt>
                <c:pt idx="464">
                  <c:v>0.34046067784718126</c:v>
                </c:pt>
                <c:pt idx="465">
                  <c:v>0.34058609822626212</c:v>
                </c:pt>
                <c:pt idx="466">
                  <c:v>0.34066498390730443</c:v>
                </c:pt>
                <c:pt idx="467">
                  <c:v>0.34107866887883836</c:v>
                </c:pt>
                <c:pt idx="468">
                  <c:v>0.34205439747642252</c:v>
                </c:pt>
                <c:pt idx="469">
                  <c:v>0.34206816210898655</c:v>
                </c:pt>
                <c:pt idx="470">
                  <c:v>0.34207340480304244</c:v>
                </c:pt>
                <c:pt idx="471">
                  <c:v>0.34213414331501563</c:v>
                </c:pt>
                <c:pt idx="472">
                  <c:v>0.34257067674515979</c:v>
                </c:pt>
                <c:pt idx="473">
                  <c:v>0.34268989834649116</c:v>
                </c:pt>
                <c:pt idx="474">
                  <c:v>0.34357418350747898</c:v>
                </c:pt>
                <c:pt idx="475">
                  <c:v>0.34358233840946362</c:v>
                </c:pt>
                <c:pt idx="476">
                  <c:v>0.34360809265267794</c:v>
                </c:pt>
                <c:pt idx="477">
                  <c:v>0.34375098607701687</c:v>
                </c:pt>
                <c:pt idx="478">
                  <c:v>0.3439289121134213</c:v>
                </c:pt>
                <c:pt idx="479">
                  <c:v>0.34546485186084747</c:v>
                </c:pt>
                <c:pt idx="480">
                  <c:v>0.3459527748974966</c:v>
                </c:pt>
                <c:pt idx="481">
                  <c:v>0.34637045309061493</c:v>
                </c:pt>
                <c:pt idx="482">
                  <c:v>0.34641223353659983</c:v>
                </c:pt>
                <c:pt idx="483">
                  <c:v>0.34653806211094196</c:v>
                </c:pt>
                <c:pt idx="484">
                  <c:v>0.34677024042294446</c:v>
                </c:pt>
                <c:pt idx="485">
                  <c:v>0.34691028543368663</c:v>
                </c:pt>
                <c:pt idx="486">
                  <c:v>0.34706431109051039</c:v>
                </c:pt>
                <c:pt idx="487">
                  <c:v>0.34715803054898525</c:v>
                </c:pt>
                <c:pt idx="488">
                  <c:v>0.34818876683527256</c:v>
                </c:pt>
                <c:pt idx="489">
                  <c:v>0.34917610796435045</c:v>
                </c:pt>
                <c:pt idx="490">
                  <c:v>0.34958833589547561</c:v>
                </c:pt>
                <c:pt idx="491">
                  <c:v>0.35016317139755432</c:v>
                </c:pt>
                <c:pt idx="492">
                  <c:v>0.35098100882799554</c:v>
                </c:pt>
                <c:pt idx="493">
                  <c:v>0.35150177542404237</c:v>
                </c:pt>
                <c:pt idx="494">
                  <c:v>0.35181105566556919</c:v>
                </c:pt>
                <c:pt idx="495">
                  <c:v>0.35209196963534894</c:v>
                </c:pt>
                <c:pt idx="496">
                  <c:v>0.35215915055459207</c:v>
                </c:pt>
                <c:pt idx="497">
                  <c:v>0.35222429943237027</c:v>
                </c:pt>
                <c:pt idx="498">
                  <c:v>0.3525073946038329</c:v>
                </c:pt>
                <c:pt idx="499">
                  <c:v>0.35328757131263144</c:v>
                </c:pt>
                <c:pt idx="500">
                  <c:v>0.35329093503291675</c:v>
                </c:pt>
                <c:pt idx="501">
                  <c:v>0.35367854382274222</c:v>
                </c:pt>
                <c:pt idx="502">
                  <c:v>0.35373689756672499</c:v>
                </c:pt>
                <c:pt idx="503">
                  <c:v>0.35377795992238631</c:v>
                </c:pt>
                <c:pt idx="504">
                  <c:v>0.35390319034962353</c:v>
                </c:pt>
                <c:pt idx="505">
                  <c:v>0.35484511109945538</c:v>
                </c:pt>
                <c:pt idx="506">
                  <c:v>0.35512539519900488</c:v>
                </c:pt>
                <c:pt idx="507">
                  <c:v>0.35518557453508187</c:v>
                </c:pt>
                <c:pt idx="508">
                  <c:v>0.35575778763350691</c:v>
                </c:pt>
                <c:pt idx="509">
                  <c:v>0.35611715079600192</c:v>
                </c:pt>
                <c:pt idx="510">
                  <c:v>0.3562464844571302</c:v>
                </c:pt>
                <c:pt idx="511">
                  <c:v>0.35662278636432815</c:v>
                </c:pt>
                <c:pt idx="512">
                  <c:v>0.35691407960931593</c:v>
                </c:pt>
                <c:pt idx="513">
                  <c:v>0.35736928633914072</c:v>
                </c:pt>
                <c:pt idx="514">
                  <c:v>0.35745725539150253</c:v>
                </c:pt>
                <c:pt idx="515">
                  <c:v>0.35779417294537247</c:v>
                </c:pt>
                <c:pt idx="516">
                  <c:v>0.35833421445970642</c:v>
                </c:pt>
                <c:pt idx="517">
                  <c:v>0.35895743827798543</c:v>
                </c:pt>
                <c:pt idx="518">
                  <c:v>0.35938202525191171</c:v>
                </c:pt>
                <c:pt idx="519">
                  <c:v>0.35973618495081028</c:v>
                </c:pt>
                <c:pt idx="520">
                  <c:v>0.36026515537931175</c:v>
                </c:pt>
                <c:pt idx="521">
                  <c:v>0.36039878995944785</c:v>
                </c:pt>
                <c:pt idx="522">
                  <c:v>0.36085455147682821</c:v>
                </c:pt>
                <c:pt idx="523">
                  <c:v>0.3618262154943887</c:v>
                </c:pt>
                <c:pt idx="524">
                  <c:v>0.36244556000610512</c:v>
                </c:pt>
                <c:pt idx="525">
                  <c:v>0.36254442178179885</c:v>
                </c:pt>
                <c:pt idx="526">
                  <c:v>0.36261396379848904</c:v>
                </c:pt>
                <c:pt idx="527">
                  <c:v>0.36385577926880974</c:v>
                </c:pt>
                <c:pt idx="528">
                  <c:v>0.36394310222358606</c:v>
                </c:pt>
                <c:pt idx="529">
                  <c:v>0.36397745474580995</c:v>
                </c:pt>
                <c:pt idx="530">
                  <c:v>0.36398254705309047</c:v>
                </c:pt>
                <c:pt idx="531">
                  <c:v>0.36445224250358166</c:v>
                </c:pt>
                <c:pt idx="532">
                  <c:v>0.36478777408775781</c:v>
                </c:pt>
                <c:pt idx="533">
                  <c:v>0.36499059245579213</c:v>
                </c:pt>
                <c:pt idx="534">
                  <c:v>0.36499624183508983</c:v>
                </c:pt>
                <c:pt idx="535">
                  <c:v>0.36503109292575009</c:v>
                </c:pt>
                <c:pt idx="536">
                  <c:v>0.36533227320532236</c:v>
                </c:pt>
                <c:pt idx="537">
                  <c:v>0.365410663870184</c:v>
                </c:pt>
                <c:pt idx="538">
                  <c:v>0.36541772447756915</c:v>
                </c:pt>
                <c:pt idx="539">
                  <c:v>0.36542194593410093</c:v>
                </c:pt>
                <c:pt idx="540">
                  <c:v>0.36603975596408184</c:v>
                </c:pt>
                <c:pt idx="541">
                  <c:v>0.36637523499820446</c:v>
                </c:pt>
                <c:pt idx="542">
                  <c:v>0.36691967399406328</c:v>
                </c:pt>
                <c:pt idx="543">
                  <c:v>0.36722314483901541</c:v>
                </c:pt>
                <c:pt idx="544">
                  <c:v>0.36754550706203737</c:v>
                </c:pt>
                <c:pt idx="545">
                  <c:v>0.36815501756993746</c:v>
                </c:pt>
                <c:pt idx="546">
                  <c:v>0.36849596202893964</c:v>
                </c:pt>
                <c:pt idx="547">
                  <c:v>0.36856981003454531</c:v>
                </c:pt>
                <c:pt idx="548">
                  <c:v>0.36864119026300235</c:v>
                </c:pt>
                <c:pt idx="549">
                  <c:v>0.36865484169123802</c:v>
                </c:pt>
                <c:pt idx="550">
                  <c:v>0.36910455227322431</c:v>
                </c:pt>
                <c:pt idx="551">
                  <c:v>0.36952423047119776</c:v>
                </c:pt>
                <c:pt idx="552">
                  <c:v>0.37036825819642671</c:v>
                </c:pt>
                <c:pt idx="553">
                  <c:v>0.37099664814974415</c:v>
                </c:pt>
                <c:pt idx="554">
                  <c:v>0.37153936131783216</c:v>
                </c:pt>
                <c:pt idx="555">
                  <c:v>0.37168325699903448</c:v>
                </c:pt>
                <c:pt idx="556">
                  <c:v>0.3717824354146545</c:v>
                </c:pt>
                <c:pt idx="557">
                  <c:v>0.37240057886560923</c:v>
                </c:pt>
                <c:pt idx="558">
                  <c:v>0.37264527145430321</c:v>
                </c:pt>
                <c:pt idx="559">
                  <c:v>0.37310821411947998</c:v>
                </c:pt>
                <c:pt idx="560">
                  <c:v>0.37371834655931718</c:v>
                </c:pt>
                <c:pt idx="561">
                  <c:v>0.37414304244508462</c:v>
                </c:pt>
                <c:pt idx="562">
                  <c:v>0.37433774778817769</c:v>
                </c:pt>
                <c:pt idx="563">
                  <c:v>0.37439246627278883</c:v>
                </c:pt>
                <c:pt idx="564">
                  <c:v>0.37474182785053556</c:v>
                </c:pt>
                <c:pt idx="565">
                  <c:v>0.37502777634388329</c:v>
                </c:pt>
                <c:pt idx="566">
                  <c:v>0.37540162571641261</c:v>
                </c:pt>
                <c:pt idx="567">
                  <c:v>0.37567750370346481</c:v>
                </c:pt>
                <c:pt idx="568">
                  <c:v>0.37637562606384867</c:v>
                </c:pt>
                <c:pt idx="569">
                  <c:v>0.37676128611126319</c:v>
                </c:pt>
                <c:pt idx="570">
                  <c:v>0.37747420690467942</c:v>
                </c:pt>
                <c:pt idx="571">
                  <c:v>0.37797816018367336</c:v>
                </c:pt>
                <c:pt idx="572">
                  <c:v>0.37805836641144808</c:v>
                </c:pt>
                <c:pt idx="573">
                  <c:v>0.37933959263803246</c:v>
                </c:pt>
                <c:pt idx="574">
                  <c:v>0.3794892168624236</c:v>
                </c:pt>
                <c:pt idx="575">
                  <c:v>0.37968075550131564</c:v>
                </c:pt>
                <c:pt idx="576">
                  <c:v>0.3798937899238326</c:v>
                </c:pt>
                <c:pt idx="577">
                  <c:v>0.38018057189468318</c:v>
                </c:pt>
                <c:pt idx="578">
                  <c:v>0.38043450274669466</c:v>
                </c:pt>
                <c:pt idx="579">
                  <c:v>0.38051763980878722</c:v>
                </c:pt>
                <c:pt idx="580">
                  <c:v>0.38081822932574416</c:v>
                </c:pt>
                <c:pt idx="581">
                  <c:v>0.38084309627633656</c:v>
                </c:pt>
                <c:pt idx="582">
                  <c:v>0.38118152813376771</c:v>
                </c:pt>
                <c:pt idx="583">
                  <c:v>0.38140165908908108</c:v>
                </c:pt>
                <c:pt idx="584">
                  <c:v>0.38177909250831077</c:v>
                </c:pt>
                <c:pt idx="585">
                  <c:v>0.38181136163065388</c:v>
                </c:pt>
                <c:pt idx="586">
                  <c:v>0.38194040243507882</c:v>
                </c:pt>
                <c:pt idx="587">
                  <c:v>0.38196275361834892</c:v>
                </c:pt>
                <c:pt idx="588">
                  <c:v>0.38197277739168228</c:v>
                </c:pt>
                <c:pt idx="589">
                  <c:v>0.38240322360722251</c:v>
                </c:pt>
                <c:pt idx="590">
                  <c:v>0.38241809085607475</c:v>
                </c:pt>
                <c:pt idx="591">
                  <c:v>0.38252519284843123</c:v>
                </c:pt>
                <c:pt idx="592">
                  <c:v>0.38286655200259001</c:v>
                </c:pt>
                <c:pt idx="593">
                  <c:v>0.38305791612748913</c:v>
                </c:pt>
                <c:pt idx="594">
                  <c:v>0.38315771641728796</c:v>
                </c:pt>
                <c:pt idx="595">
                  <c:v>0.38329708776360422</c:v>
                </c:pt>
                <c:pt idx="596">
                  <c:v>0.38348302384967092</c:v>
                </c:pt>
                <c:pt idx="597">
                  <c:v>0.38357552814230095</c:v>
                </c:pt>
                <c:pt idx="598">
                  <c:v>0.3838025991015504</c:v>
                </c:pt>
                <c:pt idx="599">
                  <c:v>0.38383514658659229</c:v>
                </c:pt>
                <c:pt idx="600">
                  <c:v>0.38388691139363829</c:v>
                </c:pt>
                <c:pt idx="601">
                  <c:v>0.38389146581936034</c:v>
                </c:pt>
                <c:pt idx="602">
                  <c:v>0.38400936262586843</c:v>
                </c:pt>
                <c:pt idx="603">
                  <c:v>0.38411812577866172</c:v>
                </c:pt>
                <c:pt idx="604">
                  <c:v>0.38439514246723006</c:v>
                </c:pt>
                <c:pt idx="605">
                  <c:v>0.38469336599374482</c:v>
                </c:pt>
                <c:pt idx="606">
                  <c:v>0.38481685151956752</c:v>
                </c:pt>
                <c:pt idx="607">
                  <c:v>0.38507879275745105</c:v>
                </c:pt>
                <c:pt idx="608">
                  <c:v>0.38511222432597736</c:v>
                </c:pt>
                <c:pt idx="609">
                  <c:v>0.38513829006913208</c:v>
                </c:pt>
                <c:pt idx="610">
                  <c:v>0.38548123769882298</c:v>
                </c:pt>
                <c:pt idx="611">
                  <c:v>0.38555755862403068</c:v>
                </c:pt>
                <c:pt idx="612">
                  <c:v>0.38565722239020184</c:v>
                </c:pt>
                <c:pt idx="613">
                  <c:v>0.38575177219205453</c:v>
                </c:pt>
                <c:pt idx="614">
                  <c:v>0.3857627794104283</c:v>
                </c:pt>
                <c:pt idx="615">
                  <c:v>0.38602961117738716</c:v>
                </c:pt>
                <c:pt idx="616">
                  <c:v>0.38615586283384695</c:v>
                </c:pt>
                <c:pt idx="617">
                  <c:v>0.38635821994596137</c:v>
                </c:pt>
                <c:pt idx="618">
                  <c:v>0.38641814215150205</c:v>
                </c:pt>
                <c:pt idx="619">
                  <c:v>0.38649718279301298</c:v>
                </c:pt>
                <c:pt idx="620">
                  <c:v>0.38707846640989813</c:v>
                </c:pt>
                <c:pt idx="621">
                  <c:v>0.387326528974615</c:v>
                </c:pt>
                <c:pt idx="622">
                  <c:v>0.38749658191477521</c:v>
                </c:pt>
                <c:pt idx="623">
                  <c:v>0.38772129681230633</c:v>
                </c:pt>
                <c:pt idx="624">
                  <c:v>0.38777935178086614</c:v>
                </c:pt>
                <c:pt idx="625">
                  <c:v>0.38793720019768585</c:v>
                </c:pt>
                <c:pt idx="626">
                  <c:v>0.38825951709994283</c:v>
                </c:pt>
                <c:pt idx="627">
                  <c:v>0.38835996445028115</c:v>
                </c:pt>
                <c:pt idx="628">
                  <c:v>0.38837108120927483</c:v>
                </c:pt>
                <c:pt idx="629">
                  <c:v>0.38866034375347297</c:v>
                </c:pt>
                <c:pt idx="630">
                  <c:v>0.388731379534414</c:v>
                </c:pt>
                <c:pt idx="631">
                  <c:v>0.38879153031619268</c:v>
                </c:pt>
                <c:pt idx="632">
                  <c:v>0.38880701858042965</c:v>
                </c:pt>
                <c:pt idx="633">
                  <c:v>0.38889369984149996</c:v>
                </c:pt>
                <c:pt idx="634">
                  <c:v>0.38904473235884351</c:v>
                </c:pt>
                <c:pt idx="635">
                  <c:v>0.38911134249686946</c:v>
                </c:pt>
                <c:pt idx="636">
                  <c:v>0.38961346903145161</c:v>
                </c:pt>
                <c:pt idx="637">
                  <c:v>0.39005572808749561</c:v>
                </c:pt>
                <c:pt idx="638">
                  <c:v>0.39024608794321219</c:v>
                </c:pt>
                <c:pt idx="639">
                  <c:v>0.39030539952638532</c:v>
                </c:pt>
                <c:pt idx="640">
                  <c:v>0.39031174387282536</c:v>
                </c:pt>
                <c:pt idx="641">
                  <c:v>0.39041734912475301</c:v>
                </c:pt>
                <c:pt idx="642">
                  <c:v>0.39042029297842473</c:v>
                </c:pt>
                <c:pt idx="643">
                  <c:v>0.39059508147364491</c:v>
                </c:pt>
                <c:pt idx="644">
                  <c:v>0.39073706519340951</c:v>
                </c:pt>
                <c:pt idx="645">
                  <c:v>0.39107723464099187</c:v>
                </c:pt>
                <c:pt idx="646">
                  <c:v>0.39163894111485997</c:v>
                </c:pt>
                <c:pt idx="647">
                  <c:v>0.39168124650791397</c:v>
                </c:pt>
                <c:pt idx="648">
                  <c:v>0.3919965243232984</c:v>
                </c:pt>
                <c:pt idx="649">
                  <c:v>0.39206291857646858</c:v>
                </c:pt>
                <c:pt idx="650">
                  <c:v>0.39214968391798882</c:v>
                </c:pt>
                <c:pt idx="651">
                  <c:v>0.39228554124313358</c:v>
                </c:pt>
                <c:pt idx="652">
                  <c:v>0.39229429301483171</c:v>
                </c:pt>
                <c:pt idx="653">
                  <c:v>0.39273571431482945</c:v>
                </c:pt>
                <c:pt idx="654">
                  <c:v>0.39287650238350597</c:v>
                </c:pt>
                <c:pt idx="655">
                  <c:v>0.39307327786384894</c:v>
                </c:pt>
                <c:pt idx="656">
                  <c:v>0.39319748240491925</c:v>
                </c:pt>
                <c:pt idx="657">
                  <c:v>0.39339344515417657</c:v>
                </c:pt>
                <c:pt idx="658">
                  <c:v>0.39348308261562803</c:v>
                </c:pt>
                <c:pt idx="659">
                  <c:v>0.39385324398998156</c:v>
                </c:pt>
                <c:pt idx="660">
                  <c:v>0.39387575782399237</c:v>
                </c:pt>
                <c:pt idx="661">
                  <c:v>0.39397746708341624</c:v>
                </c:pt>
                <c:pt idx="662">
                  <c:v>0.39440265862178608</c:v>
                </c:pt>
                <c:pt idx="663">
                  <c:v>0.39447369428937001</c:v>
                </c:pt>
                <c:pt idx="664">
                  <c:v>0.39484183397948752</c:v>
                </c:pt>
                <c:pt idx="665">
                  <c:v>0.3949869920224886</c:v>
                </c:pt>
                <c:pt idx="666">
                  <c:v>0.39508550225816647</c:v>
                </c:pt>
                <c:pt idx="667">
                  <c:v>0.39515816094471395</c:v>
                </c:pt>
                <c:pt idx="668">
                  <c:v>0.39523163219196483</c:v>
                </c:pt>
                <c:pt idx="669">
                  <c:v>0.39528143538161947</c:v>
                </c:pt>
                <c:pt idx="670">
                  <c:v>0.39529307733398089</c:v>
                </c:pt>
                <c:pt idx="671">
                  <c:v>0.39534950376284084</c:v>
                </c:pt>
                <c:pt idx="672">
                  <c:v>0.3954572172661257</c:v>
                </c:pt>
                <c:pt idx="673">
                  <c:v>0.39559404526163727</c:v>
                </c:pt>
                <c:pt idx="674">
                  <c:v>0.3956454330847215</c:v>
                </c:pt>
                <c:pt idx="675">
                  <c:v>0.39573889835434062</c:v>
                </c:pt>
                <c:pt idx="676">
                  <c:v>0.39587577547493674</c:v>
                </c:pt>
                <c:pt idx="677">
                  <c:v>0.39602535292652558</c:v>
                </c:pt>
                <c:pt idx="678">
                  <c:v>0.39608119398678454</c:v>
                </c:pt>
                <c:pt idx="679">
                  <c:v>0.39609692811066599</c:v>
                </c:pt>
                <c:pt idx="680">
                  <c:v>0.3961806797059893</c:v>
                </c:pt>
                <c:pt idx="681">
                  <c:v>0.39620474440707926</c:v>
                </c:pt>
                <c:pt idx="682">
                  <c:v>0.39621298522376214</c:v>
                </c:pt>
                <c:pt idx="683">
                  <c:v>0.39621685496819797</c:v>
                </c:pt>
                <c:pt idx="684">
                  <c:v>0.39636978176945353</c:v>
                </c:pt>
                <c:pt idx="685">
                  <c:v>0.39638501972782181</c:v>
                </c:pt>
                <c:pt idx="686">
                  <c:v>0.39639149784995353</c:v>
                </c:pt>
                <c:pt idx="687">
                  <c:v>0.39642818885704256</c:v>
                </c:pt>
                <c:pt idx="688">
                  <c:v>0.39643057430152995</c:v>
                </c:pt>
                <c:pt idx="689">
                  <c:v>0.39644575163679724</c:v>
                </c:pt>
                <c:pt idx="690">
                  <c:v>0.39646585684565111</c:v>
                </c:pt>
                <c:pt idx="691">
                  <c:v>0.39659136633218078</c:v>
                </c:pt>
                <c:pt idx="692">
                  <c:v>0.39670644285602014</c:v>
                </c:pt>
                <c:pt idx="693">
                  <c:v>0.39698030160645387</c:v>
                </c:pt>
                <c:pt idx="694">
                  <c:v>0.39704545240219036</c:v>
                </c:pt>
                <c:pt idx="695">
                  <c:v>0.39716565716781321</c:v>
                </c:pt>
                <c:pt idx="696">
                  <c:v>0.39721097266049349</c:v>
                </c:pt>
                <c:pt idx="697">
                  <c:v>0.39723528920517859</c:v>
                </c:pt>
                <c:pt idx="698">
                  <c:v>0.39723894214441885</c:v>
                </c:pt>
                <c:pt idx="699">
                  <c:v>0.39723899032016552</c:v>
                </c:pt>
                <c:pt idx="700">
                  <c:v>0.39748885809215828</c:v>
                </c:pt>
                <c:pt idx="701">
                  <c:v>0.39752673763241048</c:v>
                </c:pt>
                <c:pt idx="702">
                  <c:v>0.39758352602318114</c:v>
                </c:pt>
                <c:pt idx="703">
                  <c:v>0.39768369048176605</c:v>
                </c:pt>
                <c:pt idx="704">
                  <c:v>0.39775793278884036</c:v>
                </c:pt>
                <c:pt idx="705">
                  <c:v>0.3977723049180093</c:v>
                </c:pt>
                <c:pt idx="706">
                  <c:v>0.39780146543635825</c:v>
                </c:pt>
                <c:pt idx="707">
                  <c:v>0.39785555783785609</c:v>
                </c:pt>
                <c:pt idx="708">
                  <c:v>0.39787790726441197</c:v>
                </c:pt>
                <c:pt idx="709">
                  <c:v>0.39795826901149306</c:v>
                </c:pt>
                <c:pt idx="710">
                  <c:v>0.39796719040696915</c:v>
                </c:pt>
                <c:pt idx="711">
                  <c:v>0.39805487519004795</c:v>
                </c:pt>
                <c:pt idx="712">
                  <c:v>0.39810350193810251</c:v>
                </c:pt>
                <c:pt idx="713">
                  <c:v>0.39817722138138617</c:v>
                </c:pt>
                <c:pt idx="714">
                  <c:v>0.39818205048379657</c:v>
                </c:pt>
                <c:pt idx="715">
                  <c:v>0.39818555345342876</c:v>
                </c:pt>
                <c:pt idx="716">
                  <c:v>0.39820634423746659</c:v>
                </c:pt>
                <c:pt idx="717">
                  <c:v>0.39826870451787988</c:v>
                </c:pt>
                <c:pt idx="718">
                  <c:v>0.39831961718686787</c:v>
                </c:pt>
                <c:pt idx="719">
                  <c:v>0.39838727642987082</c:v>
                </c:pt>
                <c:pt idx="720">
                  <c:v>0.39842182514955982</c:v>
                </c:pt>
                <c:pt idx="721">
                  <c:v>0.39844714991616653</c:v>
                </c:pt>
                <c:pt idx="722">
                  <c:v>0.39852074415791122</c:v>
                </c:pt>
                <c:pt idx="723">
                  <c:v>0.39857895657002357</c:v>
                </c:pt>
                <c:pt idx="724">
                  <c:v>0.39859671383284973</c:v>
                </c:pt>
                <c:pt idx="725">
                  <c:v>0.39860179709302629</c:v>
                </c:pt>
                <c:pt idx="726">
                  <c:v>0.39860242654055833</c:v>
                </c:pt>
                <c:pt idx="727">
                  <c:v>0.39861331705461828</c:v>
                </c:pt>
                <c:pt idx="728">
                  <c:v>0.39861883816807314</c:v>
                </c:pt>
                <c:pt idx="729">
                  <c:v>0.39862268257679606</c:v>
                </c:pt>
                <c:pt idx="730">
                  <c:v>0.39865302383787199</c:v>
                </c:pt>
                <c:pt idx="731">
                  <c:v>0.39866844289425646</c:v>
                </c:pt>
                <c:pt idx="732">
                  <c:v>0.39872514389976982</c:v>
                </c:pt>
                <c:pt idx="733">
                  <c:v>0.39875183376291889</c:v>
                </c:pt>
                <c:pt idx="734">
                  <c:v>0.3987525913947832</c:v>
                </c:pt>
                <c:pt idx="735">
                  <c:v>0.39877869940868443</c:v>
                </c:pt>
                <c:pt idx="736">
                  <c:v>0.39878727640160538</c:v>
                </c:pt>
                <c:pt idx="737">
                  <c:v>0.39879767534119293</c:v>
                </c:pt>
                <c:pt idx="738">
                  <c:v>0.39880495949582828</c:v>
                </c:pt>
                <c:pt idx="739">
                  <c:v>0.39885155726207017</c:v>
                </c:pt>
                <c:pt idx="740">
                  <c:v>0.39889299047154364</c:v>
                </c:pt>
                <c:pt idx="741">
                  <c:v>0.39890697025055349</c:v>
                </c:pt>
                <c:pt idx="742">
                  <c:v>0.39891278280014464</c:v>
                </c:pt>
                <c:pt idx="743">
                  <c:v>0.39891453659583748</c:v>
                </c:pt>
                <c:pt idx="744">
                  <c:v>0.39893049868868741</c:v>
                </c:pt>
                <c:pt idx="745">
                  <c:v>0.39893701778984014</c:v>
                </c:pt>
                <c:pt idx="746">
                  <c:v>0.39893989110520151</c:v>
                </c:pt>
                <c:pt idx="747">
                  <c:v>0.39894010457257273</c:v>
                </c:pt>
                <c:pt idx="748">
                  <c:v>0.39894051238513395</c:v>
                </c:pt>
                <c:pt idx="749">
                  <c:v>0.39894191839284354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79B-4433-8895-1AD2BE0FE418}"/>
            </c:ext>
          </c:extLst>
        </c:ser>
        <c:ser>
          <c:idx val="1"/>
          <c:order val="1"/>
          <c:tx>
            <c:strRef>
              <c:f>Analysis!$D$1</c:f>
              <c:strCache>
                <c:ptCount val="1"/>
                <c:pt idx="0">
                  <c:v>Percentage Distribution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Analysis!$D$2:$D$752</c:f>
              <c:numCache>
                <c:formatCode>0.00</c:formatCode>
                <c:ptCount val="7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0.02</c:v>
                </c:pt>
                <c:pt idx="11">
                  <c:v>0</c:v>
                </c:pt>
                <c:pt idx="12">
                  <c:v>0.02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0.02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0.02</c:v>
                </c:pt>
                <c:pt idx="25">
                  <c:v>0</c:v>
                </c:pt>
                <c:pt idx="26">
                  <c:v>0</c:v>
                </c:pt>
                <c:pt idx="27">
                  <c:v>0.04</c:v>
                </c:pt>
                <c:pt idx="28">
                  <c:v>0.02</c:v>
                </c:pt>
                <c:pt idx="29">
                  <c:v>0.02</c:v>
                </c:pt>
                <c:pt idx="30">
                  <c:v>0</c:v>
                </c:pt>
                <c:pt idx="31">
                  <c:v>0.02</c:v>
                </c:pt>
                <c:pt idx="32">
                  <c:v>0.02</c:v>
                </c:pt>
                <c:pt idx="33">
                  <c:v>0.02</c:v>
                </c:pt>
                <c:pt idx="34">
                  <c:v>0.02</c:v>
                </c:pt>
                <c:pt idx="35">
                  <c:v>0.04</c:v>
                </c:pt>
                <c:pt idx="36">
                  <c:v>0.02</c:v>
                </c:pt>
                <c:pt idx="37">
                  <c:v>0.02</c:v>
                </c:pt>
                <c:pt idx="38">
                  <c:v>0</c:v>
                </c:pt>
                <c:pt idx="39">
                  <c:v>0.04</c:v>
                </c:pt>
                <c:pt idx="40">
                  <c:v>0</c:v>
                </c:pt>
                <c:pt idx="41">
                  <c:v>0</c:v>
                </c:pt>
                <c:pt idx="42">
                  <c:v>0.02</c:v>
                </c:pt>
                <c:pt idx="43">
                  <c:v>0.06</c:v>
                </c:pt>
                <c:pt idx="44">
                  <c:v>0</c:v>
                </c:pt>
                <c:pt idx="45">
                  <c:v>0.04</c:v>
                </c:pt>
                <c:pt idx="46">
                  <c:v>0</c:v>
                </c:pt>
                <c:pt idx="47">
                  <c:v>0.02</c:v>
                </c:pt>
                <c:pt idx="48">
                  <c:v>0</c:v>
                </c:pt>
                <c:pt idx="49">
                  <c:v>0.04</c:v>
                </c:pt>
                <c:pt idx="50">
                  <c:v>0.06</c:v>
                </c:pt>
                <c:pt idx="51">
                  <c:v>0.02</c:v>
                </c:pt>
                <c:pt idx="52">
                  <c:v>0</c:v>
                </c:pt>
                <c:pt idx="53">
                  <c:v>0.02</c:v>
                </c:pt>
                <c:pt idx="54">
                  <c:v>0</c:v>
                </c:pt>
                <c:pt idx="55">
                  <c:v>0.04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0.06</c:v>
                </c:pt>
                <c:pt idx="60">
                  <c:v>0</c:v>
                </c:pt>
                <c:pt idx="61">
                  <c:v>0.06</c:v>
                </c:pt>
                <c:pt idx="62">
                  <c:v>0.04</c:v>
                </c:pt>
                <c:pt idx="63">
                  <c:v>0.04</c:v>
                </c:pt>
                <c:pt idx="64">
                  <c:v>0.06</c:v>
                </c:pt>
                <c:pt idx="65">
                  <c:v>0.02</c:v>
                </c:pt>
                <c:pt idx="66">
                  <c:v>0.02</c:v>
                </c:pt>
                <c:pt idx="67">
                  <c:v>0.06</c:v>
                </c:pt>
                <c:pt idx="68">
                  <c:v>0.02</c:v>
                </c:pt>
                <c:pt idx="69">
                  <c:v>0</c:v>
                </c:pt>
                <c:pt idx="70">
                  <c:v>0.04</c:v>
                </c:pt>
                <c:pt idx="71">
                  <c:v>0</c:v>
                </c:pt>
                <c:pt idx="72">
                  <c:v>0.08</c:v>
                </c:pt>
                <c:pt idx="73">
                  <c:v>0.04</c:v>
                </c:pt>
                <c:pt idx="74">
                  <c:v>0.02</c:v>
                </c:pt>
                <c:pt idx="75">
                  <c:v>0.06</c:v>
                </c:pt>
                <c:pt idx="76">
                  <c:v>0.04</c:v>
                </c:pt>
                <c:pt idx="77">
                  <c:v>0.02</c:v>
                </c:pt>
                <c:pt idx="78">
                  <c:v>0.02</c:v>
                </c:pt>
                <c:pt idx="79">
                  <c:v>0.08</c:v>
                </c:pt>
                <c:pt idx="80">
                  <c:v>0.06</c:v>
                </c:pt>
                <c:pt idx="81">
                  <c:v>0.02</c:v>
                </c:pt>
                <c:pt idx="82">
                  <c:v>0.04</c:v>
                </c:pt>
                <c:pt idx="83">
                  <c:v>0.06</c:v>
                </c:pt>
                <c:pt idx="84">
                  <c:v>0.04</c:v>
                </c:pt>
                <c:pt idx="85">
                  <c:v>0.14000000000000001</c:v>
                </c:pt>
                <c:pt idx="86">
                  <c:v>0.02</c:v>
                </c:pt>
                <c:pt idx="87">
                  <c:v>0.1</c:v>
                </c:pt>
                <c:pt idx="88">
                  <c:v>0.04</c:v>
                </c:pt>
                <c:pt idx="89">
                  <c:v>0.04</c:v>
                </c:pt>
                <c:pt idx="90">
                  <c:v>0.08</c:v>
                </c:pt>
                <c:pt idx="91">
                  <c:v>0.06</c:v>
                </c:pt>
                <c:pt idx="92">
                  <c:v>0.06</c:v>
                </c:pt>
                <c:pt idx="93">
                  <c:v>0.06</c:v>
                </c:pt>
                <c:pt idx="94">
                  <c:v>0.06</c:v>
                </c:pt>
                <c:pt idx="95">
                  <c:v>0.12</c:v>
                </c:pt>
                <c:pt idx="96">
                  <c:v>0.08</c:v>
                </c:pt>
                <c:pt idx="97">
                  <c:v>0.06</c:v>
                </c:pt>
                <c:pt idx="98">
                  <c:v>0.1</c:v>
                </c:pt>
                <c:pt idx="99">
                  <c:v>0.08</c:v>
                </c:pt>
                <c:pt idx="100">
                  <c:v>0.02</c:v>
                </c:pt>
                <c:pt idx="101">
                  <c:v>0.04</c:v>
                </c:pt>
                <c:pt idx="102">
                  <c:v>0.04</c:v>
                </c:pt>
                <c:pt idx="103">
                  <c:v>0.06</c:v>
                </c:pt>
                <c:pt idx="104">
                  <c:v>0.1</c:v>
                </c:pt>
                <c:pt idx="105">
                  <c:v>0.06</c:v>
                </c:pt>
                <c:pt idx="106">
                  <c:v>0.04</c:v>
                </c:pt>
                <c:pt idx="107">
                  <c:v>0.02</c:v>
                </c:pt>
                <c:pt idx="108">
                  <c:v>0.12</c:v>
                </c:pt>
                <c:pt idx="109">
                  <c:v>0.02</c:v>
                </c:pt>
                <c:pt idx="110">
                  <c:v>0.04</c:v>
                </c:pt>
                <c:pt idx="111">
                  <c:v>0.02</c:v>
                </c:pt>
                <c:pt idx="112">
                  <c:v>0.04</c:v>
                </c:pt>
                <c:pt idx="113">
                  <c:v>0.08</c:v>
                </c:pt>
                <c:pt idx="114">
                  <c:v>0.04</c:v>
                </c:pt>
                <c:pt idx="115">
                  <c:v>0.08</c:v>
                </c:pt>
                <c:pt idx="116">
                  <c:v>0.08</c:v>
                </c:pt>
                <c:pt idx="117">
                  <c:v>0.08</c:v>
                </c:pt>
                <c:pt idx="118">
                  <c:v>0.08</c:v>
                </c:pt>
                <c:pt idx="119">
                  <c:v>0.08</c:v>
                </c:pt>
                <c:pt idx="120">
                  <c:v>0.02</c:v>
                </c:pt>
                <c:pt idx="121">
                  <c:v>0</c:v>
                </c:pt>
                <c:pt idx="122">
                  <c:v>0.1</c:v>
                </c:pt>
                <c:pt idx="123">
                  <c:v>0.12</c:v>
                </c:pt>
                <c:pt idx="124">
                  <c:v>0.08</c:v>
                </c:pt>
                <c:pt idx="125">
                  <c:v>0.02</c:v>
                </c:pt>
                <c:pt idx="126">
                  <c:v>0.02</c:v>
                </c:pt>
                <c:pt idx="127">
                  <c:v>0.04</c:v>
                </c:pt>
                <c:pt idx="128">
                  <c:v>0.06</c:v>
                </c:pt>
                <c:pt idx="129">
                  <c:v>0</c:v>
                </c:pt>
                <c:pt idx="130">
                  <c:v>0.04</c:v>
                </c:pt>
                <c:pt idx="131">
                  <c:v>0.08</c:v>
                </c:pt>
                <c:pt idx="132">
                  <c:v>0.1</c:v>
                </c:pt>
                <c:pt idx="133">
                  <c:v>0.1</c:v>
                </c:pt>
                <c:pt idx="134">
                  <c:v>0.08</c:v>
                </c:pt>
                <c:pt idx="135">
                  <c:v>0.04</c:v>
                </c:pt>
                <c:pt idx="136">
                  <c:v>0.1</c:v>
                </c:pt>
                <c:pt idx="137">
                  <c:v>0.14000000000000001</c:v>
                </c:pt>
                <c:pt idx="138">
                  <c:v>0.08</c:v>
                </c:pt>
                <c:pt idx="139">
                  <c:v>0.04</c:v>
                </c:pt>
                <c:pt idx="140">
                  <c:v>0.08</c:v>
                </c:pt>
                <c:pt idx="141">
                  <c:v>0.08</c:v>
                </c:pt>
                <c:pt idx="142">
                  <c:v>0.12</c:v>
                </c:pt>
                <c:pt idx="143">
                  <c:v>0.08</c:v>
                </c:pt>
                <c:pt idx="144">
                  <c:v>0.04</c:v>
                </c:pt>
                <c:pt idx="145">
                  <c:v>0.04</c:v>
                </c:pt>
                <c:pt idx="146">
                  <c:v>0.02</c:v>
                </c:pt>
                <c:pt idx="147">
                  <c:v>0.1</c:v>
                </c:pt>
                <c:pt idx="148">
                  <c:v>0.1</c:v>
                </c:pt>
                <c:pt idx="149">
                  <c:v>0.12</c:v>
                </c:pt>
                <c:pt idx="150">
                  <c:v>0.06</c:v>
                </c:pt>
                <c:pt idx="151">
                  <c:v>0.06</c:v>
                </c:pt>
                <c:pt idx="152">
                  <c:v>0.12</c:v>
                </c:pt>
                <c:pt idx="153">
                  <c:v>0.06</c:v>
                </c:pt>
                <c:pt idx="154">
                  <c:v>0.02</c:v>
                </c:pt>
                <c:pt idx="155">
                  <c:v>0.02</c:v>
                </c:pt>
                <c:pt idx="156">
                  <c:v>0.06</c:v>
                </c:pt>
                <c:pt idx="157">
                  <c:v>0.1</c:v>
                </c:pt>
                <c:pt idx="158">
                  <c:v>0.14000000000000001</c:v>
                </c:pt>
                <c:pt idx="159">
                  <c:v>0.1</c:v>
                </c:pt>
                <c:pt idx="160">
                  <c:v>0.06</c:v>
                </c:pt>
                <c:pt idx="161">
                  <c:v>0.12</c:v>
                </c:pt>
                <c:pt idx="162">
                  <c:v>0.24</c:v>
                </c:pt>
                <c:pt idx="163">
                  <c:v>0.08</c:v>
                </c:pt>
                <c:pt idx="164">
                  <c:v>0.26</c:v>
                </c:pt>
                <c:pt idx="165">
                  <c:v>0.08</c:v>
                </c:pt>
                <c:pt idx="166">
                  <c:v>0.08</c:v>
                </c:pt>
                <c:pt idx="167">
                  <c:v>0.14000000000000001</c:v>
                </c:pt>
                <c:pt idx="168">
                  <c:v>0.08</c:v>
                </c:pt>
                <c:pt idx="169">
                  <c:v>0.1</c:v>
                </c:pt>
                <c:pt idx="170">
                  <c:v>0.12</c:v>
                </c:pt>
                <c:pt idx="171">
                  <c:v>0.06</c:v>
                </c:pt>
                <c:pt idx="172">
                  <c:v>0.14000000000000001</c:v>
                </c:pt>
                <c:pt idx="173">
                  <c:v>0.14000000000000001</c:v>
                </c:pt>
                <c:pt idx="174">
                  <c:v>0.08</c:v>
                </c:pt>
                <c:pt idx="175">
                  <c:v>0.04</c:v>
                </c:pt>
                <c:pt idx="176">
                  <c:v>0.08</c:v>
                </c:pt>
                <c:pt idx="177">
                  <c:v>0.1</c:v>
                </c:pt>
                <c:pt idx="178">
                  <c:v>0.22</c:v>
                </c:pt>
                <c:pt idx="179">
                  <c:v>0.06</c:v>
                </c:pt>
                <c:pt idx="180">
                  <c:v>0.06</c:v>
                </c:pt>
                <c:pt idx="181">
                  <c:v>0.06</c:v>
                </c:pt>
                <c:pt idx="182">
                  <c:v>0.14000000000000001</c:v>
                </c:pt>
                <c:pt idx="183">
                  <c:v>0.14000000000000001</c:v>
                </c:pt>
                <c:pt idx="184">
                  <c:v>0.06</c:v>
                </c:pt>
                <c:pt idx="185">
                  <c:v>0.1</c:v>
                </c:pt>
                <c:pt idx="186">
                  <c:v>0.12</c:v>
                </c:pt>
                <c:pt idx="187">
                  <c:v>0.2</c:v>
                </c:pt>
                <c:pt idx="188">
                  <c:v>0.1</c:v>
                </c:pt>
                <c:pt idx="189">
                  <c:v>0.06</c:v>
                </c:pt>
                <c:pt idx="190">
                  <c:v>0.06</c:v>
                </c:pt>
                <c:pt idx="191">
                  <c:v>0.1</c:v>
                </c:pt>
                <c:pt idx="192">
                  <c:v>0.04</c:v>
                </c:pt>
                <c:pt idx="193">
                  <c:v>0.06</c:v>
                </c:pt>
                <c:pt idx="194">
                  <c:v>0.18</c:v>
                </c:pt>
                <c:pt idx="195">
                  <c:v>0.08</c:v>
                </c:pt>
                <c:pt idx="196">
                  <c:v>0.1</c:v>
                </c:pt>
                <c:pt idx="197">
                  <c:v>0.08</c:v>
                </c:pt>
                <c:pt idx="198">
                  <c:v>0.1</c:v>
                </c:pt>
                <c:pt idx="199">
                  <c:v>0.2</c:v>
                </c:pt>
                <c:pt idx="200">
                  <c:v>0.14000000000000001</c:v>
                </c:pt>
                <c:pt idx="201">
                  <c:v>0.08</c:v>
                </c:pt>
                <c:pt idx="202">
                  <c:v>0.06</c:v>
                </c:pt>
                <c:pt idx="203">
                  <c:v>0.02</c:v>
                </c:pt>
                <c:pt idx="204">
                  <c:v>0.14000000000000001</c:v>
                </c:pt>
                <c:pt idx="205">
                  <c:v>0.02</c:v>
                </c:pt>
                <c:pt idx="206">
                  <c:v>0.18</c:v>
                </c:pt>
                <c:pt idx="207">
                  <c:v>0.08</c:v>
                </c:pt>
                <c:pt idx="208">
                  <c:v>0.06</c:v>
                </c:pt>
                <c:pt idx="209">
                  <c:v>0.14000000000000001</c:v>
                </c:pt>
                <c:pt idx="210">
                  <c:v>0.1</c:v>
                </c:pt>
                <c:pt idx="211">
                  <c:v>0.18</c:v>
                </c:pt>
                <c:pt idx="212">
                  <c:v>0.06</c:v>
                </c:pt>
                <c:pt idx="213">
                  <c:v>0.22</c:v>
                </c:pt>
                <c:pt idx="214">
                  <c:v>0.16</c:v>
                </c:pt>
                <c:pt idx="215">
                  <c:v>0.06</c:v>
                </c:pt>
                <c:pt idx="216">
                  <c:v>0.04</c:v>
                </c:pt>
                <c:pt idx="217">
                  <c:v>0.08</c:v>
                </c:pt>
                <c:pt idx="218">
                  <c:v>0.04</c:v>
                </c:pt>
                <c:pt idx="219">
                  <c:v>0.14000000000000001</c:v>
                </c:pt>
                <c:pt idx="220">
                  <c:v>0.12</c:v>
                </c:pt>
                <c:pt idx="221">
                  <c:v>0.12</c:v>
                </c:pt>
                <c:pt idx="222">
                  <c:v>0.22</c:v>
                </c:pt>
                <c:pt idx="223">
                  <c:v>0.08</c:v>
                </c:pt>
                <c:pt idx="224">
                  <c:v>0.14000000000000001</c:v>
                </c:pt>
                <c:pt idx="225">
                  <c:v>0.2</c:v>
                </c:pt>
                <c:pt idx="226">
                  <c:v>0.12</c:v>
                </c:pt>
                <c:pt idx="227">
                  <c:v>0.1</c:v>
                </c:pt>
                <c:pt idx="228">
                  <c:v>0.14000000000000001</c:v>
                </c:pt>
                <c:pt idx="229">
                  <c:v>0.1</c:v>
                </c:pt>
                <c:pt idx="230">
                  <c:v>0.08</c:v>
                </c:pt>
                <c:pt idx="231">
                  <c:v>0.12</c:v>
                </c:pt>
                <c:pt idx="232">
                  <c:v>0.1</c:v>
                </c:pt>
                <c:pt idx="233">
                  <c:v>0.14000000000000001</c:v>
                </c:pt>
                <c:pt idx="234">
                  <c:v>0.12</c:v>
                </c:pt>
                <c:pt idx="235">
                  <c:v>0.08</c:v>
                </c:pt>
                <c:pt idx="236">
                  <c:v>0.16</c:v>
                </c:pt>
                <c:pt idx="237">
                  <c:v>0.06</c:v>
                </c:pt>
                <c:pt idx="238">
                  <c:v>0.14000000000000001</c:v>
                </c:pt>
                <c:pt idx="239">
                  <c:v>0.22</c:v>
                </c:pt>
                <c:pt idx="240">
                  <c:v>0.12</c:v>
                </c:pt>
                <c:pt idx="241">
                  <c:v>0.08</c:v>
                </c:pt>
                <c:pt idx="242">
                  <c:v>0.08</c:v>
                </c:pt>
                <c:pt idx="243">
                  <c:v>0.2</c:v>
                </c:pt>
                <c:pt idx="244">
                  <c:v>0.12</c:v>
                </c:pt>
                <c:pt idx="245">
                  <c:v>0.1</c:v>
                </c:pt>
                <c:pt idx="246">
                  <c:v>0.1</c:v>
                </c:pt>
                <c:pt idx="247">
                  <c:v>0.2</c:v>
                </c:pt>
                <c:pt idx="248">
                  <c:v>0.2</c:v>
                </c:pt>
                <c:pt idx="249">
                  <c:v>0.12</c:v>
                </c:pt>
                <c:pt idx="250">
                  <c:v>0.06</c:v>
                </c:pt>
                <c:pt idx="251">
                  <c:v>0.1</c:v>
                </c:pt>
                <c:pt idx="252">
                  <c:v>0.1</c:v>
                </c:pt>
                <c:pt idx="253">
                  <c:v>0.06</c:v>
                </c:pt>
                <c:pt idx="254">
                  <c:v>0.2</c:v>
                </c:pt>
                <c:pt idx="255">
                  <c:v>0.16</c:v>
                </c:pt>
                <c:pt idx="256">
                  <c:v>0.12</c:v>
                </c:pt>
                <c:pt idx="257">
                  <c:v>0.04</c:v>
                </c:pt>
                <c:pt idx="258">
                  <c:v>0.12</c:v>
                </c:pt>
                <c:pt idx="259">
                  <c:v>0.08</c:v>
                </c:pt>
                <c:pt idx="260">
                  <c:v>0.14000000000000001</c:v>
                </c:pt>
                <c:pt idx="261">
                  <c:v>0.1</c:v>
                </c:pt>
                <c:pt idx="262">
                  <c:v>0.2</c:v>
                </c:pt>
                <c:pt idx="263">
                  <c:v>0.08</c:v>
                </c:pt>
                <c:pt idx="264">
                  <c:v>0.12</c:v>
                </c:pt>
                <c:pt idx="265">
                  <c:v>0.1</c:v>
                </c:pt>
                <c:pt idx="266">
                  <c:v>0.16</c:v>
                </c:pt>
                <c:pt idx="267">
                  <c:v>0.18</c:v>
                </c:pt>
                <c:pt idx="268">
                  <c:v>0.08</c:v>
                </c:pt>
                <c:pt idx="269">
                  <c:v>0.16</c:v>
                </c:pt>
                <c:pt idx="270">
                  <c:v>0.18</c:v>
                </c:pt>
                <c:pt idx="271">
                  <c:v>0.14000000000000001</c:v>
                </c:pt>
                <c:pt idx="272">
                  <c:v>0.08</c:v>
                </c:pt>
                <c:pt idx="273">
                  <c:v>0.14000000000000001</c:v>
                </c:pt>
                <c:pt idx="274">
                  <c:v>0.1</c:v>
                </c:pt>
                <c:pt idx="275">
                  <c:v>0.04</c:v>
                </c:pt>
                <c:pt idx="276">
                  <c:v>0.08</c:v>
                </c:pt>
                <c:pt idx="277">
                  <c:v>0.14000000000000001</c:v>
                </c:pt>
                <c:pt idx="278">
                  <c:v>0.12</c:v>
                </c:pt>
                <c:pt idx="279">
                  <c:v>0.16</c:v>
                </c:pt>
                <c:pt idx="280">
                  <c:v>0.18</c:v>
                </c:pt>
                <c:pt idx="281">
                  <c:v>0.16</c:v>
                </c:pt>
                <c:pt idx="282">
                  <c:v>0.18</c:v>
                </c:pt>
                <c:pt idx="283">
                  <c:v>0.18</c:v>
                </c:pt>
                <c:pt idx="284">
                  <c:v>0.1</c:v>
                </c:pt>
                <c:pt idx="285">
                  <c:v>0.12</c:v>
                </c:pt>
                <c:pt idx="286">
                  <c:v>0.18</c:v>
                </c:pt>
                <c:pt idx="287">
                  <c:v>0.16</c:v>
                </c:pt>
                <c:pt idx="288">
                  <c:v>0.14000000000000001</c:v>
                </c:pt>
                <c:pt idx="289">
                  <c:v>0.04</c:v>
                </c:pt>
                <c:pt idx="290">
                  <c:v>0.04</c:v>
                </c:pt>
                <c:pt idx="291">
                  <c:v>0.18</c:v>
                </c:pt>
                <c:pt idx="292">
                  <c:v>0.1</c:v>
                </c:pt>
                <c:pt idx="293">
                  <c:v>0.2</c:v>
                </c:pt>
                <c:pt idx="294">
                  <c:v>0.16</c:v>
                </c:pt>
                <c:pt idx="295">
                  <c:v>0.1</c:v>
                </c:pt>
                <c:pt idx="296">
                  <c:v>0.14000000000000001</c:v>
                </c:pt>
                <c:pt idx="297">
                  <c:v>0.14000000000000001</c:v>
                </c:pt>
                <c:pt idx="298">
                  <c:v>0.12</c:v>
                </c:pt>
                <c:pt idx="299">
                  <c:v>0.1</c:v>
                </c:pt>
                <c:pt idx="300">
                  <c:v>0.14000000000000001</c:v>
                </c:pt>
                <c:pt idx="301">
                  <c:v>0.14000000000000001</c:v>
                </c:pt>
                <c:pt idx="302">
                  <c:v>0.1</c:v>
                </c:pt>
                <c:pt idx="303">
                  <c:v>0.12</c:v>
                </c:pt>
                <c:pt idx="304">
                  <c:v>0.04</c:v>
                </c:pt>
                <c:pt idx="305">
                  <c:v>0.1</c:v>
                </c:pt>
                <c:pt idx="306">
                  <c:v>0.08</c:v>
                </c:pt>
                <c:pt idx="307">
                  <c:v>0.18</c:v>
                </c:pt>
                <c:pt idx="308">
                  <c:v>0.06</c:v>
                </c:pt>
                <c:pt idx="309">
                  <c:v>0.04</c:v>
                </c:pt>
                <c:pt idx="310">
                  <c:v>0.18</c:v>
                </c:pt>
                <c:pt idx="311">
                  <c:v>0.08</c:v>
                </c:pt>
                <c:pt idx="312">
                  <c:v>0.14000000000000001</c:v>
                </c:pt>
                <c:pt idx="313">
                  <c:v>0.04</c:v>
                </c:pt>
                <c:pt idx="314">
                  <c:v>0.16</c:v>
                </c:pt>
                <c:pt idx="315">
                  <c:v>0.26</c:v>
                </c:pt>
                <c:pt idx="316">
                  <c:v>0.1</c:v>
                </c:pt>
                <c:pt idx="317">
                  <c:v>0.12</c:v>
                </c:pt>
                <c:pt idx="318">
                  <c:v>0.18</c:v>
                </c:pt>
                <c:pt idx="319">
                  <c:v>0.08</c:v>
                </c:pt>
                <c:pt idx="320">
                  <c:v>0.1</c:v>
                </c:pt>
                <c:pt idx="321">
                  <c:v>0.14000000000000001</c:v>
                </c:pt>
                <c:pt idx="322">
                  <c:v>0.16</c:v>
                </c:pt>
                <c:pt idx="323">
                  <c:v>0.18</c:v>
                </c:pt>
                <c:pt idx="324">
                  <c:v>0.02</c:v>
                </c:pt>
                <c:pt idx="325">
                  <c:v>0.12</c:v>
                </c:pt>
                <c:pt idx="326">
                  <c:v>0.1</c:v>
                </c:pt>
                <c:pt idx="327">
                  <c:v>0.18</c:v>
                </c:pt>
                <c:pt idx="328">
                  <c:v>0.14000000000000001</c:v>
                </c:pt>
                <c:pt idx="329">
                  <c:v>0.06</c:v>
                </c:pt>
                <c:pt idx="330">
                  <c:v>0.1</c:v>
                </c:pt>
                <c:pt idx="331">
                  <c:v>0.18</c:v>
                </c:pt>
                <c:pt idx="332">
                  <c:v>0.08</c:v>
                </c:pt>
                <c:pt idx="333">
                  <c:v>0.14000000000000001</c:v>
                </c:pt>
                <c:pt idx="334">
                  <c:v>0.14000000000000001</c:v>
                </c:pt>
                <c:pt idx="335">
                  <c:v>0.06</c:v>
                </c:pt>
                <c:pt idx="336">
                  <c:v>0.06</c:v>
                </c:pt>
                <c:pt idx="337">
                  <c:v>0.12</c:v>
                </c:pt>
                <c:pt idx="338">
                  <c:v>0.12</c:v>
                </c:pt>
                <c:pt idx="339">
                  <c:v>0.06</c:v>
                </c:pt>
                <c:pt idx="340">
                  <c:v>0.06</c:v>
                </c:pt>
                <c:pt idx="341">
                  <c:v>0.2</c:v>
                </c:pt>
                <c:pt idx="342">
                  <c:v>0.08</c:v>
                </c:pt>
                <c:pt idx="343">
                  <c:v>0.16</c:v>
                </c:pt>
                <c:pt idx="344">
                  <c:v>0.08</c:v>
                </c:pt>
                <c:pt idx="345">
                  <c:v>0.12</c:v>
                </c:pt>
                <c:pt idx="346">
                  <c:v>0.1</c:v>
                </c:pt>
                <c:pt idx="347">
                  <c:v>0.12</c:v>
                </c:pt>
                <c:pt idx="348">
                  <c:v>0.24</c:v>
                </c:pt>
                <c:pt idx="349">
                  <c:v>0.28000000000000003</c:v>
                </c:pt>
                <c:pt idx="350">
                  <c:v>0.08</c:v>
                </c:pt>
                <c:pt idx="351">
                  <c:v>0.16</c:v>
                </c:pt>
                <c:pt idx="352">
                  <c:v>0.16</c:v>
                </c:pt>
                <c:pt idx="353">
                  <c:v>0.14000000000000001</c:v>
                </c:pt>
                <c:pt idx="354">
                  <c:v>0.1</c:v>
                </c:pt>
                <c:pt idx="355">
                  <c:v>0.16</c:v>
                </c:pt>
                <c:pt idx="356">
                  <c:v>0.22</c:v>
                </c:pt>
                <c:pt idx="357">
                  <c:v>0.26</c:v>
                </c:pt>
                <c:pt idx="358">
                  <c:v>0.14000000000000001</c:v>
                </c:pt>
                <c:pt idx="359">
                  <c:v>0.1</c:v>
                </c:pt>
                <c:pt idx="360">
                  <c:v>0.14000000000000001</c:v>
                </c:pt>
                <c:pt idx="361">
                  <c:v>0.2</c:v>
                </c:pt>
                <c:pt idx="362">
                  <c:v>0.08</c:v>
                </c:pt>
                <c:pt idx="363">
                  <c:v>0.12</c:v>
                </c:pt>
                <c:pt idx="364">
                  <c:v>0.14000000000000001</c:v>
                </c:pt>
                <c:pt idx="365">
                  <c:v>0.12</c:v>
                </c:pt>
                <c:pt idx="366">
                  <c:v>0.22</c:v>
                </c:pt>
                <c:pt idx="367">
                  <c:v>0.08</c:v>
                </c:pt>
                <c:pt idx="368">
                  <c:v>0.08</c:v>
                </c:pt>
                <c:pt idx="369">
                  <c:v>0.14000000000000001</c:v>
                </c:pt>
                <c:pt idx="370">
                  <c:v>0.18</c:v>
                </c:pt>
                <c:pt idx="371">
                  <c:v>0.16</c:v>
                </c:pt>
                <c:pt idx="372">
                  <c:v>0.12</c:v>
                </c:pt>
                <c:pt idx="373">
                  <c:v>0.14000000000000001</c:v>
                </c:pt>
                <c:pt idx="374">
                  <c:v>0.12</c:v>
                </c:pt>
                <c:pt idx="375">
                  <c:v>0.18</c:v>
                </c:pt>
                <c:pt idx="376">
                  <c:v>0.12</c:v>
                </c:pt>
                <c:pt idx="377">
                  <c:v>0.16</c:v>
                </c:pt>
                <c:pt idx="378">
                  <c:v>0.14000000000000001</c:v>
                </c:pt>
                <c:pt idx="379">
                  <c:v>0.16</c:v>
                </c:pt>
                <c:pt idx="380">
                  <c:v>0.24</c:v>
                </c:pt>
                <c:pt idx="381">
                  <c:v>0.14000000000000001</c:v>
                </c:pt>
                <c:pt idx="382">
                  <c:v>0.14000000000000001</c:v>
                </c:pt>
                <c:pt idx="383">
                  <c:v>0.2</c:v>
                </c:pt>
                <c:pt idx="384">
                  <c:v>0.12</c:v>
                </c:pt>
                <c:pt idx="385">
                  <c:v>0.08</c:v>
                </c:pt>
                <c:pt idx="386">
                  <c:v>0.1</c:v>
                </c:pt>
                <c:pt idx="387">
                  <c:v>0.12</c:v>
                </c:pt>
                <c:pt idx="388">
                  <c:v>0.18</c:v>
                </c:pt>
                <c:pt idx="389">
                  <c:v>0.06</c:v>
                </c:pt>
                <c:pt idx="390">
                  <c:v>0.1</c:v>
                </c:pt>
                <c:pt idx="391">
                  <c:v>0.14000000000000001</c:v>
                </c:pt>
                <c:pt idx="392">
                  <c:v>0.12</c:v>
                </c:pt>
                <c:pt idx="393">
                  <c:v>0.08</c:v>
                </c:pt>
                <c:pt idx="394">
                  <c:v>0.22</c:v>
                </c:pt>
                <c:pt idx="395">
                  <c:v>0.1</c:v>
                </c:pt>
                <c:pt idx="396">
                  <c:v>0.24</c:v>
                </c:pt>
                <c:pt idx="397">
                  <c:v>0.22</c:v>
                </c:pt>
                <c:pt idx="398">
                  <c:v>0.16</c:v>
                </c:pt>
                <c:pt idx="399">
                  <c:v>0.14000000000000001</c:v>
                </c:pt>
                <c:pt idx="400">
                  <c:v>0.1</c:v>
                </c:pt>
                <c:pt idx="401">
                  <c:v>0.14000000000000001</c:v>
                </c:pt>
                <c:pt idx="402">
                  <c:v>0.14000000000000001</c:v>
                </c:pt>
                <c:pt idx="403">
                  <c:v>0.16</c:v>
                </c:pt>
                <c:pt idx="404">
                  <c:v>0.18</c:v>
                </c:pt>
                <c:pt idx="405">
                  <c:v>0.14000000000000001</c:v>
                </c:pt>
                <c:pt idx="406">
                  <c:v>0.08</c:v>
                </c:pt>
                <c:pt idx="407">
                  <c:v>0.18</c:v>
                </c:pt>
                <c:pt idx="408">
                  <c:v>0.16</c:v>
                </c:pt>
                <c:pt idx="409">
                  <c:v>0.1</c:v>
                </c:pt>
                <c:pt idx="410">
                  <c:v>0.24</c:v>
                </c:pt>
                <c:pt idx="411">
                  <c:v>0.14000000000000001</c:v>
                </c:pt>
                <c:pt idx="412">
                  <c:v>0.16</c:v>
                </c:pt>
                <c:pt idx="413">
                  <c:v>0.14000000000000001</c:v>
                </c:pt>
                <c:pt idx="414">
                  <c:v>0.18</c:v>
                </c:pt>
                <c:pt idx="415">
                  <c:v>0.16</c:v>
                </c:pt>
                <c:pt idx="416">
                  <c:v>0.04</c:v>
                </c:pt>
                <c:pt idx="417">
                  <c:v>0.12</c:v>
                </c:pt>
                <c:pt idx="418">
                  <c:v>0.06</c:v>
                </c:pt>
                <c:pt idx="419">
                  <c:v>0.22</c:v>
                </c:pt>
                <c:pt idx="420">
                  <c:v>0.12</c:v>
                </c:pt>
                <c:pt idx="421">
                  <c:v>0.12</c:v>
                </c:pt>
                <c:pt idx="422">
                  <c:v>0.14000000000000001</c:v>
                </c:pt>
                <c:pt idx="423">
                  <c:v>0.2</c:v>
                </c:pt>
                <c:pt idx="424">
                  <c:v>0.14000000000000001</c:v>
                </c:pt>
                <c:pt idx="425">
                  <c:v>0.26</c:v>
                </c:pt>
                <c:pt idx="426">
                  <c:v>0.12</c:v>
                </c:pt>
                <c:pt idx="427">
                  <c:v>0.1</c:v>
                </c:pt>
                <c:pt idx="428">
                  <c:v>0.14000000000000001</c:v>
                </c:pt>
                <c:pt idx="429">
                  <c:v>0.14000000000000001</c:v>
                </c:pt>
                <c:pt idx="430">
                  <c:v>0.08</c:v>
                </c:pt>
                <c:pt idx="431">
                  <c:v>0.06</c:v>
                </c:pt>
                <c:pt idx="432">
                  <c:v>0.14000000000000001</c:v>
                </c:pt>
                <c:pt idx="433">
                  <c:v>0.12</c:v>
                </c:pt>
                <c:pt idx="434">
                  <c:v>0.18</c:v>
                </c:pt>
                <c:pt idx="435">
                  <c:v>0.2</c:v>
                </c:pt>
                <c:pt idx="436">
                  <c:v>0.26</c:v>
                </c:pt>
                <c:pt idx="437">
                  <c:v>0.1</c:v>
                </c:pt>
                <c:pt idx="438">
                  <c:v>0.26</c:v>
                </c:pt>
                <c:pt idx="439">
                  <c:v>0.12</c:v>
                </c:pt>
                <c:pt idx="440">
                  <c:v>0.1</c:v>
                </c:pt>
                <c:pt idx="441">
                  <c:v>0.24</c:v>
                </c:pt>
                <c:pt idx="442">
                  <c:v>0.18</c:v>
                </c:pt>
                <c:pt idx="443">
                  <c:v>0.2</c:v>
                </c:pt>
                <c:pt idx="444">
                  <c:v>0.22</c:v>
                </c:pt>
                <c:pt idx="445">
                  <c:v>0.28000000000000003</c:v>
                </c:pt>
                <c:pt idx="446">
                  <c:v>0.26</c:v>
                </c:pt>
                <c:pt idx="447">
                  <c:v>0.2</c:v>
                </c:pt>
                <c:pt idx="448">
                  <c:v>0.26</c:v>
                </c:pt>
                <c:pt idx="449">
                  <c:v>0.2</c:v>
                </c:pt>
                <c:pt idx="450">
                  <c:v>0.12</c:v>
                </c:pt>
                <c:pt idx="451">
                  <c:v>0.12</c:v>
                </c:pt>
                <c:pt idx="452">
                  <c:v>0.16</c:v>
                </c:pt>
                <c:pt idx="453">
                  <c:v>0.18</c:v>
                </c:pt>
                <c:pt idx="454">
                  <c:v>0.1</c:v>
                </c:pt>
                <c:pt idx="455">
                  <c:v>0.22</c:v>
                </c:pt>
                <c:pt idx="456">
                  <c:v>0.24</c:v>
                </c:pt>
                <c:pt idx="457">
                  <c:v>0.26</c:v>
                </c:pt>
                <c:pt idx="458">
                  <c:v>0.2</c:v>
                </c:pt>
                <c:pt idx="459">
                  <c:v>0.2</c:v>
                </c:pt>
                <c:pt idx="460">
                  <c:v>0.16</c:v>
                </c:pt>
                <c:pt idx="461">
                  <c:v>0.3</c:v>
                </c:pt>
                <c:pt idx="462">
                  <c:v>0.14000000000000001</c:v>
                </c:pt>
                <c:pt idx="463">
                  <c:v>0.18</c:v>
                </c:pt>
                <c:pt idx="464">
                  <c:v>0.12</c:v>
                </c:pt>
                <c:pt idx="465">
                  <c:v>0.22</c:v>
                </c:pt>
                <c:pt idx="466">
                  <c:v>0.2</c:v>
                </c:pt>
                <c:pt idx="467">
                  <c:v>0.18</c:v>
                </c:pt>
                <c:pt idx="468">
                  <c:v>0.24</c:v>
                </c:pt>
                <c:pt idx="469">
                  <c:v>0.14000000000000001</c:v>
                </c:pt>
                <c:pt idx="470">
                  <c:v>0.2</c:v>
                </c:pt>
                <c:pt idx="471">
                  <c:v>0.26</c:v>
                </c:pt>
                <c:pt idx="472">
                  <c:v>0.16</c:v>
                </c:pt>
                <c:pt idx="473">
                  <c:v>0.14000000000000001</c:v>
                </c:pt>
                <c:pt idx="474">
                  <c:v>0.2</c:v>
                </c:pt>
                <c:pt idx="475">
                  <c:v>0.16</c:v>
                </c:pt>
                <c:pt idx="476">
                  <c:v>0.16</c:v>
                </c:pt>
                <c:pt idx="477">
                  <c:v>0.18</c:v>
                </c:pt>
                <c:pt idx="478">
                  <c:v>0.24</c:v>
                </c:pt>
                <c:pt idx="479">
                  <c:v>0.12</c:v>
                </c:pt>
                <c:pt idx="480">
                  <c:v>0.18</c:v>
                </c:pt>
                <c:pt idx="481">
                  <c:v>0.22</c:v>
                </c:pt>
                <c:pt idx="482">
                  <c:v>0.1</c:v>
                </c:pt>
                <c:pt idx="483">
                  <c:v>0.16</c:v>
                </c:pt>
                <c:pt idx="484">
                  <c:v>0.1</c:v>
                </c:pt>
                <c:pt idx="485">
                  <c:v>0.08</c:v>
                </c:pt>
                <c:pt idx="486">
                  <c:v>0.16</c:v>
                </c:pt>
                <c:pt idx="487">
                  <c:v>0.2</c:v>
                </c:pt>
                <c:pt idx="488">
                  <c:v>0.08</c:v>
                </c:pt>
                <c:pt idx="489">
                  <c:v>0.26</c:v>
                </c:pt>
                <c:pt idx="490">
                  <c:v>0.12</c:v>
                </c:pt>
                <c:pt idx="491">
                  <c:v>0.14000000000000001</c:v>
                </c:pt>
                <c:pt idx="492">
                  <c:v>0.28000000000000003</c:v>
                </c:pt>
                <c:pt idx="493">
                  <c:v>0.16</c:v>
                </c:pt>
                <c:pt idx="494">
                  <c:v>0.02</c:v>
                </c:pt>
                <c:pt idx="495">
                  <c:v>0.18</c:v>
                </c:pt>
                <c:pt idx="496">
                  <c:v>0.16</c:v>
                </c:pt>
                <c:pt idx="497">
                  <c:v>0.12</c:v>
                </c:pt>
                <c:pt idx="498">
                  <c:v>0.24</c:v>
                </c:pt>
                <c:pt idx="499">
                  <c:v>0.18</c:v>
                </c:pt>
                <c:pt idx="500">
                  <c:v>0.14000000000000001</c:v>
                </c:pt>
                <c:pt idx="501">
                  <c:v>0.28000000000000003</c:v>
                </c:pt>
                <c:pt idx="502">
                  <c:v>0.2</c:v>
                </c:pt>
                <c:pt idx="503">
                  <c:v>0.14000000000000001</c:v>
                </c:pt>
                <c:pt idx="504">
                  <c:v>0.2</c:v>
                </c:pt>
                <c:pt idx="505">
                  <c:v>0.2</c:v>
                </c:pt>
                <c:pt idx="506">
                  <c:v>0.12</c:v>
                </c:pt>
                <c:pt idx="507">
                  <c:v>0.08</c:v>
                </c:pt>
                <c:pt idx="508">
                  <c:v>0.12</c:v>
                </c:pt>
                <c:pt idx="509">
                  <c:v>0.06</c:v>
                </c:pt>
                <c:pt idx="510">
                  <c:v>0.14000000000000001</c:v>
                </c:pt>
                <c:pt idx="511">
                  <c:v>0.22</c:v>
                </c:pt>
                <c:pt idx="512">
                  <c:v>0.06</c:v>
                </c:pt>
                <c:pt idx="513">
                  <c:v>0.2</c:v>
                </c:pt>
                <c:pt idx="514">
                  <c:v>0.22</c:v>
                </c:pt>
                <c:pt idx="515">
                  <c:v>0.14000000000000001</c:v>
                </c:pt>
                <c:pt idx="516">
                  <c:v>0.18</c:v>
                </c:pt>
                <c:pt idx="517">
                  <c:v>0.24</c:v>
                </c:pt>
                <c:pt idx="518">
                  <c:v>0.12</c:v>
                </c:pt>
                <c:pt idx="519">
                  <c:v>0.22</c:v>
                </c:pt>
                <c:pt idx="520">
                  <c:v>0.1</c:v>
                </c:pt>
                <c:pt idx="521">
                  <c:v>0.16</c:v>
                </c:pt>
                <c:pt idx="522">
                  <c:v>0.16</c:v>
                </c:pt>
                <c:pt idx="523">
                  <c:v>0.14000000000000001</c:v>
                </c:pt>
                <c:pt idx="524">
                  <c:v>0.08</c:v>
                </c:pt>
                <c:pt idx="525">
                  <c:v>0.14000000000000001</c:v>
                </c:pt>
                <c:pt idx="526">
                  <c:v>0.18</c:v>
                </c:pt>
                <c:pt idx="527">
                  <c:v>0.18</c:v>
                </c:pt>
                <c:pt idx="528">
                  <c:v>0.2</c:v>
                </c:pt>
                <c:pt idx="529">
                  <c:v>0.22</c:v>
                </c:pt>
                <c:pt idx="530">
                  <c:v>0.16</c:v>
                </c:pt>
                <c:pt idx="531">
                  <c:v>0.28000000000000003</c:v>
                </c:pt>
                <c:pt idx="532">
                  <c:v>0.16</c:v>
                </c:pt>
                <c:pt idx="533">
                  <c:v>0.16</c:v>
                </c:pt>
                <c:pt idx="534">
                  <c:v>0.22</c:v>
                </c:pt>
                <c:pt idx="535">
                  <c:v>0.12</c:v>
                </c:pt>
                <c:pt idx="536">
                  <c:v>0.16</c:v>
                </c:pt>
                <c:pt idx="537">
                  <c:v>0.18</c:v>
                </c:pt>
                <c:pt idx="538">
                  <c:v>0.26</c:v>
                </c:pt>
                <c:pt idx="539">
                  <c:v>0.2</c:v>
                </c:pt>
                <c:pt idx="540">
                  <c:v>0.22</c:v>
                </c:pt>
                <c:pt idx="541">
                  <c:v>0.22</c:v>
                </c:pt>
                <c:pt idx="542">
                  <c:v>0.26</c:v>
                </c:pt>
                <c:pt idx="543">
                  <c:v>0.1</c:v>
                </c:pt>
                <c:pt idx="544">
                  <c:v>0.3</c:v>
                </c:pt>
                <c:pt idx="545">
                  <c:v>0.16</c:v>
                </c:pt>
                <c:pt idx="546">
                  <c:v>0.24</c:v>
                </c:pt>
                <c:pt idx="547">
                  <c:v>0.04</c:v>
                </c:pt>
                <c:pt idx="548">
                  <c:v>0.16</c:v>
                </c:pt>
                <c:pt idx="549">
                  <c:v>0.14000000000000001</c:v>
                </c:pt>
                <c:pt idx="550">
                  <c:v>0.08</c:v>
                </c:pt>
                <c:pt idx="551">
                  <c:v>0.32</c:v>
                </c:pt>
                <c:pt idx="552">
                  <c:v>0.12</c:v>
                </c:pt>
                <c:pt idx="553">
                  <c:v>0.12</c:v>
                </c:pt>
                <c:pt idx="554">
                  <c:v>0.18</c:v>
                </c:pt>
                <c:pt idx="555">
                  <c:v>0.14000000000000001</c:v>
                </c:pt>
                <c:pt idx="556">
                  <c:v>0.14000000000000001</c:v>
                </c:pt>
                <c:pt idx="557">
                  <c:v>0.16</c:v>
                </c:pt>
                <c:pt idx="558">
                  <c:v>0.24</c:v>
                </c:pt>
                <c:pt idx="559">
                  <c:v>0.2</c:v>
                </c:pt>
                <c:pt idx="560">
                  <c:v>0.18</c:v>
                </c:pt>
                <c:pt idx="561">
                  <c:v>0.16</c:v>
                </c:pt>
                <c:pt idx="562">
                  <c:v>0.12</c:v>
                </c:pt>
                <c:pt idx="563">
                  <c:v>0.22</c:v>
                </c:pt>
                <c:pt idx="564">
                  <c:v>0.08</c:v>
                </c:pt>
                <c:pt idx="565">
                  <c:v>0.1</c:v>
                </c:pt>
                <c:pt idx="566">
                  <c:v>0.14000000000000001</c:v>
                </c:pt>
                <c:pt idx="567">
                  <c:v>0.22</c:v>
                </c:pt>
                <c:pt idx="568">
                  <c:v>0.34</c:v>
                </c:pt>
                <c:pt idx="569">
                  <c:v>0.24</c:v>
                </c:pt>
                <c:pt idx="570">
                  <c:v>0.18</c:v>
                </c:pt>
                <c:pt idx="571">
                  <c:v>0.26</c:v>
                </c:pt>
                <c:pt idx="572">
                  <c:v>0.3</c:v>
                </c:pt>
                <c:pt idx="573">
                  <c:v>0.06</c:v>
                </c:pt>
                <c:pt idx="574">
                  <c:v>0.16</c:v>
                </c:pt>
                <c:pt idx="575">
                  <c:v>0.18</c:v>
                </c:pt>
                <c:pt idx="576">
                  <c:v>0.12</c:v>
                </c:pt>
                <c:pt idx="577">
                  <c:v>0.12</c:v>
                </c:pt>
                <c:pt idx="578">
                  <c:v>0.24</c:v>
                </c:pt>
                <c:pt idx="579">
                  <c:v>0.22</c:v>
                </c:pt>
                <c:pt idx="580">
                  <c:v>0.22</c:v>
                </c:pt>
                <c:pt idx="581">
                  <c:v>0.12</c:v>
                </c:pt>
                <c:pt idx="582">
                  <c:v>0.12</c:v>
                </c:pt>
                <c:pt idx="583">
                  <c:v>0.18</c:v>
                </c:pt>
                <c:pt idx="584">
                  <c:v>0.18</c:v>
                </c:pt>
                <c:pt idx="585">
                  <c:v>0.16</c:v>
                </c:pt>
                <c:pt idx="586">
                  <c:v>0.08</c:v>
                </c:pt>
                <c:pt idx="587">
                  <c:v>0.1</c:v>
                </c:pt>
                <c:pt idx="588">
                  <c:v>0.32</c:v>
                </c:pt>
                <c:pt idx="589">
                  <c:v>0.32</c:v>
                </c:pt>
                <c:pt idx="590">
                  <c:v>0.2</c:v>
                </c:pt>
                <c:pt idx="591">
                  <c:v>0.2</c:v>
                </c:pt>
                <c:pt idx="592">
                  <c:v>0.2</c:v>
                </c:pt>
                <c:pt idx="593">
                  <c:v>0.26</c:v>
                </c:pt>
                <c:pt idx="594">
                  <c:v>0.26</c:v>
                </c:pt>
                <c:pt idx="595">
                  <c:v>0.24</c:v>
                </c:pt>
                <c:pt idx="596">
                  <c:v>0.3</c:v>
                </c:pt>
                <c:pt idx="597">
                  <c:v>0.12</c:v>
                </c:pt>
                <c:pt idx="598">
                  <c:v>0.26</c:v>
                </c:pt>
                <c:pt idx="599">
                  <c:v>0.3</c:v>
                </c:pt>
                <c:pt idx="600">
                  <c:v>0.2</c:v>
                </c:pt>
                <c:pt idx="601">
                  <c:v>0.22</c:v>
                </c:pt>
                <c:pt idx="602">
                  <c:v>0.26</c:v>
                </c:pt>
                <c:pt idx="603">
                  <c:v>0.18</c:v>
                </c:pt>
                <c:pt idx="604">
                  <c:v>0.24</c:v>
                </c:pt>
                <c:pt idx="605">
                  <c:v>0.14000000000000001</c:v>
                </c:pt>
                <c:pt idx="606">
                  <c:v>0.12</c:v>
                </c:pt>
                <c:pt idx="607">
                  <c:v>0.26</c:v>
                </c:pt>
                <c:pt idx="608">
                  <c:v>0.24</c:v>
                </c:pt>
                <c:pt idx="609">
                  <c:v>0.18</c:v>
                </c:pt>
                <c:pt idx="610">
                  <c:v>0.28000000000000003</c:v>
                </c:pt>
                <c:pt idx="611">
                  <c:v>0.14000000000000001</c:v>
                </c:pt>
                <c:pt idx="612">
                  <c:v>0.2</c:v>
                </c:pt>
                <c:pt idx="613">
                  <c:v>0.24</c:v>
                </c:pt>
                <c:pt idx="614">
                  <c:v>0.2</c:v>
                </c:pt>
                <c:pt idx="615">
                  <c:v>0.08</c:v>
                </c:pt>
                <c:pt idx="616">
                  <c:v>0.16</c:v>
                </c:pt>
                <c:pt idx="617">
                  <c:v>0.2</c:v>
                </c:pt>
                <c:pt idx="618">
                  <c:v>0.2</c:v>
                </c:pt>
                <c:pt idx="619">
                  <c:v>0.32</c:v>
                </c:pt>
                <c:pt idx="620">
                  <c:v>0.14000000000000001</c:v>
                </c:pt>
                <c:pt idx="621">
                  <c:v>0.12</c:v>
                </c:pt>
                <c:pt idx="622">
                  <c:v>0.14000000000000001</c:v>
                </c:pt>
                <c:pt idx="623">
                  <c:v>0.24</c:v>
                </c:pt>
                <c:pt idx="624">
                  <c:v>0.18</c:v>
                </c:pt>
                <c:pt idx="625">
                  <c:v>0.26</c:v>
                </c:pt>
                <c:pt idx="626">
                  <c:v>0.2</c:v>
                </c:pt>
                <c:pt idx="627">
                  <c:v>0.18</c:v>
                </c:pt>
                <c:pt idx="628">
                  <c:v>0.28000000000000003</c:v>
                </c:pt>
                <c:pt idx="629">
                  <c:v>0.14000000000000001</c:v>
                </c:pt>
                <c:pt idx="630">
                  <c:v>0.22</c:v>
                </c:pt>
                <c:pt idx="631">
                  <c:v>0.14000000000000001</c:v>
                </c:pt>
                <c:pt idx="632">
                  <c:v>0.28000000000000003</c:v>
                </c:pt>
                <c:pt idx="633">
                  <c:v>0.18</c:v>
                </c:pt>
                <c:pt idx="634">
                  <c:v>0.24</c:v>
                </c:pt>
                <c:pt idx="635">
                  <c:v>0.1</c:v>
                </c:pt>
                <c:pt idx="636">
                  <c:v>0.18</c:v>
                </c:pt>
                <c:pt idx="637">
                  <c:v>0.24</c:v>
                </c:pt>
                <c:pt idx="638">
                  <c:v>0.12</c:v>
                </c:pt>
                <c:pt idx="639">
                  <c:v>0.18</c:v>
                </c:pt>
                <c:pt idx="640">
                  <c:v>0.18</c:v>
                </c:pt>
                <c:pt idx="641">
                  <c:v>0.24</c:v>
                </c:pt>
                <c:pt idx="642">
                  <c:v>0.14000000000000001</c:v>
                </c:pt>
                <c:pt idx="643">
                  <c:v>0.36</c:v>
                </c:pt>
                <c:pt idx="644">
                  <c:v>0.24</c:v>
                </c:pt>
                <c:pt idx="645">
                  <c:v>0.26</c:v>
                </c:pt>
                <c:pt idx="646">
                  <c:v>0.12</c:v>
                </c:pt>
                <c:pt idx="647">
                  <c:v>0.12</c:v>
                </c:pt>
                <c:pt idx="648">
                  <c:v>0.18</c:v>
                </c:pt>
                <c:pt idx="649">
                  <c:v>0.18</c:v>
                </c:pt>
                <c:pt idx="650">
                  <c:v>0.16</c:v>
                </c:pt>
                <c:pt idx="651">
                  <c:v>0.16</c:v>
                </c:pt>
                <c:pt idx="652">
                  <c:v>0.18</c:v>
                </c:pt>
                <c:pt idx="653">
                  <c:v>0.1</c:v>
                </c:pt>
                <c:pt idx="654">
                  <c:v>0.2</c:v>
                </c:pt>
                <c:pt idx="655">
                  <c:v>0.16</c:v>
                </c:pt>
                <c:pt idx="656">
                  <c:v>0.16</c:v>
                </c:pt>
                <c:pt idx="657">
                  <c:v>0.3</c:v>
                </c:pt>
                <c:pt idx="658">
                  <c:v>0.2</c:v>
                </c:pt>
                <c:pt idx="659">
                  <c:v>0.22</c:v>
                </c:pt>
                <c:pt idx="660">
                  <c:v>0.22</c:v>
                </c:pt>
                <c:pt idx="661">
                  <c:v>0.16</c:v>
                </c:pt>
                <c:pt idx="662">
                  <c:v>0.12</c:v>
                </c:pt>
                <c:pt idx="663">
                  <c:v>0.1</c:v>
                </c:pt>
                <c:pt idx="664">
                  <c:v>0.16</c:v>
                </c:pt>
                <c:pt idx="665">
                  <c:v>0.2</c:v>
                </c:pt>
                <c:pt idx="666">
                  <c:v>0.24</c:v>
                </c:pt>
                <c:pt idx="667">
                  <c:v>0.1</c:v>
                </c:pt>
                <c:pt idx="668">
                  <c:v>0.2</c:v>
                </c:pt>
                <c:pt idx="669">
                  <c:v>0.16</c:v>
                </c:pt>
                <c:pt idx="670">
                  <c:v>0.16</c:v>
                </c:pt>
                <c:pt idx="671">
                  <c:v>0.14000000000000001</c:v>
                </c:pt>
                <c:pt idx="672">
                  <c:v>0.24</c:v>
                </c:pt>
                <c:pt idx="673">
                  <c:v>0.24</c:v>
                </c:pt>
                <c:pt idx="674">
                  <c:v>0.14000000000000001</c:v>
                </c:pt>
                <c:pt idx="675">
                  <c:v>0.22</c:v>
                </c:pt>
                <c:pt idx="676">
                  <c:v>0.14000000000000001</c:v>
                </c:pt>
                <c:pt idx="677">
                  <c:v>0.18</c:v>
                </c:pt>
                <c:pt idx="678">
                  <c:v>0.2</c:v>
                </c:pt>
                <c:pt idx="679">
                  <c:v>0.24</c:v>
                </c:pt>
                <c:pt idx="680">
                  <c:v>0.22</c:v>
                </c:pt>
                <c:pt idx="681">
                  <c:v>0.2</c:v>
                </c:pt>
                <c:pt idx="682">
                  <c:v>0.16</c:v>
                </c:pt>
                <c:pt idx="683">
                  <c:v>0.22</c:v>
                </c:pt>
                <c:pt idx="684">
                  <c:v>0.12</c:v>
                </c:pt>
                <c:pt idx="685">
                  <c:v>0.38</c:v>
                </c:pt>
                <c:pt idx="686">
                  <c:v>0.18</c:v>
                </c:pt>
                <c:pt idx="687">
                  <c:v>0.14000000000000001</c:v>
                </c:pt>
                <c:pt idx="688">
                  <c:v>0.12</c:v>
                </c:pt>
                <c:pt idx="689">
                  <c:v>0.1</c:v>
                </c:pt>
                <c:pt idx="690">
                  <c:v>0.18</c:v>
                </c:pt>
                <c:pt idx="691">
                  <c:v>0.28000000000000003</c:v>
                </c:pt>
                <c:pt idx="692">
                  <c:v>0.2</c:v>
                </c:pt>
                <c:pt idx="693">
                  <c:v>0.24</c:v>
                </c:pt>
                <c:pt idx="694">
                  <c:v>0.22</c:v>
                </c:pt>
                <c:pt idx="695">
                  <c:v>0.22</c:v>
                </c:pt>
                <c:pt idx="696">
                  <c:v>0.06</c:v>
                </c:pt>
                <c:pt idx="697">
                  <c:v>0.18</c:v>
                </c:pt>
                <c:pt idx="698">
                  <c:v>0.18</c:v>
                </c:pt>
                <c:pt idx="699">
                  <c:v>0.06</c:v>
                </c:pt>
                <c:pt idx="700">
                  <c:v>0.16</c:v>
                </c:pt>
                <c:pt idx="701">
                  <c:v>0.18</c:v>
                </c:pt>
                <c:pt idx="702">
                  <c:v>0.24</c:v>
                </c:pt>
                <c:pt idx="703">
                  <c:v>0.3</c:v>
                </c:pt>
                <c:pt idx="704">
                  <c:v>0.18</c:v>
                </c:pt>
                <c:pt idx="705">
                  <c:v>0.26</c:v>
                </c:pt>
                <c:pt idx="706">
                  <c:v>0.14000000000000001</c:v>
                </c:pt>
                <c:pt idx="707">
                  <c:v>0.22</c:v>
                </c:pt>
                <c:pt idx="708">
                  <c:v>0.08</c:v>
                </c:pt>
                <c:pt idx="709">
                  <c:v>0.16</c:v>
                </c:pt>
                <c:pt idx="710">
                  <c:v>0.18</c:v>
                </c:pt>
                <c:pt idx="711">
                  <c:v>0.18</c:v>
                </c:pt>
                <c:pt idx="712">
                  <c:v>0.18</c:v>
                </c:pt>
                <c:pt idx="713">
                  <c:v>0.22</c:v>
                </c:pt>
                <c:pt idx="714">
                  <c:v>0.22</c:v>
                </c:pt>
                <c:pt idx="715">
                  <c:v>0.16</c:v>
                </c:pt>
                <c:pt idx="716">
                  <c:v>0.26</c:v>
                </c:pt>
                <c:pt idx="717">
                  <c:v>0.12</c:v>
                </c:pt>
                <c:pt idx="718">
                  <c:v>0.24</c:v>
                </c:pt>
                <c:pt idx="719">
                  <c:v>0.2</c:v>
                </c:pt>
                <c:pt idx="720">
                  <c:v>0.24</c:v>
                </c:pt>
                <c:pt idx="721">
                  <c:v>0.18</c:v>
                </c:pt>
                <c:pt idx="722">
                  <c:v>0.32</c:v>
                </c:pt>
                <c:pt idx="723">
                  <c:v>0.24</c:v>
                </c:pt>
                <c:pt idx="724">
                  <c:v>0.18</c:v>
                </c:pt>
                <c:pt idx="725">
                  <c:v>0.22</c:v>
                </c:pt>
                <c:pt idx="726">
                  <c:v>0.14000000000000001</c:v>
                </c:pt>
                <c:pt idx="727">
                  <c:v>0.26</c:v>
                </c:pt>
                <c:pt idx="728">
                  <c:v>0.16</c:v>
                </c:pt>
                <c:pt idx="729">
                  <c:v>0.4</c:v>
                </c:pt>
                <c:pt idx="730">
                  <c:v>0.24</c:v>
                </c:pt>
                <c:pt idx="731">
                  <c:v>0.1</c:v>
                </c:pt>
                <c:pt idx="732">
                  <c:v>0.1</c:v>
                </c:pt>
                <c:pt idx="733">
                  <c:v>0.26</c:v>
                </c:pt>
                <c:pt idx="734">
                  <c:v>0.22</c:v>
                </c:pt>
                <c:pt idx="735">
                  <c:v>0.14000000000000001</c:v>
                </c:pt>
                <c:pt idx="736">
                  <c:v>0.12</c:v>
                </c:pt>
                <c:pt idx="737">
                  <c:v>0.2</c:v>
                </c:pt>
                <c:pt idx="738">
                  <c:v>0.26</c:v>
                </c:pt>
                <c:pt idx="739">
                  <c:v>0.2</c:v>
                </c:pt>
                <c:pt idx="740">
                  <c:v>0.14000000000000001</c:v>
                </c:pt>
                <c:pt idx="741">
                  <c:v>0.16</c:v>
                </c:pt>
                <c:pt idx="742">
                  <c:v>0.22</c:v>
                </c:pt>
                <c:pt idx="743">
                  <c:v>0.16</c:v>
                </c:pt>
                <c:pt idx="744">
                  <c:v>0.2</c:v>
                </c:pt>
                <c:pt idx="745">
                  <c:v>0.14000000000000001</c:v>
                </c:pt>
                <c:pt idx="746">
                  <c:v>0.26</c:v>
                </c:pt>
                <c:pt idx="747">
                  <c:v>0.24</c:v>
                </c:pt>
                <c:pt idx="748">
                  <c:v>0.24</c:v>
                </c:pt>
                <c:pt idx="749">
                  <c:v>0.18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79B-4433-8895-1AD2BE0FE4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95535391"/>
        <c:axId val="1294867871"/>
      </c:lineChart>
      <c:catAx>
        <c:axId val="12955353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4867871"/>
        <c:crosses val="autoZero"/>
        <c:auto val="1"/>
        <c:lblAlgn val="ctr"/>
        <c:lblOffset val="100"/>
        <c:noMultiLvlLbl val="0"/>
      </c:catAx>
      <c:valAx>
        <c:axId val="1294867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55353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266700</xdr:colOff>
      <xdr:row>3</xdr:row>
      <xdr:rowOff>180975</xdr:rowOff>
    </xdr:from>
    <xdr:to>
      <xdr:col>21</xdr:col>
      <xdr:colOff>85725</xdr:colOff>
      <xdr:row>25</xdr:row>
      <xdr:rowOff>161925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813B75D-9C63-4FE0-960A-BF0624486A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561976</xdr:colOff>
      <xdr:row>27</xdr:row>
      <xdr:rowOff>104775</xdr:rowOff>
    </xdr:from>
    <xdr:to>
      <xdr:col>20</xdr:col>
      <xdr:colOff>161926</xdr:colOff>
      <xdr:row>51</xdr:row>
      <xdr:rowOff>114300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79C24D49-B782-45B1-9945-4E5C07931D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51"/>
  <sheetViews>
    <sheetView tabSelected="1" topLeftCell="A19" workbookViewId="0">
      <selection activeCell="G19" sqref="G19"/>
    </sheetView>
  </sheetViews>
  <sheetFormatPr defaultRowHeight="15" x14ac:dyDescent="0.25"/>
  <cols>
    <col min="1" max="1" width="41.140625" bestFit="1" customWidth="1"/>
    <col min="2" max="2" width="9.7109375" bestFit="1" customWidth="1"/>
    <col min="3" max="3" width="13.85546875" bestFit="1" customWidth="1"/>
    <col min="4" max="4" width="29" style="3" bestFit="1" customWidth="1"/>
    <col min="10" max="10" width="10.28515625" bestFit="1" customWidth="1"/>
  </cols>
  <sheetData>
    <row r="1" spans="1:10" ht="18.75" x14ac:dyDescent="0.3">
      <c r="A1" s="1" t="s">
        <v>0</v>
      </c>
      <c r="B1" s="1" t="s">
        <v>1</v>
      </c>
      <c r="C1" s="1" t="s">
        <v>2</v>
      </c>
      <c r="D1" s="2" t="s">
        <v>3</v>
      </c>
    </row>
    <row r="2" spans="1:10" x14ac:dyDescent="0.25">
      <c r="A2" t="s">
        <v>28</v>
      </c>
      <c r="B2" t="s">
        <v>11</v>
      </c>
      <c r="C2">
        <v>1.2884949719698435E-4</v>
      </c>
      <c r="D2" s="3">
        <v>0</v>
      </c>
    </row>
    <row r="3" spans="1:10" x14ac:dyDescent="0.25">
      <c r="A3" t="s">
        <v>319</v>
      </c>
      <c r="B3" t="s">
        <v>5</v>
      </c>
      <c r="C3">
        <v>4.2260992248789537E-3</v>
      </c>
      <c r="D3" s="3">
        <v>0</v>
      </c>
    </row>
    <row r="4" spans="1:10" x14ac:dyDescent="0.25">
      <c r="A4" t="s">
        <v>241</v>
      </c>
      <c r="B4" t="s">
        <v>7</v>
      </c>
      <c r="C4">
        <v>5.3578443603363073E-3</v>
      </c>
      <c r="D4" s="3">
        <v>0</v>
      </c>
    </row>
    <row r="5" spans="1:10" x14ac:dyDescent="0.25">
      <c r="A5" t="s">
        <v>14</v>
      </c>
      <c r="B5" t="s">
        <v>11</v>
      </c>
      <c r="C5">
        <v>5.6658744718355641E-3</v>
      </c>
      <c r="D5" s="3">
        <v>0</v>
      </c>
      <c r="I5" s="4" t="s">
        <v>511</v>
      </c>
      <c r="J5" s="4" t="s">
        <v>512</v>
      </c>
    </row>
    <row r="6" spans="1:10" x14ac:dyDescent="0.25">
      <c r="A6" t="s">
        <v>502</v>
      </c>
      <c r="B6" t="s">
        <v>11</v>
      </c>
      <c r="C6">
        <v>6.4210642947594787E-3</v>
      </c>
      <c r="D6" s="3">
        <v>0</v>
      </c>
      <c r="I6">
        <v>0</v>
      </c>
      <c r="J6">
        <f t="array" ref="J6:J26">FREQUENCY($D$2:$D$771, $I$6:$I$26)</f>
        <v>40</v>
      </c>
    </row>
    <row r="7" spans="1:10" x14ac:dyDescent="0.25">
      <c r="A7" t="s">
        <v>102</v>
      </c>
      <c r="B7" t="s">
        <v>7</v>
      </c>
      <c r="C7">
        <v>6.4349785985576497E-3</v>
      </c>
      <c r="D7" s="3">
        <v>0</v>
      </c>
      <c r="I7">
        <f>I6+0.05</f>
        <v>0.05</v>
      </c>
      <c r="J7">
        <v>78</v>
      </c>
    </row>
    <row r="8" spans="1:10" x14ac:dyDescent="0.25">
      <c r="A8" t="s">
        <v>135</v>
      </c>
      <c r="B8" t="s">
        <v>7</v>
      </c>
      <c r="C8">
        <v>1.0009536361377249E-2</v>
      </c>
      <c r="D8" s="3">
        <v>0</v>
      </c>
      <c r="I8">
        <f t="shared" ref="I8:I26" si="0">I7+0.05</f>
        <v>0.1</v>
      </c>
      <c r="J8">
        <v>177</v>
      </c>
    </row>
    <row r="9" spans="1:10" x14ac:dyDescent="0.25">
      <c r="A9" t="s">
        <v>121</v>
      </c>
      <c r="B9" t="s">
        <v>5</v>
      </c>
      <c r="C9">
        <v>1.3459405182557817E-2</v>
      </c>
      <c r="D9" s="3">
        <v>0</v>
      </c>
      <c r="I9">
        <f t="shared" si="0"/>
        <v>0.15000000000000002</v>
      </c>
      <c r="J9">
        <v>153</v>
      </c>
    </row>
    <row r="10" spans="1:10" x14ac:dyDescent="0.25">
      <c r="A10" t="s">
        <v>349</v>
      </c>
      <c r="B10" t="s">
        <v>11</v>
      </c>
      <c r="C10">
        <v>1.3720315574613375E-2</v>
      </c>
      <c r="D10" s="3">
        <v>0</v>
      </c>
      <c r="I10">
        <f t="shared" si="0"/>
        <v>0.2</v>
      </c>
      <c r="J10">
        <v>175</v>
      </c>
    </row>
    <row r="11" spans="1:10" x14ac:dyDescent="0.25">
      <c r="A11" t="s">
        <v>114</v>
      </c>
      <c r="B11" t="s">
        <v>7</v>
      </c>
      <c r="C11">
        <v>1.5101806704062248E-2</v>
      </c>
      <c r="D11" s="3">
        <v>0</v>
      </c>
      <c r="I11">
        <f t="shared" si="0"/>
        <v>0.25</v>
      </c>
      <c r="J11">
        <v>75</v>
      </c>
    </row>
    <row r="12" spans="1:10" x14ac:dyDescent="0.25">
      <c r="A12" t="s">
        <v>469</v>
      </c>
      <c r="B12" t="s">
        <v>7</v>
      </c>
      <c r="C12">
        <v>1.8875041331879821E-2</v>
      </c>
      <c r="D12" s="3">
        <v>0.02</v>
      </c>
      <c r="I12">
        <f t="shared" si="0"/>
        <v>0.3</v>
      </c>
      <c r="J12">
        <v>43</v>
      </c>
    </row>
    <row r="13" spans="1:10" x14ac:dyDescent="0.25">
      <c r="A13" t="s">
        <v>274</v>
      </c>
      <c r="B13" t="s">
        <v>7</v>
      </c>
      <c r="C13">
        <v>2.0766159270414496E-2</v>
      </c>
      <c r="D13" s="3">
        <v>0</v>
      </c>
      <c r="I13">
        <f t="shared" si="0"/>
        <v>0.35</v>
      </c>
      <c r="J13">
        <v>6</v>
      </c>
    </row>
    <row r="14" spans="1:10" x14ac:dyDescent="0.25">
      <c r="A14" t="s">
        <v>72</v>
      </c>
      <c r="B14" t="s">
        <v>11</v>
      </c>
      <c r="C14">
        <v>2.2692623903175939E-2</v>
      </c>
      <c r="D14" s="3">
        <v>0.02</v>
      </c>
      <c r="I14">
        <f t="shared" si="0"/>
        <v>0.39999999999999997</v>
      </c>
      <c r="J14">
        <v>2</v>
      </c>
    </row>
    <row r="15" spans="1:10" x14ac:dyDescent="0.25">
      <c r="A15" t="s">
        <v>240</v>
      </c>
      <c r="B15" t="s">
        <v>11</v>
      </c>
      <c r="C15">
        <v>2.4207469489160239E-2</v>
      </c>
      <c r="D15" s="3">
        <v>0</v>
      </c>
      <c r="I15">
        <f t="shared" si="0"/>
        <v>0.44999999999999996</v>
      </c>
      <c r="J15">
        <v>1</v>
      </c>
    </row>
    <row r="16" spans="1:10" x14ac:dyDescent="0.25">
      <c r="A16" t="s">
        <v>101</v>
      </c>
      <c r="B16" t="s">
        <v>11</v>
      </c>
      <c r="C16">
        <v>2.4522478519320129E-2</v>
      </c>
      <c r="D16" s="3">
        <v>0</v>
      </c>
      <c r="I16">
        <f t="shared" si="0"/>
        <v>0.49999999999999994</v>
      </c>
      <c r="J16">
        <v>0</v>
      </c>
    </row>
    <row r="17" spans="1:10" x14ac:dyDescent="0.25">
      <c r="A17" t="s">
        <v>270</v>
      </c>
      <c r="B17" t="s">
        <v>5</v>
      </c>
      <c r="C17">
        <v>2.5655075409383617E-2</v>
      </c>
      <c r="D17" s="3">
        <v>0</v>
      </c>
      <c r="I17">
        <f t="shared" si="0"/>
        <v>0.54999999999999993</v>
      </c>
      <c r="J17">
        <v>0</v>
      </c>
    </row>
    <row r="18" spans="1:10" x14ac:dyDescent="0.25">
      <c r="A18" t="s">
        <v>162</v>
      </c>
      <c r="B18" t="s">
        <v>7</v>
      </c>
      <c r="C18">
        <v>2.927750866546296E-2</v>
      </c>
      <c r="D18" s="3">
        <v>0</v>
      </c>
      <c r="I18">
        <f t="shared" si="0"/>
        <v>0.6</v>
      </c>
      <c r="J18">
        <v>0</v>
      </c>
    </row>
    <row r="19" spans="1:10" x14ac:dyDescent="0.25">
      <c r="A19" t="s">
        <v>344</v>
      </c>
      <c r="B19" t="s">
        <v>7</v>
      </c>
      <c r="C19">
        <v>2.9318866499914765E-2</v>
      </c>
      <c r="D19" s="3">
        <v>0.02</v>
      </c>
      <c r="I19">
        <f t="shared" si="0"/>
        <v>0.65</v>
      </c>
      <c r="J19">
        <v>0</v>
      </c>
    </row>
    <row r="20" spans="1:10" x14ac:dyDescent="0.25">
      <c r="A20" t="s">
        <v>34</v>
      </c>
      <c r="B20" t="s">
        <v>5</v>
      </c>
      <c r="C20">
        <v>2.9364115792642548E-2</v>
      </c>
      <c r="D20" s="3">
        <v>0</v>
      </c>
      <c r="I20">
        <f t="shared" si="0"/>
        <v>0.70000000000000007</v>
      </c>
      <c r="J20">
        <v>0</v>
      </c>
    </row>
    <row r="21" spans="1:10" x14ac:dyDescent="0.25">
      <c r="A21" t="s">
        <v>79</v>
      </c>
      <c r="B21" t="s">
        <v>5</v>
      </c>
      <c r="C21">
        <v>2.9844661533870033E-2</v>
      </c>
      <c r="D21" s="3">
        <v>0</v>
      </c>
      <c r="I21">
        <f t="shared" si="0"/>
        <v>0.75000000000000011</v>
      </c>
      <c r="J21">
        <v>0</v>
      </c>
    </row>
    <row r="22" spans="1:10" x14ac:dyDescent="0.25">
      <c r="A22" t="s">
        <v>104</v>
      </c>
      <c r="B22" t="s">
        <v>7</v>
      </c>
      <c r="C22">
        <v>3.059916744546894E-2</v>
      </c>
      <c r="D22" s="3">
        <v>0</v>
      </c>
      <c r="I22">
        <f t="shared" si="0"/>
        <v>0.80000000000000016</v>
      </c>
      <c r="J22">
        <v>0</v>
      </c>
    </row>
    <row r="23" spans="1:10" x14ac:dyDescent="0.25">
      <c r="A23" t="s">
        <v>130</v>
      </c>
      <c r="B23" t="s">
        <v>11</v>
      </c>
      <c r="C23">
        <v>3.0834933748761503E-2</v>
      </c>
      <c r="D23" s="3">
        <v>0</v>
      </c>
      <c r="I23">
        <f t="shared" si="0"/>
        <v>0.8500000000000002</v>
      </c>
      <c r="J23">
        <v>0</v>
      </c>
    </row>
    <row r="24" spans="1:10" x14ac:dyDescent="0.25">
      <c r="A24" t="s">
        <v>503</v>
      </c>
      <c r="B24" t="s">
        <v>7</v>
      </c>
      <c r="C24">
        <v>3.0913647781226263E-2</v>
      </c>
      <c r="D24" s="3">
        <v>0</v>
      </c>
      <c r="I24">
        <f t="shared" si="0"/>
        <v>0.90000000000000024</v>
      </c>
      <c r="J24">
        <v>0</v>
      </c>
    </row>
    <row r="25" spans="1:10" x14ac:dyDescent="0.25">
      <c r="A25" t="s">
        <v>421</v>
      </c>
      <c r="B25" t="s">
        <v>7</v>
      </c>
      <c r="C25">
        <v>3.3847016421203149E-2</v>
      </c>
      <c r="D25" s="3">
        <v>0</v>
      </c>
      <c r="I25">
        <f t="shared" si="0"/>
        <v>0.95000000000000029</v>
      </c>
      <c r="J25">
        <v>0</v>
      </c>
    </row>
    <row r="26" spans="1:10" x14ac:dyDescent="0.25">
      <c r="A26" t="s">
        <v>386</v>
      </c>
      <c r="B26" t="s">
        <v>5</v>
      </c>
      <c r="C26">
        <v>3.4825450471006283E-2</v>
      </c>
      <c r="D26" s="3">
        <v>0.02</v>
      </c>
      <c r="I26">
        <f t="shared" si="0"/>
        <v>1.0000000000000002</v>
      </c>
      <c r="J26">
        <v>0</v>
      </c>
    </row>
    <row r="27" spans="1:10" x14ac:dyDescent="0.25">
      <c r="A27" t="s">
        <v>91</v>
      </c>
      <c r="B27" t="s">
        <v>11</v>
      </c>
      <c r="C27">
        <v>3.6285135284716948E-2</v>
      </c>
      <c r="D27" s="3">
        <v>0</v>
      </c>
    </row>
    <row r="28" spans="1:10" x14ac:dyDescent="0.25">
      <c r="A28" t="s">
        <v>400</v>
      </c>
      <c r="B28" t="s">
        <v>5</v>
      </c>
      <c r="C28">
        <v>3.8288439826259964E-2</v>
      </c>
      <c r="D28" s="3">
        <v>0</v>
      </c>
    </row>
    <row r="29" spans="1:10" x14ac:dyDescent="0.25">
      <c r="A29" t="s">
        <v>491</v>
      </c>
      <c r="B29" t="s">
        <v>7</v>
      </c>
      <c r="C29">
        <v>4.0573171491850094E-2</v>
      </c>
      <c r="D29" s="3">
        <v>0.04</v>
      </c>
    </row>
    <row r="30" spans="1:10" x14ac:dyDescent="0.25">
      <c r="A30" t="s">
        <v>504</v>
      </c>
      <c r="B30" t="s">
        <v>5</v>
      </c>
      <c r="C30">
        <v>4.0942763253730856E-2</v>
      </c>
      <c r="D30" s="3">
        <v>0.02</v>
      </c>
    </row>
    <row r="31" spans="1:10" x14ac:dyDescent="0.25">
      <c r="A31" t="s">
        <v>454</v>
      </c>
      <c r="B31" t="s">
        <v>7</v>
      </c>
      <c r="C31">
        <v>4.1347025124442813E-2</v>
      </c>
      <c r="D31" s="3">
        <v>0.02</v>
      </c>
    </row>
    <row r="32" spans="1:10" x14ac:dyDescent="0.25">
      <c r="A32" t="s">
        <v>269</v>
      </c>
      <c r="B32" t="s">
        <v>5</v>
      </c>
      <c r="C32">
        <v>4.1705345101107509E-2</v>
      </c>
      <c r="D32" s="3">
        <v>0</v>
      </c>
    </row>
    <row r="33" spans="1:4" x14ac:dyDescent="0.25">
      <c r="A33" t="s">
        <v>84</v>
      </c>
      <c r="B33" t="s">
        <v>5</v>
      </c>
      <c r="C33">
        <v>4.2254944683347465E-2</v>
      </c>
      <c r="D33" s="3">
        <v>0.02</v>
      </c>
    </row>
    <row r="34" spans="1:4" x14ac:dyDescent="0.25">
      <c r="A34" t="s">
        <v>339</v>
      </c>
      <c r="B34" t="s">
        <v>11</v>
      </c>
      <c r="C34">
        <v>4.2722278750424732E-2</v>
      </c>
      <c r="D34" s="3">
        <v>0.02</v>
      </c>
    </row>
    <row r="35" spans="1:4" x14ac:dyDescent="0.25">
      <c r="A35" t="s">
        <v>169</v>
      </c>
      <c r="B35" t="s">
        <v>5</v>
      </c>
      <c r="C35">
        <v>4.3814100934110589E-2</v>
      </c>
      <c r="D35" s="3">
        <v>0.02</v>
      </c>
    </row>
    <row r="36" spans="1:4" x14ac:dyDescent="0.25">
      <c r="A36" t="s">
        <v>154</v>
      </c>
      <c r="B36" t="s">
        <v>11</v>
      </c>
      <c r="C36">
        <v>4.5840491681113933E-2</v>
      </c>
      <c r="D36" s="3">
        <v>0.02</v>
      </c>
    </row>
    <row r="37" spans="1:4" x14ac:dyDescent="0.25">
      <c r="A37" t="s">
        <v>63</v>
      </c>
      <c r="B37" t="s">
        <v>11</v>
      </c>
      <c r="C37">
        <v>4.7798294954369706E-2</v>
      </c>
      <c r="D37" s="3">
        <v>0.04</v>
      </c>
    </row>
    <row r="38" spans="1:4" x14ac:dyDescent="0.25">
      <c r="A38" t="s">
        <v>441</v>
      </c>
      <c r="B38" t="s">
        <v>11</v>
      </c>
      <c r="C38">
        <v>4.7946497910937191E-2</v>
      </c>
      <c r="D38" s="3">
        <v>0.02</v>
      </c>
    </row>
    <row r="39" spans="1:4" x14ac:dyDescent="0.25">
      <c r="A39" t="s">
        <v>221</v>
      </c>
      <c r="B39" t="s">
        <v>5</v>
      </c>
      <c r="C39">
        <v>4.8347285717138928E-2</v>
      </c>
      <c r="D39" s="3">
        <v>0.02</v>
      </c>
    </row>
    <row r="40" spans="1:4" x14ac:dyDescent="0.25">
      <c r="A40" t="s">
        <v>136</v>
      </c>
      <c r="B40" t="s">
        <v>5</v>
      </c>
      <c r="C40">
        <v>4.8491205823704336E-2</v>
      </c>
      <c r="D40" s="3">
        <v>0</v>
      </c>
    </row>
    <row r="41" spans="1:4" x14ac:dyDescent="0.25">
      <c r="A41" t="s">
        <v>30</v>
      </c>
      <c r="B41" t="s">
        <v>11</v>
      </c>
      <c r="C41">
        <v>4.9068360424873059E-2</v>
      </c>
      <c r="D41" s="3">
        <v>0.04</v>
      </c>
    </row>
    <row r="42" spans="1:4" x14ac:dyDescent="0.25">
      <c r="A42" t="s">
        <v>197</v>
      </c>
      <c r="B42" t="s">
        <v>5</v>
      </c>
      <c r="C42">
        <v>5.0001384257679159E-2</v>
      </c>
      <c r="D42" s="3">
        <v>0</v>
      </c>
    </row>
    <row r="43" spans="1:4" x14ac:dyDescent="0.25">
      <c r="A43" t="s">
        <v>70</v>
      </c>
      <c r="B43" t="s">
        <v>7</v>
      </c>
      <c r="C43">
        <v>5.0012392013074725E-2</v>
      </c>
      <c r="D43" s="3">
        <v>0</v>
      </c>
    </row>
    <row r="44" spans="1:4" x14ac:dyDescent="0.25">
      <c r="A44" t="s">
        <v>332</v>
      </c>
      <c r="B44" t="s">
        <v>7</v>
      </c>
      <c r="C44">
        <v>5.0911782695178258E-2</v>
      </c>
      <c r="D44" s="3">
        <v>0.02</v>
      </c>
    </row>
    <row r="45" spans="1:4" x14ac:dyDescent="0.25">
      <c r="A45" t="s">
        <v>177</v>
      </c>
      <c r="B45" t="s">
        <v>5</v>
      </c>
      <c r="C45">
        <v>5.1416191820669574E-2</v>
      </c>
      <c r="D45" s="3">
        <v>0.06</v>
      </c>
    </row>
    <row r="46" spans="1:4" x14ac:dyDescent="0.25">
      <c r="A46" t="s">
        <v>8</v>
      </c>
      <c r="B46" t="s">
        <v>5</v>
      </c>
      <c r="C46">
        <v>5.3690996657267578E-2</v>
      </c>
      <c r="D46" s="3">
        <v>0</v>
      </c>
    </row>
    <row r="47" spans="1:4" x14ac:dyDescent="0.25">
      <c r="A47" t="s">
        <v>323</v>
      </c>
      <c r="B47" t="s">
        <v>5</v>
      </c>
      <c r="C47">
        <v>5.402560609913095E-2</v>
      </c>
      <c r="D47" s="3">
        <v>0.04</v>
      </c>
    </row>
    <row r="48" spans="1:4" x14ac:dyDescent="0.25">
      <c r="A48" t="s">
        <v>116</v>
      </c>
      <c r="B48" t="s">
        <v>5</v>
      </c>
      <c r="C48">
        <v>5.8560217545913049E-2</v>
      </c>
      <c r="D48" s="3">
        <v>0</v>
      </c>
    </row>
    <row r="49" spans="1:4" x14ac:dyDescent="0.25">
      <c r="A49" t="s">
        <v>326</v>
      </c>
      <c r="B49" t="s">
        <v>5</v>
      </c>
      <c r="C49">
        <v>5.8849468644300094E-2</v>
      </c>
      <c r="D49" s="3">
        <v>0.02</v>
      </c>
    </row>
    <row r="50" spans="1:4" x14ac:dyDescent="0.25">
      <c r="A50" t="s">
        <v>354</v>
      </c>
      <c r="B50" t="s">
        <v>7</v>
      </c>
      <c r="C50">
        <v>6.0000648394393959E-2</v>
      </c>
      <c r="D50" s="3">
        <v>0</v>
      </c>
    </row>
    <row r="51" spans="1:4" x14ac:dyDescent="0.25">
      <c r="A51" t="s">
        <v>262</v>
      </c>
      <c r="B51" t="s">
        <v>5</v>
      </c>
      <c r="C51">
        <v>6.0722621189527336E-2</v>
      </c>
      <c r="D51" s="3">
        <v>0.04</v>
      </c>
    </row>
    <row r="52" spans="1:4" x14ac:dyDescent="0.25">
      <c r="A52" t="s">
        <v>28</v>
      </c>
      <c r="B52" t="s">
        <v>7</v>
      </c>
      <c r="C52">
        <v>6.4170595179417048E-2</v>
      </c>
      <c r="D52" s="3">
        <v>0.06</v>
      </c>
    </row>
    <row r="53" spans="1:4" x14ac:dyDescent="0.25">
      <c r="A53" t="s">
        <v>247</v>
      </c>
      <c r="B53" t="s">
        <v>7</v>
      </c>
      <c r="C53">
        <v>6.4226315912447957E-2</v>
      </c>
      <c r="D53" s="3">
        <v>0.02</v>
      </c>
    </row>
    <row r="54" spans="1:4" x14ac:dyDescent="0.25">
      <c r="A54" t="s">
        <v>48</v>
      </c>
      <c r="B54" t="s">
        <v>5</v>
      </c>
      <c r="C54">
        <v>6.5697747203738152E-2</v>
      </c>
      <c r="D54" s="3">
        <v>0</v>
      </c>
    </row>
    <row r="55" spans="1:4" x14ac:dyDescent="0.25">
      <c r="A55" t="s">
        <v>301</v>
      </c>
      <c r="B55" t="s">
        <v>11</v>
      </c>
      <c r="C55">
        <v>6.7062034085260777E-2</v>
      </c>
      <c r="D55" s="3">
        <v>0.02</v>
      </c>
    </row>
    <row r="56" spans="1:4" x14ac:dyDescent="0.25">
      <c r="A56" t="s">
        <v>279</v>
      </c>
      <c r="B56" t="s">
        <v>11</v>
      </c>
      <c r="C56">
        <v>6.8948532658516956E-2</v>
      </c>
      <c r="D56" s="3">
        <v>0</v>
      </c>
    </row>
    <row r="57" spans="1:4" x14ac:dyDescent="0.25">
      <c r="A57" t="s">
        <v>142</v>
      </c>
      <c r="B57" t="s">
        <v>5</v>
      </c>
      <c r="C57">
        <v>6.9211661465163637E-2</v>
      </c>
      <c r="D57" s="3">
        <v>0.04</v>
      </c>
    </row>
    <row r="58" spans="1:4" x14ac:dyDescent="0.25">
      <c r="A58" t="s">
        <v>348</v>
      </c>
      <c r="B58" t="s">
        <v>11</v>
      </c>
      <c r="C58">
        <v>6.944134015172608E-2</v>
      </c>
      <c r="D58" s="3">
        <v>0</v>
      </c>
    </row>
    <row r="59" spans="1:4" x14ac:dyDescent="0.25">
      <c r="A59" t="s">
        <v>189</v>
      </c>
      <c r="B59" t="s">
        <v>7</v>
      </c>
      <c r="C59">
        <v>6.9870022668347201E-2</v>
      </c>
      <c r="D59" s="3">
        <v>0</v>
      </c>
    </row>
    <row r="60" spans="1:4" x14ac:dyDescent="0.25">
      <c r="A60" t="s">
        <v>34</v>
      </c>
      <c r="B60" t="s">
        <v>5</v>
      </c>
      <c r="C60">
        <v>7.1426523000082856E-2</v>
      </c>
      <c r="D60" s="3">
        <v>0</v>
      </c>
    </row>
    <row r="61" spans="1:4" x14ac:dyDescent="0.25">
      <c r="A61" t="s">
        <v>54</v>
      </c>
      <c r="B61" t="s">
        <v>7</v>
      </c>
      <c r="C61">
        <v>7.1892770812352041E-2</v>
      </c>
      <c r="D61" s="3">
        <v>0.06</v>
      </c>
    </row>
    <row r="62" spans="1:4" x14ac:dyDescent="0.25">
      <c r="A62" t="s">
        <v>142</v>
      </c>
      <c r="B62" t="s">
        <v>5</v>
      </c>
      <c r="C62">
        <v>7.2015075031273204E-2</v>
      </c>
      <c r="D62" s="3">
        <v>0</v>
      </c>
    </row>
    <row r="63" spans="1:4" x14ac:dyDescent="0.25">
      <c r="A63" t="s">
        <v>379</v>
      </c>
      <c r="B63" t="s">
        <v>7</v>
      </c>
      <c r="C63">
        <v>7.2528051857601805E-2</v>
      </c>
      <c r="D63" s="3">
        <v>0.06</v>
      </c>
    </row>
    <row r="64" spans="1:4" x14ac:dyDescent="0.25">
      <c r="A64" t="s">
        <v>34</v>
      </c>
      <c r="B64" t="s">
        <v>5</v>
      </c>
      <c r="C64">
        <v>7.3658335575306155E-2</v>
      </c>
      <c r="D64" s="3">
        <v>0.04</v>
      </c>
    </row>
    <row r="65" spans="1:4" x14ac:dyDescent="0.25">
      <c r="A65" t="s">
        <v>304</v>
      </c>
      <c r="B65" t="s">
        <v>5</v>
      </c>
      <c r="C65">
        <v>7.5595494008690534E-2</v>
      </c>
      <c r="D65" s="3">
        <v>0.04</v>
      </c>
    </row>
    <row r="66" spans="1:4" x14ac:dyDescent="0.25">
      <c r="A66" t="s">
        <v>482</v>
      </c>
      <c r="B66" t="s">
        <v>5</v>
      </c>
      <c r="C66">
        <v>7.5640891572440888E-2</v>
      </c>
      <c r="D66" s="3">
        <v>0.06</v>
      </c>
    </row>
    <row r="67" spans="1:4" x14ac:dyDescent="0.25">
      <c r="A67" t="s">
        <v>413</v>
      </c>
      <c r="B67" t="s">
        <v>11</v>
      </c>
      <c r="C67">
        <v>7.58004732655949E-2</v>
      </c>
      <c r="D67" s="3">
        <v>0.02</v>
      </c>
    </row>
    <row r="68" spans="1:4" x14ac:dyDescent="0.25">
      <c r="A68" t="s">
        <v>507</v>
      </c>
      <c r="B68" t="s">
        <v>11</v>
      </c>
      <c r="C68">
        <v>7.7248420026034423E-2</v>
      </c>
      <c r="D68" s="3">
        <v>0.02</v>
      </c>
    </row>
    <row r="69" spans="1:4" x14ac:dyDescent="0.25">
      <c r="A69" t="s">
        <v>265</v>
      </c>
      <c r="B69" t="s">
        <v>7</v>
      </c>
      <c r="C69">
        <v>7.783453147336461E-2</v>
      </c>
      <c r="D69" s="3">
        <v>0.06</v>
      </c>
    </row>
    <row r="70" spans="1:4" x14ac:dyDescent="0.25">
      <c r="A70" t="s">
        <v>61</v>
      </c>
      <c r="B70" t="s">
        <v>7</v>
      </c>
      <c r="C70">
        <v>7.9273812494868659E-2</v>
      </c>
      <c r="D70" s="3">
        <v>0.02</v>
      </c>
    </row>
    <row r="71" spans="1:4" x14ac:dyDescent="0.25">
      <c r="A71" t="s">
        <v>453</v>
      </c>
      <c r="B71" t="s">
        <v>5</v>
      </c>
      <c r="C71">
        <v>8.2653888867713063E-2</v>
      </c>
      <c r="D71" s="3">
        <v>0</v>
      </c>
    </row>
    <row r="72" spans="1:4" x14ac:dyDescent="0.25">
      <c r="A72" t="s">
        <v>96</v>
      </c>
      <c r="B72" t="s">
        <v>5</v>
      </c>
      <c r="C72">
        <v>8.2856909315898689E-2</v>
      </c>
      <c r="D72" s="3">
        <v>0.04</v>
      </c>
    </row>
    <row r="73" spans="1:4" x14ac:dyDescent="0.25">
      <c r="A73" t="s">
        <v>94</v>
      </c>
      <c r="B73" t="s">
        <v>5</v>
      </c>
      <c r="C73">
        <v>8.3205996645528482E-2</v>
      </c>
      <c r="D73" s="3">
        <v>0</v>
      </c>
    </row>
    <row r="74" spans="1:4" x14ac:dyDescent="0.25">
      <c r="A74" t="s">
        <v>440</v>
      </c>
      <c r="B74" t="s">
        <v>5</v>
      </c>
      <c r="C74">
        <v>8.421507838080626E-2</v>
      </c>
      <c r="D74" s="3">
        <v>0.08</v>
      </c>
    </row>
    <row r="75" spans="1:4" x14ac:dyDescent="0.25">
      <c r="A75" t="s">
        <v>206</v>
      </c>
      <c r="B75" t="s">
        <v>7</v>
      </c>
      <c r="C75">
        <v>9.0396707202095861E-2</v>
      </c>
      <c r="D75" s="3">
        <v>0.04</v>
      </c>
    </row>
    <row r="76" spans="1:4" x14ac:dyDescent="0.25">
      <c r="A76" t="s">
        <v>325</v>
      </c>
      <c r="B76" t="s">
        <v>7</v>
      </c>
      <c r="C76">
        <v>9.4628559378878804E-2</v>
      </c>
      <c r="D76" s="3">
        <v>0.02</v>
      </c>
    </row>
    <row r="77" spans="1:4" x14ac:dyDescent="0.25">
      <c r="A77" t="s">
        <v>171</v>
      </c>
      <c r="B77" t="s">
        <v>7</v>
      </c>
      <c r="C77">
        <v>9.8381644470921834E-2</v>
      </c>
      <c r="D77" s="3">
        <v>0.06</v>
      </c>
    </row>
    <row r="78" spans="1:4" x14ac:dyDescent="0.25">
      <c r="A78" t="s">
        <v>442</v>
      </c>
      <c r="B78" t="s">
        <v>7</v>
      </c>
      <c r="C78">
        <v>9.9188382489562146E-2</v>
      </c>
      <c r="D78" s="3">
        <v>0.04</v>
      </c>
    </row>
    <row r="79" spans="1:4" x14ac:dyDescent="0.25">
      <c r="A79" t="s">
        <v>377</v>
      </c>
      <c r="B79" t="s">
        <v>7</v>
      </c>
      <c r="C79">
        <v>0.10140086746605093</v>
      </c>
      <c r="D79" s="3">
        <v>0.02</v>
      </c>
    </row>
    <row r="80" spans="1:4" x14ac:dyDescent="0.25">
      <c r="A80" t="s">
        <v>87</v>
      </c>
      <c r="B80" t="s">
        <v>11</v>
      </c>
      <c r="C80">
        <v>0.10187025302315461</v>
      </c>
      <c r="D80" s="3">
        <v>0.02</v>
      </c>
    </row>
    <row r="81" spans="1:4" x14ac:dyDescent="0.25">
      <c r="A81" t="s">
        <v>121</v>
      </c>
      <c r="B81" t="s">
        <v>5</v>
      </c>
      <c r="C81">
        <v>0.10474949602531379</v>
      </c>
      <c r="D81" s="3">
        <v>0.08</v>
      </c>
    </row>
    <row r="82" spans="1:4" x14ac:dyDescent="0.25">
      <c r="A82" t="s">
        <v>27</v>
      </c>
      <c r="B82" t="s">
        <v>7</v>
      </c>
      <c r="C82">
        <v>0.10880643970566789</v>
      </c>
      <c r="D82" s="3">
        <v>0.06</v>
      </c>
    </row>
    <row r="83" spans="1:4" x14ac:dyDescent="0.25">
      <c r="A83" t="s">
        <v>144</v>
      </c>
      <c r="B83" t="s">
        <v>7</v>
      </c>
      <c r="C83">
        <v>0.10884584152424712</v>
      </c>
      <c r="D83" s="3">
        <v>0.02</v>
      </c>
    </row>
    <row r="84" spans="1:4" x14ac:dyDescent="0.25">
      <c r="A84" t="s">
        <v>263</v>
      </c>
      <c r="B84" t="s">
        <v>11</v>
      </c>
      <c r="C84">
        <v>0.11159312102189226</v>
      </c>
      <c r="D84" s="3">
        <v>0.04</v>
      </c>
    </row>
    <row r="85" spans="1:4" x14ac:dyDescent="0.25">
      <c r="A85" t="s">
        <v>443</v>
      </c>
      <c r="B85" t="s">
        <v>5</v>
      </c>
      <c r="C85">
        <v>0.11230309441694206</v>
      </c>
      <c r="D85" s="3">
        <v>0.06</v>
      </c>
    </row>
    <row r="86" spans="1:4" x14ac:dyDescent="0.25">
      <c r="A86" t="s">
        <v>204</v>
      </c>
      <c r="B86" t="s">
        <v>5</v>
      </c>
      <c r="C86">
        <v>0.11255877365042737</v>
      </c>
      <c r="D86" s="3">
        <v>0.04</v>
      </c>
    </row>
    <row r="87" spans="1:4" x14ac:dyDescent="0.25">
      <c r="A87" t="s">
        <v>49</v>
      </c>
      <c r="B87" t="s">
        <v>7</v>
      </c>
      <c r="C87">
        <v>0.11651549054255377</v>
      </c>
      <c r="D87" s="3">
        <v>0.14000000000000001</v>
      </c>
    </row>
    <row r="88" spans="1:4" x14ac:dyDescent="0.25">
      <c r="A88" t="s">
        <v>28</v>
      </c>
      <c r="B88" t="s">
        <v>11</v>
      </c>
      <c r="C88">
        <v>0.11746448437028584</v>
      </c>
      <c r="D88" s="3">
        <v>0.02</v>
      </c>
    </row>
    <row r="89" spans="1:4" x14ac:dyDescent="0.25">
      <c r="A89" t="s">
        <v>205</v>
      </c>
      <c r="B89" t="s">
        <v>11</v>
      </c>
      <c r="C89">
        <v>0.11847830484694236</v>
      </c>
      <c r="D89" s="3">
        <v>0.1</v>
      </c>
    </row>
    <row r="90" spans="1:4" x14ac:dyDescent="0.25">
      <c r="A90" t="s">
        <v>231</v>
      </c>
      <c r="B90" t="s">
        <v>7</v>
      </c>
      <c r="C90">
        <v>0.11983413237152014</v>
      </c>
      <c r="D90" s="3">
        <v>0.04</v>
      </c>
    </row>
    <row r="91" spans="1:4" x14ac:dyDescent="0.25">
      <c r="A91" t="s">
        <v>237</v>
      </c>
      <c r="B91" t="s">
        <v>7</v>
      </c>
      <c r="C91">
        <v>0.11999500155009593</v>
      </c>
      <c r="D91" s="3">
        <v>0.04</v>
      </c>
    </row>
    <row r="92" spans="1:4" x14ac:dyDescent="0.25">
      <c r="A92" t="s">
        <v>59</v>
      </c>
      <c r="B92" t="s">
        <v>11</v>
      </c>
      <c r="C92">
        <v>0.11999982603349291</v>
      </c>
      <c r="D92" s="3">
        <v>0.08</v>
      </c>
    </row>
    <row r="93" spans="1:4" x14ac:dyDescent="0.25">
      <c r="A93" t="s">
        <v>186</v>
      </c>
      <c r="B93" t="s">
        <v>11</v>
      </c>
      <c r="C93">
        <v>0.12053705431386007</v>
      </c>
      <c r="D93" s="3">
        <v>0.06</v>
      </c>
    </row>
    <row r="94" spans="1:4" x14ac:dyDescent="0.25">
      <c r="A94" t="s">
        <v>181</v>
      </c>
      <c r="B94" t="s">
        <v>5</v>
      </c>
      <c r="C94">
        <v>0.12325110211205255</v>
      </c>
      <c r="D94" s="3">
        <v>0.06</v>
      </c>
    </row>
    <row r="95" spans="1:4" x14ac:dyDescent="0.25">
      <c r="A95" t="s">
        <v>323</v>
      </c>
      <c r="B95" t="s">
        <v>7</v>
      </c>
      <c r="C95">
        <v>0.12389258594249843</v>
      </c>
      <c r="D95" s="3">
        <v>0.06</v>
      </c>
    </row>
    <row r="96" spans="1:4" x14ac:dyDescent="0.25">
      <c r="A96" t="s">
        <v>159</v>
      </c>
      <c r="B96" t="s">
        <v>11</v>
      </c>
      <c r="C96">
        <v>0.12434019886140092</v>
      </c>
      <c r="D96" s="3">
        <v>0.06</v>
      </c>
    </row>
    <row r="97" spans="1:4" x14ac:dyDescent="0.25">
      <c r="A97" t="s">
        <v>39</v>
      </c>
      <c r="B97" t="s">
        <v>7</v>
      </c>
      <c r="C97">
        <v>0.12547160629414489</v>
      </c>
      <c r="D97" s="3">
        <v>0.12</v>
      </c>
    </row>
    <row r="98" spans="1:4" x14ac:dyDescent="0.25">
      <c r="A98" t="s">
        <v>321</v>
      </c>
      <c r="B98" t="s">
        <v>7</v>
      </c>
      <c r="C98">
        <v>0.1268659397468854</v>
      </c>
      <c r="D98" s="3">
        <v>0.08</v>
      </c>
    </row>
    <row r="99" spans="1:4" x14ac:dyDescent="0.25">
      <c r="A99" t="s">
        <v>465</v>
      </c>
      <c r="B99" t="s">
        <v>7</v>
      </c>
      <c r="C99">
        <v>0.12988377982019009</v>
      </c>
      <c r="D99" s="3">
        <v>0.06</v>
      </c>
    </row>
    <row r="100" spans="1:4" x14ac:dyDescent="0.25">
      <c r="A100" t="s">
        <v>459</v>
      </c>
      <c r="B100" t="s">
        <v>5</v>
      </c>
      <c r="C100">
        <v>0.13029810729897287</v>
      </c>
      <c r="D100" s="3">
        <v>0.1</v>
      </c>
    </row>
    <row r="101" spans="1:4" x14ac:dyDescent="0.25">
      <c r="A101" t="s">
        <v>496</v>
      </c>
      <c r="B101" t="s">
        <v>5</v>
      </c>
      <c r="C101">
        <v>0.13113880472560832</v>
      </c>
      <c r="D101" s="3">
        <v>0.08</v>
      </c>
    </row>
    <row r="102" spans="1:4" x14ac:dyDescent="0.25">
      <c r="A102" t="s">
        <v>249</v>
      </c>
      <c r="B102" t="s">
        <v>11</v>
      </c>
      <c r="C102">
        <v>0.13124039046576397</v>
      </c>
      <c r="D102" s="3">
        <v>0.02</v>
      </c>
    </row>
    <row r="103" spans="1:4" x14ac:dyDescent="0.25">
      <c r="A103" t="s">
        <v>369</v>
      </c>
      <c r="B103" t="s">
        <v>5</v>
      </c>
      <c r="C103">
        <v>0.13354303817026417</v>
      </c>
      <c r="D103" s="3">
        <v>0.04</v>
      </c>
    </row>
    <row r="104" spans="1:4" x14ac:dyDescent="0.25">
      <c r="A104" t="s">
        <v>485</v>
      </c>
      <c r="B104" t="s">
        <v>5</v>
      </c>
      <c r="C104">
        <v>0.13380823560665384</v>
      </c>
      <c r="D104" s="3">
        <v>0.04</v>
      </c>
    </row>
    <row r="105" spans="1:4" x14ac:dyDescent="0.25">
      <c r="A105" t="s">
        <v>295</v>
      </c>
      <c r="B105" t="s">
        <v>5</v>
      </c>
      <c r="C105">
        <v>0.13441061096422993</v>
      </c>
      <c r="D105" s="3">
        <v>0.06</v>
      </c>
    </row>
    <row r="106" spans="1:4" x14ac:dyDescent="0.25">
      <c r="A106" t="s">
        <v>22</v>
      </c>
      <c r="B106" t="s">
        <v>5</v>
      </c>
      <c r="C106">
        <v>0.13513560588480372</v>
      </c>
      <c r="D106" s="3">
        <v>0.1</v>
      </c>
    </row>
    <row r="107" spans="1:4" x14ac:dyDescent="0.25">
      <c r="A107" t="s">
        <v>257</v>
      </c>
      <c r="B107" t="s">
        <v>7</v>
      </c>
      <c r="C107">
        <v>0.13521178996699448</v>
      </c>
      <c r="D107" s="3">
        <v>0.06</v>
      </c>
    </row>
    <row r="108" spans="1:4" x14ac:dyDescent="0.25">
      <c r="A108" t="s">
        <v>53</v>
      </c>
      <c r="B108" t="s">
        <v>7</v>
      </c>
      <c r="C108">
        <v>0.13539215928514392</v>
      </c>
      <c r="D108" s="3">
        <v>0.04</v>
      </c>
    </row>
    <row r="109" spans="1:4" x14ac:dyDescent="0.25">
      <c r="A109" t="s">
        <v>262</v>
      </c>
      <c r="B109" t="s">
        <v>7</v>
      </c>
      <c r="C109">
        <v>0.13578103282055198</v>
      </c>
      <c r="D109" s="3">
        <v>0.02</v>
      </c>
    </row>
    <row r="110" spans="1:4" x14ac:dyDescent="0.25">
      <c r="A110" t="s">
        <v>296</v>
      </c>
      <c r="B110" t="s">
        <v>11</v>
      </c>
      <c r="C110">
        <v>0.13623723466492285</v>
      </c>
      <c r="D110" s="3">
        <v>0.12</v>
      </c>
    </row>
    <row r="111" spans="1:4" x14ac:dyDescent="0.25">
      <c r="A111" t="s">
        <v>198</v>
      </c>
      <c r="B111" t="s">
        <v>5</v>
      </c>
      <c r="C111">
        <v>0.13683916913195276</v>
      </c>
      <c r="D111" s="3">
        <v>0.02</v>
      </c>
    </row>
    <row r="112" spans="1:4" x14ac:dyDescent="0.25">
      <c r="A112" t="s">
        <v>118</v>
      </c>
      <c r="B112" t="s">
        <v>7</v>
      </c>
      <c r="C112">
        <v>0.13693176280114155</v>
      </c>
      <c r="D112" s="3">
        <v>0.04</v>
      </c>
    </row>
    <row r="113" spans="1:4" x14ac:dyDescent="0.25">
      <c r="A113" t="s">
        <v>17</v>
      </c>
      <c r="B113" t="s">
        <v>5</v>
      </c>
      <c r="C113">
        <v>0.13860776792104737</v>
      </c>
      <c r="D113" s="3">
        <v>0.02</v>
      </c>
    </row>
    <row r="114" spans="1:4" x14ac:dyDescent="0.25">
      <c r="A114" t="s">
        <v>154</v>
      </c>
      <c r="B114" t="s">
        <v>5</v>
      </c>
      <c r="C114">
        <v>0.13907978610619934</v>
      </c>
      <c r="D114" s="3">
        <v>0.04</v>
      </c>
    </row>
    <row r="115" spans="1:4" x14ac:dyDescent="0.25">
      <c r="A115" t="s">
        <v>141</v>
      </c>
      <c r="B115" t="s">
        <v>7</v>
      </c>
      <c r="C115">
        <v>0.1392190331132136</v>
      </c>
      <c r="D115" s="3">
        <v>0.08</v>
      </c>
    </row>
    <row r="116" spans="1:4" x14ac:dyDescent="0.25">
      <c r="A116" t="s">
        <v>392</v>
      </c>
      <c r="B116" t="s">
        <v>5</v>
      </c>
      <c r="C116">
        <v>0.13928845145726348</v>
      </c>
      <c r="D116" s="3">
        <v>0.04</v>
      </c>
    </row>
    <row r="117" spans="1:4" x14ac:dyDescent="0.25">
      <c r="A117" t="s">
        <v>460</v>
      </c>
      <c r="B117" t="s">
        <v>7</v>
      </c>
      <c r="C117">
        <v>0.14011727143373676</v>
      </c>
      <c r="D117" s="3">
        <v>0.08</v>
      </c>
    </row>
    <row r="118" spans="1:4" x14ac:dyDescent="0.25">
      <c r="A118" t="s">
        <v>68</v>
      </c>
      <c r="B118" t="s">
        <v>7</v>
      </c>
      <c r="C118">
        <v>0.1420475049743605</v>
      </c>
      <c r="D118" s="3">
        <v>0.08</v>
      </c>
    </row>
    <row r="119" spans="1:4" x14ac:dyDescent="0.25">
      <c r="A119" t="s">
        <v>34</v>
      </c>
      <c r="B119" t="s">
        <v>11</v>
      </c>
      <c r="C119">
        <v>0.14316708805838144</v>
      </c>
      <c r="D119" s="3">
        <v>0.08</v>
      </c>
    </row>
    <row r="120" spans="1:4" x14ac:dyDescent="0.25">
      <c r="A120" t="s">
        <v>202</v>
      </c>
      <c r="B120" t="s">
        <v>11</v>
      </c>
      <c r="C120">
        <v>0.14398391452681086</v>
      </c>
      <c r="D120" s="3">
        <v>0.08</v>
      </c>
    </row>
    <row r="121" spans="1:4" x14ac:dyDescent="0.25">
      <c r="A121" t="s">
        <v>292</v>
      </c>
      <c r="B121" t="s">
        <v>11</v>
      </c>
      <c r="C121">
        <v>0.14413434045193158</v>
      </c>
      <c r="D121" s="3">
        <v>0.08</v>
      </c>
    </row>
    <row r="122" spans="1:4" x14ac:dyDescent="0.25">
      <c r="A122" t="s">
        <v>235</v>
      </c>
      <c r="B122" t="s">
        <v>11</v>
      </c>
      <c r="C122">
        <v>0.1442900638055144</v>
      </c>
      <c r="D122" s="3">
        <v>0.02</v>
      </c>
    </row>
    <row r="123" spans="1:4" x14ac:dyDescent="0.25">
      <c r="A123" t="s">
        <v>415</v>
      </c>
      <c r="B123" t="s">
        <v>7</v>
      </c>
      <c r="C123">
        <v>0.14543380432665923</v>
      </c>
      <c r="D123" s="3">
        <v>0</v>
      </c>
    </row>
    <row r="124" spans="1:4" x14ac:dyDescent="0.25">
      <c r="A124" t="s">
        <v>237</v>
      </c>
      <c r="B124" t="s">
        <v>7</v>
      </c>
      <c r="C124">
        <v>0.14605080756398509</v>
      </c>
      <c r="D124" s="3">
        <v>0.1</v>
      </c>
    </row>
    <row r="125" spans="1:4" x14ac:dyDescent="0.25">
      <c r="A125" t="s">
        <v>151</v>
      </c>
      <c r="B125" t="s">
        <v>7</v>
      </c>
      <c r="C125">
        <v>0.14609171935620049</v>
      </c>
      <c r="D125" s="3">
        <v>0.12</v>
      </c>
    </row>
    <row r="126" spans="1:4" x14ac:dyDescent="0.25">
      <c r="A126" t="s">
        <v>12</v>
      </c>
      <c r="B126" t="s">
        <v>11</v>
      </c>
      <c r="C126">
        <v>0.14662320612478466</v>
      </c>
      <c r="D126" s="3">
        <v>0.08</v>
      </c>
    </row>
    <row r="127" spans="1:4" x14ac:dyDescent="0.25">
      <c r="A127" t="s">
        <v>198</v>
      </c>
      <c r="B127" t="s">
        <v>5</v>
      </c>
      <c r="C127">
        <v>0.14814717664445401</v>
      </c>
      <c r="D127" s="3">
        <v>0.02</v>
      </c>
    </row>
    <row r="128" spans="1:4" x14ac:dyDescent="0.25">
      <c r="A128" t="s">
        <v>364</v>
      </c>
      <c r="B128" t="s">
        <v>5</v>
      </c>
      <c r="C128">
        <v>0.14839156474834936</v>
      </c>
      <c r="D128" s="3">
        <v>0.02</v>
      </c>
    </row>
    <row r="129" spans="1:4" x14ac:dyDescent="0.25">
      <c r="A129" t="s">
        <v>253</v>
      </c>
      <c r="B129" t="s">
        <v>11</v>
      </c>
      <c r="C129">
        <v>0.15271491050456679</v>
      </c>
      <c r="D129" s="3">
        <v>0.04</v>
      </c>
    </row>
    <row r="130" spans="1:4" x14ac:dyDescent="0.25">
      <c r="A130" t="s">
        <v>34</v>
      </c>
      <c r="B130" t="s">
        <v>5</v>
      </c>
      <c r="C130">
        <v>0.15415019875953409</v>
      </c>
      <c r="D130" s="3">
        <v>0.06</v>
      </c>
    </row>
    <row r="131" spans="1:4" x14ac:dyDescent="0.25">
      <c r="A131" t="s">
        <v>112</v>
      </c>
      <c r="B131" t="s">
        <v>7</v>
      </c>
      <c r="C131">
        <v>0.15496528172246743</v>
      </c>
      <c r="D131" s="3">
        <v>0</v>
      </c>
    </row>
    <row r="132" spans="1:4" x14ac:dyDescent="0.25">
      <c r="A132" t="s">
        <v>85</v>
      </c>
      <c r="B132" t="s">
        <v>7</v>
      </c>
      <c r="C132">
        <v>0.15608175486943779</v>
      </c>
      <c r="D132" s="3">
        <v>0.04</v>
      </c>
    </row>
    <row r="133" spans="1:4" x14ac:dyDescent="0.25">
      <c r="A133" t="s">
        <v>109</v>
      </c>
      <c r="B133" t="s">
        <v>5</v>
      </c>
      <c r="C133">
        <v>0.15692489630050344</v>
      </c>
      <c r="D133" s="3">
        <v>0.08</v>
      </c>
    </row>
    <row r="134" spans="1:4" x14ac:dyDescent="0.25">
      <c r="A134" t="s">
        <v>154</v>
      </c>
      <c r="B134" t="s">
        <v>11</v>
      </c>
      <c r="C134">
        <v>0.15928730393159707</v>
      </c>
      <c r="D134" s="3">
        <v>0.1</v>
      </c>
    </row>
    <row r="135" spans="1:4" x14ac:dyDescent="0.25">
      <c r="A135" t="s">
        <v>300</v>
      </c>
      <c r="B135" t="s">
        <v>11</v>
      </c>
      <c r="C135">
        <v>0.15953730054600757</v>
      </c>
      <c r="D135" s="3">
        <v>0.1</v>
      </c>
    </row>
    <row r="136" spans="1:4" x14ac:dyDescent="0.25">
      <c r="A136" t="s">
        <v>10</v>
      </c>
      <c r="B136" t="s">
        <v>11</v>
      </c>
      <c r="C136">
        <v>0.15981521438953941</v>
      </c>
      <c r="D136" s="3">
        <v>0.08</v>
      </c>
    </row>
    <row r="137" spans="1:4" x14ac:dyDescent="0.25">
      <c r="A137" t="s">
        <v>407</v>
      </c>
      <c r="B137" t="s">
        <v>11</v>
      </c>
      <c r="C137">
        <v>0.1606410507966432</v>
      </c>
      <c r="D137" s="3">
        <v>0.04</v>
      </c>
    </row>
    <row r="138" spans="1:4" x14ac:dyDescent="0.25">
      <c r="A138" t="s">
        <v>484</v>
      </c>
      <c r="B138" t="s">
        <v>11</v>
      </c>
      <c r="C138">
        <v>0.16195924258117331</v>
      </c>
      <c r="D138" s="3">
        <v>0.1</v>
      </c>
    </row>
    <row r="139" spans="1:4" x14ac:dyDescent="0.25">
      <c r="A139" t="s">
        <v>362</v>
      </c>
      <c r="B139" t="s">
        <v>11</v>
      </c>
      <c r="C139">
        <v>0.16212380610742033</v>
      </c>
      <c r="D139" s="3">
        <v>0.14000000000000001</v>
      </c>
    </row>
    <row r="140" spans="1:4" x14ac:dyDescent="0.25">
      <c r="A140" t="s">
        <v>79</v>
      </c>
      <c r="B140" t="s">
        <v>11</v>
      </c>
      <c r="C140">
        <v>0.16230680574520745</v>
      </c>
      <c r="D140" s="3">
        <v>0.08</v>
      </c>
    </row>
    <row r="141" spans="1:4" x14ac:dyDescent="0.25">
      <c r="A141" t="s">
        <v>139</v>
      </c>
      <c r="B141" t="s">
        <v>5</v>
      </c>
      <c r="C141">
        <v>0.16308567190460249</v>
      </c>
      <c r="D141" s="3">
        <v>0.04</v>
      </c>
    </row>
    <row r="142" spans="1:4" x14ac:dyDescent="0.25">
      <c r="A142" t="s">
        <v>112</v>
      </c>
      <c r="B142" t="s">
        <v>5</v>
      </c>
      <c r="C142">
        <v>0.16408963104516835</v>
      </c>
      <c r="D142" s="3">
        <v>0.08</v>
      </c>
    </row>
    <row r="143" spans="1:4" x14ac:dyDescent="0.25">
      <c r="A143" t="s">
        <v>36</v>
      </c>
      <c r="B143" t="s">
        <v>11</v>
      </c>
      <c r="C143">
        <v>0.16464724527178767</v>
      </c>
      <c r="D143" s="3">
        <v>0.08</v>
      </c>
    </row>
    <row r="144" spans="1:4" x14ac:dyDescent="0.25">
      <c r="A144" t="s">
        <v>237</v>
      </c>
      <c r="B144" t="s">
        <v>7</v>
      </c>
      <c r="C144">
        <v>0.16492094206167221</v>
      </c>
      <c r="D144" s="3">
        <v>0.12</v>
      </c>
    </row>
    <row r="145" spans="1:4" x14ac:dyDescent="0.25">
      <c r="A145" t="s">
        <v>193</v>
      </c>
      <c r="B145" t="s">
        <v>7</v>
      </c>
      <c r="C145">
        <v>0.16554245195119105</v>
      </c>
      <c r="D145" s="3">
        <v>0.08</v>
      </c>
    </row>
    <row r="146" spans="1:4" x14ac:dyDescent="0.25">
      <c r="A146" t="s">
        <v>63</v>
      </c>
      <c r="B146" t="s">
        <v>5</v>
      </c>
      <c r="C146">
        <v>0.16737045081939267</v>
      </c>
      <c r="D146" s="3">
        <v>0.04</v>
      </c>
    </row>
    <row r="147" spans="1:4" x14ac:dyDescent="0.25">
      <c r="A147" t="s">
        <v>256</v>
      </c>
      <c r="B147" t="s">
        <v>5</v>
      </c>
      <c r="C147">
        <v>0.16786967127837055</v>
      </c>
      <c r="D147" s="3">
        <v>0.04</v>
      </c>
    </row>
    <row r="148" spans="1:4" x14ac:dyDescent="0.25">
      <c r="A148" t="s">
        <v>334</v>
      </c>
      <c r="B148" t="s">
        <v>7</v>
      </c>
      <c r="C148">
        <v>0.16821306086040505</v>
      </c>
      <c r="D148" s="3">
        <v>0.02</v>
      </c>
    </row>
    <row r="149" spans="1:4" x14ac:dyDescent="0.25">
      <c r="A149" t="s">
        <v>125</v>
      </c>
      <c r="B149" t="s">
        <v>7</v>
      </c>
      <c r="C149">
        <v>0.1689877630252421</v>
      </c>
      <c r="D149" s="3">
        <v>0.1</v>
      </c>
    </row>
    <row r="150" spans="1:4" x14ac:dyDescent="0.25">
      <c r="A150" t="s">
        <v>495</v>
      </c>
      <c r="B150" t="s">
        <v>11</v>
      </c>
      <c r="C150">
        <v>0.16922593067347083</v>
      </c>
      <c r="D150" s="3">
        <v>0.1</v>
      </c>
    </row>
    <row r="151" spans="1:4" x14ac:dyDescent="0.25">
      <c r="A151" t="s">
        <v>226</v>
      </c>
      <c r="B151" t="s">
        <v>7</v>
      </c>
      <c r="C151">
        <v>0.17072461812221335</v>
      </c>
      <c r="D151" s="3">
        <v>0.12</v>
      </c>
    </row>
    <row r="152" spans="1:4" x14ac:dyDescent="0.25">
      <c r="A152" t="s">
        <v>115</v>
      </c>
      <c r="B152" t="s">
        <v>5</v>
      </c>
      <c r="C152">
        <v>0.17155322070880563</v>
      </c>
      <c r="D152" s="3">
        <v>0.06</v>
      </c>
    </row>
    <row r="153" spans="1:4" x14ac:dyDescent="0.25">
      <c r="A153" t="s">
        <v>416</v>
      </c>
      <c r="B153" t="s">
        <v>11</v>
      </c>
      <c r="C153">
        <v>0.17189628078271113</v>
      </c>
      <c r="D153" s="3">
        <v>0.06</v>
      </c>
    </row>
    <row r="154" spans="1:4" x14ac:dyDescent="0.25">
      <c r="A154" t="s">
        <v>66</v>
      </c>
      <c r="B154" t="s">
        <v>11</v>
      </c>
      <c r="C154">
        <v>0.1740745096741512</v>
      </c>
      <c r="D154" s="3">
        <v>0.12</v>
      </c>
    </row>
    <row r="155" spans="1:4" x14ac:dyDescent="0.25">
      <c r="A155" t="s">
        <v>225</v>
      </c>
      <c r="B155" t="s">
        <v>5</v>
      </c>
      <c r="C155">
        <v>0.17411515374948694</v>
      </c>
      <c r="D155" s="3">
        <v>0.06</v>
      </c>
    </row>
    <row r="156" spans="1:4" x14ac:dyDescent="0.25">
      <c r="A156" t="s">
        <v>185</v>
      </c>
      <c r="B156" t="s">
        <v>5</v>
      </c>
      <c r="C156">
        <v>0.17475062120278037</v>
      </c>
      <c r="D156" s="3">
        <v>0.02</v>
      </c>
    </row>
    <row r="157" spans="1:4" x14ac:dyDescent="0.25">
      <c r="A157" t="s">
        <v>88</v>
      </c>
      <c r="B157" t="s">
        <v>5</v>
      </c>
      <c r="C157">
        <v>0.1747779365798717</v>
      </c>
      <c r="D157" s="3">
        <v>0.02</v>
      </c>
    </row>
    <row r="158" spans="1:4" x14ac:dyDescent="0.25">
      <c r="A158" t="s">
        <v>172</v>
      </c>
      <c r="B158" t="s">
        <v>11</v>
      </c>
      <c r="C158">
        <v>0.17482729532931068</v>
      </c>
      <c r="D158" s="3">
        <v>0.06</v>
      </c>
    </row>
    <row r="159" spans="1:4" x14ac:dyDescent="0.25">
      <c r="A159" t="s">
        <v>351</v>
      </c>
      <c r="B159" t="s">
        <v>7</v>
      </c>
      <c r="C159">
        <v>0.17598533053094703</v>
      </c>
      <c r="D159" s="3">
        <v>0.1</v>
      </c>
    </row>
    <row r="160" spans="1:4" x14ac:dyDescent="0.25">
      <c r="A160" t="s">
        <v>85</v>
      </c>
      <c r="B160" t="s">
        <v>7</v>
      </c>
      <c r="C160">
        <v>0.17644921174718339</v>
      </c>
      <c r="D160" s="3">
        <v>0.14000000000000001</v>
      </c>
    </row>
    <row r="161" spans="1:4" x14ac:dyDescent="0.25">
      <c r="A161" t="s">
        <v>350</v>
      </c>
      <c r="B161" t="s">
        <v>5</v>
      </c>
      <c r="C161">
        <v>0.17798479495628849</v>
      </c>
      <c r="D161" s="3">
        <v>0.1</v>
      </c>
    </row>
    <row r="162" spans="1:4" x14ac:dyDescent="0.25">
      <c r="A162" t="s">
        <v>71</v>
      </c>
      <c r="B162" t="s">
        <v>7</v>
      </c>
      <c r="C162">
        <v>0.17869273065136024</v>
      </c>
      <c r="D162" s="3">
        <v>0.06</v>
      </c>
    </row>
    <row r="163" spans="1:4" x14ac:dyDescent="0.25">
      <c r="A163" t="s">
        <v>150</v>
      </c>
      <c r="B163" t="s">
        <v>5</v>
      </c>
      <c r="C163">
        <v>0.17901356295228063</v>
      </c>
      <c r="D163" s="3">
        <v>0.12</v>
      </c>
    </row>
    <row r="164" spans="1:4" x14ac:dyDescent="0.25">
      <c r="A164" t="s">
        <v>374</v>
      </c>
      <c r="B164" t="s">
        <v>7</v>
      </c>
      <c r="C164">
        <v>0.1794750300312874</v>
      </c>
      <c r="D164" s="3">
        <v>0.24</v>
      </c>
    </row>
    <row r="165" spans="1:4" x14ac:dyDescent="0.25">
      <c r="A165" t="s">
        <v>133</v>
      </c>
      <c r="B165" t="s">
        <v>11</v>
      </c>
      <c r="C165">
        <v>0.18116162036189246</v>
      </c>
      <c r="D165" s="3">
        <v>0.08</v>
      </c>
    </row>
    <row r="166" spans="1:4" x14ac:dyDescent="0.25">
      <c r="A166" t="s">
        <v>103</v>
      </c>
      <c r="B166" t="s">
        <v>11</v>
      </c>
      <c r="C166">
        <v>0.18304916977819194</v>
      </c>
      <c r="D166" s="3">
        <v>0.26</v>
      </c>
    </row>
    <row r="167" spans="1:4" x14ac:dyDescent="0.25">
      <c r="A167" t="s">
        <v>28</v>
      </c>
      <c r="B167" t="s">
        <v>11</v>
      </c>
      <c r="C167">
        <v>0.18390383494893833</v>
      </c>
      <c r="D167" s="3">
        <v>0.08</v>
      </c>
    </row>
    <row r="168" spans="1:4" x14ac:dyDescent="0.25">
      <c r="A168" t="s">
        <v>447</v>
      </c>
      <c r="B168" t="s">
        <v>7</v>
      </c>
      <c r="C168">
        <v>0.18393549903059006</v>
      </c>
      <c r="D168" s="3">
        <v>0.08</v>
      </c>
    </row>
    <row r="169" spans="1:4" x14ac:dyDescent="0.25">
      <c r="A169" t="s">
        <v>67</v>
      </c>
      <c r="B169" t="s">
        <v>5</v>
      </c>
      <c r="C169">
        <v>0.18480067324365265</v>
      </c>
      <c r="D169" s="3">
        <v>0.14000000000000001</v>
      </c>
    </row>
    <row r="170" spans="1:4" x14ac:dyDescent="0.25">
      <c r="A170" t="s">
        <v>290</v>
      </c>
      <c r="B170" t="s">
        <v>5</v>
      </c>
      <c r="C170">
        <v>0.18496688787751014</v>
      </c>
      <c r="D170" s="3">
        <v>0.08</v>
      </c>
    </row>
    <row r="171" spans="1:4" x14ac:dyDescent="0.25">
      <c r="A171" t="s">
        <v>100</v>
      </c>
      <c r="B171" t="s">
        <v>5</v>
      </c>
      <c r="C171">
        <v>0.18758415156961586</v>
      </c>
      <c r="D171" s="3">
        <v>0.1</v>
      </c>
    </row>
    <row r="172" spans="1:4" x14ac:dyDescent="0.25">
      <c r="A172" t="s">
        <v>418</v>
      </c>
      <c r="B172" t="s">
        <v>11</v>
      </c>
      <c r="C172">
        <v>0.18800034311656455</v>
      </c>
      <c r="D172" s="3">
        <v>0.12</v>
      </c>
    </row>
    <row r="173" spans="1:4" x14ac:dyDescent="0.25">
      <c r="A173" t="s">
        <v>175</v>
      </c>
      <c r="B173" t="s">
        <v>5</v>
      </c>
      <c r="C173">
        <v>0.18840706548336522</v>
      </c>
      <c r="D173" s="3">
        <v>0.06</v>
      </c>
    </row>
    <row r="174" spans="1:4" x14ac:dyDescent="0.25">
      <c r="A174" t="s">
        <v>130</v>
      </c>
      <c r="B174" t="s">
        <v>11</v>
      </c>
      <c r="C174">
        <v>0.18844605607533418</v>
      </c>
      <c r="D174" s="3">
        <v>0.14000000000000001</v>
      </c>
    </row>
    <row r="175" spans="1:4" x14ac:dyDescent="0.25">
      <c r="A175" t="s">
        <v>414</v>
      </c>
      <c r="B175" t="s">
        <v>7</v>
      </c>
      <c r="C175">
        <v>0.18866205284661128</v>
      </c>
      <c r="D175" s="3">
        <v>0.14000000000000001</v>
      </c>
    </row>
    <row r="176" spans="1:4" x14ac:dyDescent="0.25">
      <c r="A176" t="s">
        <v>154</v>
      </c>
      <c r="B176" t="s">
        <v>5</v>
      </c>
      <c r="C176">
        <v>0.18891057210684375</v>
      </c>
      <c r="D176" s="3">
        <v>0.08</v>
      </c>
    </row>
    <row r="177" spans="1:4" x14ac:dyDescent="0.25">
      <c r="A177" t="s">
        <v>88</v>
      </c>
      <c r="B177" t="s">
        <v>5</v>
      </c>
      <c r="C177">
        <v>0.19026832902788615</v>
      </c>
      <c r="D177" s="3">
        <v>0.04</v>
      </c>
    </row>
    <row r="178" spans="1:4" x14ac:dyDescent="0.25">
      <c r="A178" t="s">
        <v>92</v>
      </c>
      <c r="B178" t="s">
        <v>7</v>
      </c>
      <c r="C178">
        <v>0.19033679315816815</v>
      </c>
      <c r="D178" s="3">
        <v>0.08</v>
      </c>
    </row>
    <row r="179" spans="1:4" x14ac:dyDescent="0.25">
      <c r="A179" t="s">
        <v>84</v>
      </c>
      <c r="B179" t="s">
        <v>11</v>
      </c>
      <c r="C179">
        <v>0.19051816314624068</v>
      </c>
      <c r="D179" s="3">
        <v>0.1</v>
      </c>
    </row>
    <row r="180" spans="1:4" x14ac:dyDescent="0.25">
      <c r="A180" t="s">
        <v>60</v>
      </c>
      <c r="B180" t="s">
        <v>7</v>
      </c>
      <c r="C180">
        <v>0.19130977048740025</v>
      </c>
      <c r="D180" s="3">
        <v>0.22</v>
      </c>
    </row>
    <row r="181" spans="1:4" x14ac:dyDescent="0.25">
      <c r="A181" t="s">
        <v>125</v>
      </c>
      <c r="B181" t="s">
        <v>7</v>
      </c>
      <c r="C181">
        <v>0.19186676247570073</v>
      </c>
      <c r="D181" s="3">
        <v>0.06</v>
      </c>
    </row>
    <row r="182" spans="1:4" x14ac:dyDescent="0.25">
      <c r="A182" t="s">
        <v>124</v>
      </c>
      <c r="B182" t="s">
        <v>7</v>
      </c>
      <c r="C182">
        <v>0.19313625114120542</v>
      </c>
      <c r="D182" s="3">
        <v>0.06</v>
      </c>
    </row>
    <row r="183" spans="1:4" x14ac:dyDescent="0.25">
      <c r="A183" t="s">
        <v>327</v>
      </c>
      <c r="B183" t="s">
        <v>5</v>
      </c>
      <c r="C183">
        <v>0.19335925872195314</v>
      </c>
      <c r="D183" s="3">
        <v>0.06</v>
      </c>
    </row>
    <row r="184" spans="1:4" x14ac:dyDescent="0.25">
      <c r="A184" t="s">
        <v>63</v>
      </c>
      <c r="B184" t="s">
        <v>5</v>
      </c>
      <c r="C184">
        <v>0.19454642567847075</v>
      </c>
      <c r="D184" s="3">
        <v>0.14000000000000001</v>
      </c>
    </row>
    <row r="185" spans="1:4" x14ac:dyDescent="0.25">
      <c r="A185" t="s">
        <v>446</v>
      </c>
      <c r="B185" t="s">
        <v>7</v>
      </c>
      <c r="C185">
        <v>0.1957283877600357</v>
      </c>
      <c r="D185" s="3">
        <v>0.14000000000000001</v>
      </c>
    </row>
    <row r="186" spans="1:4" x14ac:dyDescent="0.25">
      <c r="A186" t="s">
        <v>154</v>
      </c>
      <c r="B186" t="s">
        <v>11</v>
      </c>
      <c r="C186">
        <v>0.19612700855972731</v>
      </c>
      <c r="D186" s="3">
        <v>0.06</v>
      </c>
    </row>
    <row r="187" spans="1:4" x14ac:dyDescent="0.25">
      <c r="A187" t="s">
        <v>39</v>
      </c>
      <c r="B187" t="s">
        <v>7</v>
      </c>
      <c r="C187">
        <v>0.19618631921969515</v>
      </c>
      <c r="D187" s="3">
        <v>0.1</v>
      </c>
    </row>
    <row r="188" spans="1:4" x14ac:dyDescent="0.25">
      <c r="A188" t="s">
        <v>271</v>
      </c>
      <c r="B188" t="s">
        <v>7</v>
      </c>
      <c r="C188">
        <v>0.19823697620437492</v>
      </c>
      <c r="D188" s="3">
        <v>0.12</v>
      </c>
    </row>
    <row r="189" spans="1:4" x14ac:dyDescent="0.25">
      <c r="A189" t="s">
        <v>468</v>
      </c>
      <c r="B189" t="s">
        <v>7</v>
      </c>
      <c r="C189">
        <v>0.19903078287315557</v>
      </c>
      <c r="D189" s="3">
        <v>0.2</v>
      </c>
    </row>
    <row r="190" spans="1:4" x14ac:dyDescent="0.25">
      <c r="A190" t="s">
        <v>114</v>
      </c>
      <c r="B190" t="s">
        <v>7</v>
      </c>
      <c r="C190">
        <v>0.19968131748715154</v>
      </c>
      <c r="D190" s="3">
        <v>0.1</v>
      </c>
    </row>
    <row r="191" spans="1:4" x14ac:dyDescent="0.25">
      <c r="A191" t="s">
        <v>36</v>
      </c>
      <c r="B191" t="s">
        <v>5</v>
      </c>
      <c r="C191">
        <v>0.20206402878049465</v>
      </c>
      <c r="D191" s="3">
        <v>0.06</v>
      </c>
    </row>
    <row r="192" spans="1:4" x14ac:dyDescent="0.25">
      <c r="A192" t="s">
        <v>429</v>
      </c>
      <c r="B192" t="s">
        <v>7</v>
      </c>
      <c r="C192">
        <v>0.20208837763561768</v>
      </c>
      <c r="D192" s="3">
        <v>0.06</v>
      </c>
    </row>
    <row r="193" spans="1:4" x14ac:dyDescent="0.25">
      <c r="A193" t="s">
        <v>33</v>
      </c>
      <c r="B193" t="s">
        <v>5</v>
      </c>
      <c r="C193">
        <v>0.20354901611558363</v>
      </c>
      <c r="D193" s="3">
        <v>0.1</v>
      </c>
    </row>
    <row r="194" spans="1:4" x14ac:dyDescent="0.25">
      <c r="A194" t="s">
        <v>299</v>
      </c>
      <c r="B194" t="s">
        <v>11</v>
      </c>
      <c r="C194">
        <v>0.20355204409512281</v>
      </c>
      <c r="D194" s="3">
        <v>0.04</v>
      </c>
    </row>
    <row r="195" spans="1:4" x14ac:dyDescent="0.25">
      <c r="A195" t="s">
        <v>63</v>
      </c>
      <c r="B195" t="s">
        <v>5</v>
      </c>
      <c r="C195">
        <v>0.20461122575296695</v>
      </c>
      <c r="D195" s="3">
        <v>0.06</v>
      </c>
    </row>
    <row r="196" spans="1:4" x14ac:dyDescent="0.25">
      <c r="A196" t="s">
        <v>388</v>
      </c>
      <c r="B196" t="s">
        <v>7</v>
      </c>
      <c r="C196">
        <v>0.20513246173020439</v>
      </c>
      <c r="D196" s="3">
        <v>0.18</v>
      </c>
    </row>
    <row r="197" spans="1:4" x14ac:dyDescent="0.25">
      <c r="A197" t="s">
        <v>250</v>
      </c>
      <c r="B197" t="s">
        <v>5</v>
      </c>
      <c r="C197">
        <v>0.20554217115296716</v>
      </c>
      <c r="D197" s="3">
        <v>0.08</v>
      </c>
    </row>
    <row r="198" spans="1:4" x14ac:dyDescent="0.25">
      <c r="A198" t="s">
        <v>248</v>
      </c>
      <c r="B198" t="s">
        <v>7</v>
      </c>
      <c r="C198">
        <v>0.20685999971495569</v>
      </c>
      <c r="D198" s="3">
        <v>0.1</v>
      </c>
    </row>
    <row r="199" spans="1:4" x14ac:dyDescent="0.25">
      <c r="A199" t="s">
        <v>174</v>
      </c>
      <c r="B199" t="s">
        <v>11</v>
      </c>
      <c r="C199">
        <v>0.20838947941157951</v>
      </c>
      <c r="D199" s="3">
        <v>0.08</v>
      </c>
    </row>
    <row r="200" spans="1:4" x14ac:dyDescent="0.25">
      <c r="A200" t="s">
        <v>239</v>
      </c>
      <c r="B200" t="s">
        <v>11</v>
      </c>
      <c r="C200">
        <v>0.21009202178463862</v>
      </c>
      <c r="D200" s="3">
        <v>0.1</v>
      </c>
    </row>
    <row r="201" spans="1:4" x14ac:dyDescent="0.25">
      <c r="A201" t="s">
        <v>70</v>
      </c>
      <c r="B201" t="s">
        <v>11</v>
      </c>
      <c r="C201">
        <v>0.21114913072135558</v>
      </c>
      <c r="D201" s="3">
        <v>0.2</v>
      </c>
    </row>
    <row r="202" spans="1:4" x14ac:dyDescent="0.25">
      <c r="A202" t="s">
        <v>62</v>
      </c>
      <c r="B202" t="s">
        <v>7</v>
      </c>
      <c r="C202">
        <v>0.2113502861673483</v>
      </c>
      <c r="D202" s="3">
        <v>0.14000000000000001</v>
      </c>
    </row>
    <row r="203" spans="1:4" x14ac:dyDescent="0.25">
      <c r="A203" t="s">
        <v>393</v>
      </c>
      <c r="B203" t="s">
        <v>7</v>
      </c>
      <c r="C203">
        <v>0.2116897617945937</v>
      </c>
      <c r="D203" s="3">
        <v>0.08</v>
      </c>
    </row>
    <row r="204" spans="1:4" x14ac:dyDescent="0.25">
      <c r="A204" t="s">
        <v>71</v>
      </c>
      <c r="B204" t="s">
        <v>7</v>
      </c>
      <c r="C204">
        <v>0.211697558570795</v>
      </c>
      <c r="D204" s="3">
        <v>0.06</v>
      </c>
    </row>
    <row r="205" spans="1:4" x14ac:dyDescent="0.25">
      <c r="A205" t="s">
        <v>174</v>
      </c>
      <c r="B205" t="s">
        <v>5</v>
      </c>
      <c r="C205">
        <v>0.21183750309378227</v>
      </c>
      <c r="D205" s="3">
        <v>0.02</v>
      </c>
    </row>
    <row r="206" spans="1:4" x14ac:dyDescent="0.25">
      <c r="A206" t="s">
        <v>281</v>
      </c>
      <c r="B206" t="s">
        <v>11</v>
      </c>
      <c r="C206">
        <v>0.21291636701266364</v>
      </c>
      <c r="D206" s="3">
        <v>0.14000000000000001</v>
      </c>
    </row>
    <row r="207" spans="1:4" x14ac:dyDescent="0.25">
      <c r="A207" t="s">
        <v>148</v>
      </c>
      <c r="B207" t="s">
        <v>7</v>
      </c>
      <c r="C207">
        <v>0.2132448022125765</v>
      </c>
      <c r="D207" s="3">
        <v>0.02</v>
      </c>
    </row>
    <row r="208" spans="1:4" x14ac:dyDescent="0.25">
      <c r="A208" t="s">
        <v>168</v>
      </c>
      <c r="B208" t="s">
        <v>11</v>
      </c>
      <c r="C208">
        <v>0.21355597628146372</v>
      </c>
      <c r="D208" s="3">
        <v>0.18</v>
      </c>
    </row>
    <row r="209" spans="1:4" x14ac:dyDescent="0.25">
      <c r="A209" t="s">
        <v>398</v>
      </c>
      <c r="B209" t="s">
        <v>5</v>
      </c>
      <c r="C209">
        <v>0.21464615589385347</v>
      </c>
      <c r="D209" s="3">
        <v>0.08</v>
      </c>
    </row>
    <row r="210" spans="1:4" x14ac:dyDescent="0.25">
      <c r="A210" t="s">
        <v>452</v>
      </c>
      <c r="B210" t="s">
        <v>5</v>
      </c>
      <c r="C210">
        <v>0.21495342060231584</v>
      </c>
      <c r="D210" s="3">
        <v>0.06</v>
      </c>
    </row>
    <row r="211" spans="1:4" x14ac:dyDescent="0.25">
      <c r="A211" t="s">
        <v>41</v>
      </c>
      <c r="B211" t="s">
        <v>5</v>
      </c>
      <c r="C211">
        <v>0.21495413448842543</v>
      </c>
      <c r="D211" s="3">
        <v>0.14000000000000001</v>
      </c>
    </row>
    <row r="212" spans="1:4" x14ac:dyDescent="0.25">
      <c r="A212" t="s">
        <v>115</v>
      </c>
      <c r="B212" t="s">
        <v>11</v>
      </c>
      <c r="C212">
        <v>0.21656204971200566</v>
      </c>
      <c r="D212" s="3">
        <v>0.1</v>
      </c>
    </row>
    <row r="213" spans="1:4" x14ac:dyDescent="0.25">
      <c r="A213" t="s">
        <v>86</v>
      </c>
      <c r="B213" t="s">
        <v>5</v>
      </c>
      <c r="C213">
        <v>0.21762121414939967</v>
      </c>
      <c r="D213" s="3">
        <v>0.18</v>
      </c>
    </row>
    <row r="214" spans="1:4" x14ac:dyDescent="0.25">
      <c r="A214" t="s">
        <v>32</v>
      </c>
      <c r="B214" t="s">
        <v>7</v>
      </c>
      <c r="C214">
        <v>0.21867102263177235</v>
      </c>
      <c r="D214" s="3">
        <v>0.06</v>
      </c>
    </row>
    <row r="215" spans="1:4" x14ac:dyDescent="0.25">
      <c r="A215" t="s">
        <v>410</v>
      </c>
      <c r="B215" t="s">
        <v>11</v>
      </c>
      <c r="C215">
        <v>0.21909140414865128</v>
      </c>
      <c r="D215" s="3">
        <v>0.22</v>
      </c>
    </row>
    <row r="216" spans="1:4" x14ac:dyDescent="0.25">
      <c r="A216" t="s">
        <v>423</v>
      </c>
      <c r="B216" t="s">
        <v>7</v>
      </c>
      <c r="C216">
        <v>0.22140933094138066</v>
      </c>
      <c r="D216" s="3">
        <v>0.16</v>
      </c>
    </row>
    <row r="217" spans="1:4" x14ac:dyDescent="0.25">
      <c r="A217" t="s">
        <v>146</v>
      </c>
      <c r="B217" t="s">
        <v>5</v>
      </c>
      <c r="C217">
        <v>0.2219384966887486</v>
      </c>
      <c r="D217" s="3">
        <v>0.06</v>
      </c>
    </row>
    <row r="218" spans="1:4" x14ac:dyDescent="0.25">
      <c r="A218" t="s">
        <v>238</v>
      </c>
      <c r="B218" t="s">
        <v>5</v>
      </c>
      <c r="C218">
        <v>0.22218393488768054</v>
      </c>
      <c r="D218" s="3">
        <v>0.04</v>
      </c>
    </row>
    <row r="219" spans="1:4" x14ac:dyDescent="0.25">
      <c r="A219" t="s">
        <v>385</v>
      </c>
      <c r="B219" t="s">
        <v>5</v>
      </c>
      <c r="C219">
        <v>0.22241875262442479</v>
      </c>
      <c r="D219" s="3">
        <v>0.08</v>
      </c>
    </row>
    <row r="220" spans="1:4" x14ac:dyDescent="0.25">
      <c r="A220" t="s">
        <v>147</v>
      </c>
      <c r="B220" t="s">
        <v>5</v>
      </c>
      <c r="C220">
        <v>0.22297453023452585</v>
      </c>
      <c r="D220" s="3">
        <v>0.04</v>
      </c>
    </row>
    <row r="221" spans="1:4" x14ac:dyDescent="0.25">
      <c r="A221" t="s">
        <v>303</v>
      </c>
      <c r="B221" t="s">
        <v>7</v>
      </c>
      <c r="C221">
        <v>0.224397394614267</v>
      </c>
      <c r="D221" s="3">
        <v>0.14000000000000001</v>
      </c>
    </row>
    <row r="222" spans="1:4" x14ac:dyDescent="0.25">
      <c r="A222" t="s">
        <v>214</v>
      </c>
      <c r="B222" t="s">
        <v>5</v>
      </c>
      <c r="C222">
        <v>0.22534651040190104</v>
      </c>
      <c r="D222" s="3">
        <v>0.12</v>
      </c>
    </row>
    <row r="223" spans="1:4" x14ac:dyDescent="0.25">
      <c r="A223" t="s">
        <v>272</v>
      </c>
      <c r="B223" t="s">
        <v>5</v>
      </c>
      <c r="C223">
        <v>0.22615112628689671</v>
      </c>
      <c r="D223" s="3">
        <v>0.12</v>
      </c>
    </row>
    <row r="224" spans="1:4" x14ac:dyDescent="0.25">
      <c r="A224" t="s">
        <v>201</v>
      </c>
      <c r="B224" t="s">
        <v>5</v>
      </c>
      <c r="C224">
        <v>0.22685645343096475</v>
      </c>
      <c r="D224" s="3">
        <v>0.22</v>
      </c>
    </row>
    <row r="225" spans="1:4" x14ac:dyDescent="0.25">
      <c r="A225" t="s">
        <v>434</v>
      </c>
      <c r="B225" t="s">
        <v>5</v>
      </c>
      <c r="C225">
        <v>0.2271525799207833</v>
      </c>
      <c r="D225" s="3">
        <v>0.08</v>
      </c>
    </row>
    <row r="226" spans="1:4" x14ac:dyDescent="0.25">
      <c r="A226" t="s">
        <v>506</v>
      </c>
      <c r="B226" t="s">
        <v>5</v>
      </c>
      <c r="C226">
        <v>0.22769825749507219</v>
      </c>
      <c r="D226" s="3">
        <v>0.14000000000000001</v>
      </c>
    </row>
    <row r="227" spans="1:4" x14ac:dyDescent="0.25">
      <c r="A227" t="s">
        <v>508</v>
      </c>
      <c r="B227" t="s">
        <v>7</v>
      </c>
      <c r="C227">
        <v>0.22870848862956775</v>
      </c>
      <c r="D227" s="3">
        <v>0.2</v>
      </c>
    </row>
    <row r="228" spans="1:4" x14ac:dyDescent="0.25">
      <c r="A228" t="s">
        <v>91</v>
      </c>
      <c r="B228" t="s">
        <v>5</v>
      </c>
      <c r="C228">
        <v>0.22887675823176851</v>
      </c>
      <c r="D228" s="3">
        <v>0.12</v>
      </c>
    </row>
    <row r="229" spans="1:4" x14ac:dyDescent="0.25">
      <c r="A229" t="s">
        <v>310</v>
      </c>
      <c r="B229" t="s">
        <v>11</v>
      </c>
      <c r="C229">
        <v>0.22898563803768543</v>
      </c>
      <c r="D229" s="3">
        <v>0.1</v>
      </c>
    </row>
    <row r="230" spans="1:4" x14ac:dyDescent="0.25">
      <c r="A230" t="s">
        <v>361</v>
      </c>
      <c r="B230" t="s">
        <v>11</v>
      </c>
      <c r="C230">
        <v>0.22916031674083726</v>
      </c>
      <c r="D230" s="3">
        <v>0.14000000000000001</v>
      </c>
    </row>
    <row r="231" spans="1:4" x14ac:dyDescent="0.25">
      <c r="A231" t="s">
        <v>68</v>
      </c>
      <c r="B231" t="s">
        <v>7</v>
      </c>
      <c r="C231">
        <v>0.22933080724053559</v>
      </c>
      <c r="D231" s="3">
        <v>0.1</v>
      </c>
    </row>
    <row r="232" spans="1:4" x14ac:dyDescent="0.25">
      <c r="A232" t="s">
        <v>492</v>
      </c>
      <c r="B232" t="s">
        <v>11</v>
      </c>
      <c r="C232">
        <v>0.23013494257638123</v>
      </c>
      <c r="D232" s="3">
        <v>0.08</v>
      </c>
    </row>
    <row r="233" spans="1:4" x14ac:dyDescent="0.25">
      <c r="A233" t="s">
        <v>228</v>
      </c>
      <c r="B233" t="s">
        <v>7</v>
      </c>
      <c r="C233">
        <v>0.23026106863238344</v>
      </c>
      <c r="D233" s="3">
        <v>0.12</v>
      </c>
    </row>
    <row r="234" spans="1:4" x14ac:dyDescent="0.25">
      <c r="A234" t="s">
        <v>314</v>
      </c>
      <c r="B234" t="s">
        <v>7</v>
      </c>
      <c r="C234">
        <v>0.2304801703167404</v>
      </c>
      <c r="D234" s="3">
        <v>0.1</v>
      </c>
    </row>
    <row r="235" spans="1:4" x14ac:dyDescent="0.25">
      <c r="A235" t="s">
        <v>105</v>
      </c>
      <c r="B235" t="s">
        <v>7</v>
      </c>
      <c r="C235">
        <v>0.23057287296256065</v>
      </c>
      <c r="D235" s="3">
        <v>0.14000000000000001</v>
      </c>
    </row>
    <row r="236" spans="1:4" x14ac:dyDescent="0.25">
      <c r="A236" t="s">
        <v>372</v>
      </c>
      <c r="B236" t="s">
        <v>7</v>
      </c>
      <c r="C236">
        <v>0.23105001231649172</v>
      </c>
      <c r="D236" s="3">
        <v>0.12</v>
      </c>
    </row>
    <row r="237" spans="1:4" x14ac:dyDescent="0.25">
      <c r="A237" t="s">
        <v>100</v>
      </c>
      <c r="B237" t="s">
        <v>5</v>
      </c>
      <c r="C237">
        <v>0.23154394852443838</v>
      </c>
      <c r="D237" s="3">
        <v>0.08</v>
      </c>
    </row>
    <row r="238" spans="1:4" x14ac:dyDescent="0.25">
      <c r="A238" t="s">
        <v>181</v>
      </c>
      <c r="B238" t="s">
        <v>11</v>
      </c>
      <c r="C238">
        <v>0.2316358644193609</v>
      </c>
      <c r="D238" s="3">
        <v>0.16</v>
      </c>
    </row>
    <row r="239" spans="1:4" x14ac:dyDescent="0.25">
      <c r="A239" t="s">
        <v>79</v>
      </c>
      <c r="B239" t="s">
        <v>11</v>
      </c>
      <c r="C239">
        <v>0.23176186542584135</v>
      </c>
      <c r="D239" s="3">
        <v>0.06</v>
      </c>
    </row>
    <row r="240" spans="1:4" x14ac:dyDescent="0.25">
      <c r="A240" t="s">
        <v>9</v>
      </c>
      <c r="B240" t="s">
        <v>11</v>
      </c>
      <c r="C240">
        <v>0.23184569134002131</v>
      </c>
      <c r="D240" s="3">
        <v>0.14000000000000001</v>
      </c>
    </row>
    <row r="241" spans="1:4" x14ac:dyDescent="0.25">
      <c r="A241" t="s">
        <v>23</v>
      </c>
      <c r="B241" t="s">
        <v>7</v>
      </c>
      <c r="C241">
        <v>0.23289093030500932</v>
      </c>
      <c r="D241" s="3">
        <v>0.22</v>
      </c>
    </row>
    <row r="242" spans="1:4" x14ac:dyDescent="0.25">
      <c r="A242" t="s">
        <v>342</v>
      </c>
      <c r="B242" t="s">
        <v>5</v>
      </c>
      <c r="C242">
        <v>0.23331877963544476</v>
      </c>
      <c r="D242" s="3">
        <v>0.12</v>
      </c>
    </row>
    <row r="243" spans="1:4" x14ac:dyDescent="0.25">
      <c r="A243" t="s">
        <v>213</v>
      </c>
      <c r="B243" t="s">
        <v>5</v>
      </c>
      <c r="C243">
        <v>0.23363709967951429</v>
      </c>
      <c r="D243" s="3">
        <v>0.08</v>
      </c>
    </row>
    <row r="244" spans="1:4" x14ac:dyDescent="0.25">
      <c r="A244" t="s">
        <v>84</v>
      </c>
      <c r="B244" t="s">
        <v>5</v>
      </c>
      <c r="C244">
        <v>0.23430389234576385</v>
      </c>
      <c r="D244" s="3">
        <v>0.08</v>
      </c>
    </row>
    <row r="245" spans="1:4" x14ac:dyDescent="0.25">
      <c r="A245" t="s">
        <v>389</v>
      </c>
      <c r="B245" t="s">
        <v>7</v>
      </c>
      <c r="C245">
        <v>0.2355482275056735</v>
      </c>
      <c r="D245" s="3">
        <v>0.2</v>
      </c>
    </row>
    <row r="246" spans="1:4" x14ac:dyDescent="0.25">
      <c r="A246" t="s">
        <v>208</v>
      </c>
      <c r="B246" t="s">
        <v>7</v>
      </c>
      <c r="C246">
        <v>0.23819220641257441</v>
      </c>
      <c r="D246" s="3">
        <v>0.12</v>
      </c>
    </row>
    <row r="247" spans="1:4" x14ac:dyDescent="0.25">
      <c r="A247" t="s">
        <v>124</v>
      </c>
      <c r="B247" t="s">
        <v>7</v>
      </c>
      <c r="C247">
        <v>0.2400286994384602</v>
      </c>
      <c r="D247" s="3">
        <v>0.1</v>
      </c>
    </row>
    <row r="248" spans="1:4" x14ac:dyDescent="0.25">
      <c r="A248" t="s">
        <v>69</v>
      </c>
      <c r="B248" t="s">
        <v>11</v>
      </c>
      <c r="C248">
        <v>0.24079954464851924</v>
      </c>
      <c r="D248" s="3">
        <v>0.1</v>
      </c>
    </row>
    <row r="249" spans="1:4" x14ac:dyDescent="0.25">
      <c r="A249" t="s">
        <v>500</v>
      </c>
      <c r="B249" t="s">
        <v>5</v>
      </c>
      <c r="C249">
        <v>0.24083349893043726</v>
      </c>
      <c r="D249" s="3">
        <v>0.2</v>
      </c>
    </row>
    <row r="250" spans="1:4" x14ac:dyDescent="0.25">
      <c r="A250" t="s">
        <v>159</v>
      </c>
      <c r="B250" t="s">
        <v>7</v>
      </c>
      <c r="C250">
        <v>0.24111944520901579</v>
      </c>
      <c r="D250" s="3">
        <v>0.2</v>
      </c>
    </row>
    <row r="251" spans="1:4" x14ac:dyDescent="0.25">
      <c r="A251" t="s">
        <v>142</v>
      </c>
      <c r="B251" t="s">
        <v>5</v>
      </c>
      <c r="C251">
        <v>0.24113008481733914</v>
      </c>
      <c r="D251" s="3">
        <v>0.12</v>
      </c>
    </row>
    <row r="252" spans="1:4" x14ac:dyDescent="0.25">
      <c r="A252" t="s">
        <v>190</v>
      </c>
      <c r="B252" t="s">
        <v>11</v>
      </c>
      <c r="C252">
        <v>0.24166357722553555</v>
      </c>
      <c r="D252" s="3">
        <v>0.06</v>
      </c>
    </row>
    <row r="253" spans="1:4" x14ac:dyDescent="0.25">
      <c r="A253" t="s">
        <v>170</v>
      </c>
      <c r="B253" t="s">
        <v>11</v>
      </c>
      <c r="C253">
        <v>0.24222972157326519</v>
      </c>
      <c r="D253" s="3">
        <v>0.1</v>
      </c>
    </row>
    <row r="254" spans="1:4" x14ac:dyDescent="0.25">
      <c r="A254" t="s">
        <v>183</v>
      </c>
      <c r="B254" t="s">
        <v>11</v>
      </c>
      <c r="C254">
        <v>0.24342465962580179</v>
      </c>
      <c r="D254" s="3">
        <v>0.1</v>
      </c>
    </row>
    <row r="255" spans="1:4" x14ac:dyDescent="0.25">
      <c r="A255" t="s">
        <v>74</v>
      </c>
      <c r="B255" t="s">
        <v>5</v>
      </c>
      <c r="C255">
        <v>0.24611826623705815</v>
      </c>
      <c r="D255" s="3">
        <v>0.06</v>
      </c>
    </row>
    <row r="256" spans="1:4" x14ac:dyDescent="0.25">
      <c r="A256" t="s">
        <v>456</v>
      </c>
      <c r="B256" t="s">
        <v>7</v>
      </c>
      <c r="C256">
        <v>0.24623712742495912</v>
      </c>
      <c r="D256" s="3">
        <v>0.2</v>
      </c>
    </row>
    <row r="257" spans="1:4" x14ac:dyDescent="0.25">
      <c r="A257" t="s">
        <v>127</v>
      </c>
      <c r="B257" t="s">
        <v>7</v>
      </c>
      <c r="C257">
        <v>0.24647924163134768</v>
      </c>
      <c r="D257" s="3">
        <v>0.16</v>
      </c>
    </row>
    <row r="258" spans="1:4" x14ac:dyDescent="0.25">
      <c r="A258" t="s">
        <v>76</v>
      </c>
      <c r="B258" t="s">
        <v>11</v>
      </c>
      <c r="C258">
        <v>0.24735797910041737</v>
      </c>
      <c r="D258" s="3">
        <v>0.12</v>
      </c>
    </row>
    <row r="259" spans="1:4" x14ac:dyDescent="0.25">
      <c r="A259" t="s">
        <v>63</v>
      </c>
      <c r="B259" t="s">
        <v>11</v>
      </c>
      <c r="C259">
        <v>0.24760088546800682</v>
      </c>
      <c r="D259" s="3">
        <v>0.04</v>
      </c>
    </row>
    <row r="260" spans="1:4" x14ac:dyDescent="0.25">
      <c r="A260" t="s">
        <v>166</v>
      </c>
      <c r="B260" t="s">
        <v>11</v>
      </c>
      <c r="C260">
        <v>0.24774337864374094</v>
      </c>
      <c r="D260" s="3">
        <v>0.12</v>
      </c>
    </row>
    <row r="261" spans="1:4" x14ac:dyDescent="0.25">
      <c r="A261" t="s">
        <v>340</v>
      </c>
      <c r="B261" t="s">
        <v>5</v>
      </c>
      <c r="C261">
        <v>0.24907218339056456</v>
      </c>
      <c r="D261" s="3">
        <v>0.08</v>
      </c>
    </row>
    <row r="262" spans="1:4" x14ac:dyDescent="0.25">
      <c r="A262" t="s">
        <v>458</v>
      </c>
      <c r="B262" t="s">
        <v>11</v>
      </c>
      <c r="C262">
        <v>0.24988398240011464</v>
      </c>
      <c r="D262" s="3">
        <v>0.14000000000000001</v>
      </c>
    </row>
    <row r="263" spans="1:4" x14ac:dyDescent="0.25">
      <c r="A263" t="s">
        <v>430</v>
      </c>
      <c r="B263" t="s">
        <v>11</v>
      </c>
      <c r="C263">
        <v>0.25027185879036284</v>
      </c>
      <c r="D263" s="3">
        <v>0.1</v>
      </c>
    </row>
    <row r="264" spans="1:4" x14ac:dyDescent="0.25">
      <c r="A264" t="s">
        <v>21</v>
      </c>
      <c r="B264" t="s">
        <v>7</v>
      </c>
      <c r="C264">
        <v>0.25356962782755071</v>
      </c>
      <c r="D264" s="3">
        <v>0.2</v>
      </c>
    </row>
    <row r="265" spans="1:4" x14ac:dyDescent="0.25">
      <c r="A265" t="s">
        <v>353</v>
      </c>
      <c r="B265" t="s">
        <v>7</v>
      </c>
      <c r="C265">
        <v>0.25432605852868795</v>
      </c>
      <c r="D265" s="3">
        <v>0.08</v>
      </c>
    </row>
    <row r="266" spans="1:4" x14ac:dyDescent="0.25">
      <c r="A266" t="s">
        <v>58</v>
      </c>
      <c r="B266" t="s">
        <v>11</v>
      </c>
      <c r="C266">
        <v>0.25476198224490698</v>
      </c>
      <c r="D266" s="3">
        <v>0.12</v>
      </c>
    </row>
    <row r="267" spans="1:4" x14ac:dyDescent="0.25">
      <c r="A267" t="s">
        <v>85</v>
      </c>
      <c r="B267" t="s">
        <v>7</v>
      </c>
      <c r="C267">
        <v>0.25509507291650207</v>
      </c>
      <c r="D267" s="3">
        <v>0.1</v>
      </c>
    </row>
    <row r="268" spans="1:4" x14ac:dyDescent="0.25">
      <c r="A268" t="s">
        <v>505</v>
      </c>
      <c r="B268" t="s">
        <v>7</v>
      </c>
      <c r="C268">
        <v>0.25539795604930371</v>
      </c>
      <c r="D268" s="3">
        <v>0.16</v>
      </c>
    </row>
    <row r="269" spans="1:4" x14ac:dyDescent="0.25">
      <c r="A269" t="s">
        <v>41</v>
      </c>
      <c r="B269" t="s">
        <v>11</v>
      </c>
      <c r="C269">
        <v>0.25546273813355275</v>
      </c>
      <c r="D269" s="3">
        <v>0.18</v>
      </c>
    </row>
    <row r="270" spans="1:4" x14ac:dyDescent="0.25">
      <c r="A270" t="s">
        <v>15</v>
      </c>
      <c r="B270" t="s">
        <v>11</v>
      </c>
      <c r="C270">
        <v>0.25554871518890859</v>
      </c>
      <c r="D270" s="3">
        <v>0.08</v>
      </c>
    </row>
    <row r="271" spans="1:4" x14ac:dyDescent="0.25">
      <c r="A271" t="s">
        <v>413</v>
      </c>
      <c r="B271" t="s">
        <v>5</v>
      </c>
      <c r="C271">
        <v>0.25632094002399292</v>
      </c>
      <c r="D271" s="3">
        <v>0.16</v>
      </c>
    </row>
    <row r="272" spans="1:4" x14ac:dyDescent="0.25">
      <c r="A272" t="s">
        <v>44</v>
      </c>
      <c r="B272" t="s">
        <v>5</v>
      </c>
      <c r="C272">
        <v>0.25789459109488944</v>
      </c>
      <c r="D272" s="3">
        <v>0.18</v>
      </c>
    </row>
    <row r="273" spans="1:4" x14ac:dyDescent="0.25">
      <c r="A273" t="s">
        <v>110</v>
      </c>
      <c r="B273" t="s">
        <v>5</v>
      </c>
      <c r="C273">
        <v>0.25804085066107191</v>
      </c>
      <c r="D273" s="3">
        <v>0.14000000000000001</v>
      </c>
    </row>
    <row r="274" spans="1:4" x14ac:dyDescent="0.25">
      <c r="A274" t="s">
        <v>489</v>
      </c>
      <c r="B274" t="s">
        <v>7</v>
      </c>
      <c r="C274">
        <v>0.25870372174807843</v>
      </c>
      <c r="D274" s="3">
        <v>0.08</v>
      </c>
    </row>
    <row r="275" spans="1:4" x14ac:dyDescent="0.25">
      <c r="A275" t="s">
        <v>38</v>
      </c>
      <c r="B275" t="s">
        <v>7</v>
      </c>
      <c r="C275">
        <v>0.25886278600236889</v>
      </c>
      <c r="D275" s="3">
        <v>0.14000000000000001</v>
      </c>
    </row>
    <row r="276" spans="1:4" x14ac:dyDescent="0.25">
      <c r="A276" t="s">
        <v>36</v>
      </c>
      <c r="B276" t="s">
        <v>11</v>
      </c>
      <c r="C276">
        <v>0.25909349986428332</v>
      </c>
      <c r="D276" s="3">
        <v>0.1</v>
      </c>
    </row>
    <row r="277" spans="1:4" x14ac:dyDescent="0.25">
      <c r="A277" t="s">
        <v>174</v>
      </c>
      <c r="B277" t="s">
        <v>5</v>
      </c>
      <c r="C277">
        <v>0.25930000714780804</v>
      </c>
      <c r="D277" s="3">
        <v>0.04</v>
      </c>
    </row>
    <row r="278" spans="1:4" x14ac:dyDescent="0.25">
      <c r="A278" t="s">
        <v>43</v>
      </c>
      <c r="B278" t="s">
        <v>5</v>
      </c>
      <c r="C278">
        <v>0.25987678053779545</v>
      </c>
      <c r="D278" s="3">
        <v>0.08</v>
      </c>
    </row>
    <row r="279" spans="1:4" x14ac:dyDescent="0.25">
      <c r="A279" t="s">
        <v>478</v>
      </c>
      <c r="B279" t="s">
        <v>5</v>
      </c>
      <c r="C279">
        <v>0.26037568655213911</v>
      </c>
      <c r="D279" s="3">
        <v>0.14000000000000001</v>
      </c>
    </row>
    <row r="280" spans="1:4" x14ac:dyDescent="0.25">
      <c r="A280" t="s">
        <v>75</v>
      </c>
      <c r="B280" t="s">
        <v>7</v>
      </c>
      <c r="C280">
        <v>0.26237143452235473</v>
      </c>
      <c r="D280" s="3">
        <v>0.12</v>
      </c>
    </row>
    <row r="281" spans="1:4" x14ac:dyDescent="0.25">
      <c r="A281" t="s">
        <v>302</v>
      </c>
      <c r="B281" t="s">
        <v>5</v>
      </c>
      <c r="C281">
        <v>0.26243351474190979</v>
      </c>
      <c r="D281" s="3">
        <v>0.16</v>
      </c>
    </row>
    <row r="282" spans="1:4" x14ac:dyDescent="0.25">
      <c r="A282" t="s">
        <v>81</v>
      </c>
      <c r="B282" t="s">
        <v>7</v>
      </c>
      <c r="C282">
        <v>0.26324874440035917</v>
      </c>
      <c r="D282" s="3">
        <v>0.18</v>
      </c>
    </row>
    <row r="283" spans="1:4" x14ac:dyDescent="0.25">
      <c r="A283" t="s">
        <v>444</v>
      </c>
      <c r="B283" t="s">
        <v>7</v>
      </c>
      <c r="C283">
        <v>0.26340025301033737</v>
      </c>
      <c r="D283" s="3">
        <v>0.16</v>
      </c>
    </row>
    <row r="284" spans="1:4" x14ac:dyDescent="0.25">
      <c r="A284" t="s">
        <v>384</v>
      </c>
      <c r="B284" t="s">
        <v>7</v>
      </c>
      <c r="C284">
        <v>0.26355868773591301</v>
      </c>
      <c r="D284" s="3">
        <v>0.18</v>
      </c>
    </row>
    <row r="285" spans="1:4" x14ac:dyDescent="0.25">
      <c r="A285" t="s">
        <v>202</v>
      </c>
      <c r="B285" t="s">
        <v>11</v>
      </c>
      <c r="C285">
        <v>0.26506934596048382</v>
      </c>
      <c r="D285" s="3">
        <v>0.18</v>
      </c>
    </row>
    <row r="286" spans="1:4" x14ac:dyDescent="0.25">
      <c r="A286" t="s">
        <v>106</v>
      </c>
      <c r="B286" t="s">
        <v>11</v>
      </c>
      <c r="C286">
        <v>0.26512295682665427</v>
      </c>
      <c r="D286" s="3">
        <v>0.1</v>
      </c>
    </row>
    <row r="287" spans="1:4" x14ac:dyDescent="0.25">
      <c r="A287" t="s">
        <v>360</v>
      </c>
      <c r="B287" t="s">
        <v>5</v>
      </c>
      <c r="C287">
        <v>0.26532823655074372</v>
      </c>
      <c r="D287" s="3">
        <v>0.12</v>
      </c>
    </row>
    <row r="288" spans="1:4" x14ac:dyDescent="0.25">
      <c r="A288" t="s">
        <v>153</v>
      </c>
      <c r="B288" t="s">
        <v>7</v>
      </c>
      <c r="C288">
        <v>0.26585656207758296</v>
      </c>
      <c r="D288" s="3">
        <v>0.18</v>
      </c>
    </row>
    <row r="289" spans="1:4" x14ac:dyDescent="0.25">
      <c r="A289" t="s">
        <v>47</v>
      </c>
      <c r="B289" t="s">
        <v>7</v>
      </c>
      <c r="C289">
        <v>0.26690593587200195</v>
      </c>
      <c r="D289" s="3">
        <v>0.16</v>
      </c>
    </row>
    <row r="290" spans="1:4" x14ac:dyDescent="0.25">
      <c r="A290" t="s">
        <v>63</v>
      </c>
      <c r="B290" t="s">
        <v>11</v>
      </c>
      <c r="C290">
        <v>0.26795533955269896</v>
      </c>
      <c r="D290" s="3">
        <v>0.14000000000000001</v>
      </c>
    </row>
    <row r="291" spans="1:4" x14ac:dyDescent="0.25">
      <c r="A291" t="s">
        <v>79</v>
      </c>
      <c r="B291" t="s">
        <v>5</v>
      </c>
      <c r="C291">
        <v>0.26859410717562759</v>
      </c>
      <c r="D291" s="3">
        <v>0.04</v>
      </c>
    </row>
    <row r="292" spans="1:4" x14ac:dyDescent="0.25">
      <c r="A292" t="s">
        <v>98</v>
      </c>
      <c r="B292" t="s">
        <v>5</v>
      </c>
      <c r="C292">
        <v>0.26974565669321793</v>
      </c>
      <c r="D292" s="3">
        <v>0.04</v>
      </c>
    </row>
    <row r="293" spans="1:4" x14ac:dyDescent="0.25">
      <c r="A293" t="s">
        <v>227</v>
      </c>
      <c r="B293" t="s">
        <v>5</v>
      </c>
      <c r="C293">
        <v>0.2697753678581456</v>
      </c>
      <c r="D293" s="3">
        <v>0.18</v>
      </c>
    </row>
    <row r="294" spans="1:4" x14ac:dyDescent="0.25">
      <c r="A294" t="s">
        <v>121</v>
      </c>
      <c r="B294" t="s">
        <v>11</v>
      </c>
      <c r="C294">
        <v>0.27032202445345455</v>
      </c>
      <c r="D294" s="3">
        <v>0.1</v>
      </c>
    </row>
    <row r="295" spans="1:4" x14ac:dyDescent="0.25">
      <c r="A295" t="s">
        <v>251</v>
      </c>
      <c r="B295" t="s">
        <v>5</v>
      </c>
      <c r="C295">
        <v>0.27050332510449393</v>
      </c>
      <c r="D295" s="3">
        <v>0.2</v>
      </c>
    </row>
    <row r="296" spans="1:4" x14ac:dyDescent="0.25">
      <c r="A296" t="s">
        <v>246</v>
      </c>
      <c r="B296" t="s">
        <v>7</v>
      </c>
      <c r="C296">
        <v>0.27078287629689624</v>
      </c>
      <c r="D296" s="3">
        <v>0.16</v>
      </c>
    </row>
    <row r="297" spans="1:4" x14ac:dyDescent="0.25">
      <c r="A297" t="s">
        <v>241</v>
      </c>
      <c r="B297" t="s">
        <v>7</v>
      </c>
      <c r="C297">
        <v>0.27092038589839279</v>
      </c>
      <c r="D297" s="3">
        <v>0.1</v>
      </c>
    </row>
    <row r="298" spans="1:4" x14ac:dyDescent="0.25">
      <c r="A298" t="s">
        <v>424</v>
      </c>
      <c r="B298" t="s">
        <v>5</v>
      </c>
      <c r="C298">
        <v>0.27118122262242572</v>
      </c>
      <c r="D298" s="3">
        <v>0.14000000000000001</v>
      </c>
    </row>
    <row r="299" spans="1:4" x14ac:dyDescent="0.25">
      <c r="A299" t="s">
        <v>215</v>
      </c>
      <c r="B299" t="s">
        <v>7</v>
      </c>
      <c r="C299">
        <v>0.2716998420988691</v>
      </c>
      <c r="D299" s="3">
        <v>0.14000000000000001</v>
      </c>
    </row>
    <row r="300" spans="1:4" x14ac:dyDescent="0.25">
      <c r="A300" t="s">
        <v>210</v>
      </c>
      <c r="B300" t="s">
        <v>7</v>
      </c>
      <c r="C300">
        <v>0.27356517790707702</v>
      </c>
      <c r="D300" s="3">
        <v>0.12</v>
      </c>
    </row>
    <row r="301" spans="1:4" x14ac:dyDescent="0.25">
      <c r="A301" t="s">
        <v>121</v>
      </c>
      <c r="B301" t="s">
        <v>11</v>
      </c>
      <c r="C301">
        <v>0.27372965211027633</v>
      </c>
      <c r="D301" s="3">
        <v>0.1</v>
      </c>
    </row>
    <row r="302" spans="1:4" x14ac:dyDescent="0.25">
      <c r="A302" t="s">
        <v>150</v>
      </c>
      <c r="B302" t="s">
        <v>11</v>
      </c>
      <c r="C302">
        <v>0.27429473122411036</v>
      </c>
      <c r="D302" s="3">
        <v>0.14000000000000001</v>
      </c>
    </row>
    <row r="303" spans="1:4" x14ac:dyDescent="0.25">
      <c r="A303" t="s">
        <v>245</v>
      </c>
      <c r="B303" t="s">
        <v>5</v>
      </c>
      <c r="C303">
        <v>0.27577809917087809</v>
      </c>
      <c r="D303" s="3">
        <v>0.14000000000000001</v>
      </c>
    </row>
    <row r="304" spans="1:4" x14ac:dyDescent="0.25">
      <c r="A304" t="s">
        <v>36</v>
      </c>
      <c r="B304" t="s">
        <v>11</v>
      </c>
      <c r="C304">
        <v>0.27687907924960636</v>
      </c>
      <c r="D304" s="3">
        <v>0.1</v>
      </c>
    </row>
    <row r="305" spans="1:4" x14ac:dyDescent="0.25">
      <c r="A305" t="s">
        <v>34</v>
      </c>
      <c r="B305" t="s">
        <v>11</v>
      </c>
      <c r="C305">
        <v>0.27716484005408581</v>
      </c>
      <c r="D305" s="3">
        <v>0.12</v>
      </c>
    </row>
    <row r="306" spans="1:4" x14ac:dyDescent="0.25">
      <c r="A306" t="s">
        <v>403</v>
      </c>
      <c r="B306" t="s">
        <v>7</v>
      </c>
      <c r="C306">
        <v>0.2775921823400278</v>
      </c>
      <c r="D306" s="3">
        <v>0.04</v>
      </c>
    </row>
    <row r="307" spans="1:4" x14ac:dyDescent="0.25">
      <c r="A307" t="s">
        <v>267</v>
      </c>
      <c r="B307" t="s">
        <v>11</v>
      </c>
      <c r="C307">
        <v>0.27791374959588011</v>
      </c>
      <c r="D307" s="3">
        <v>0.1</v>
      </c>
    </row>
    <row r="308" spans="1:4" x14ac:dyDescent="0.25">
      <c r="A308" t="s">
        <v>34</v>
      </c>
      <c r="B308" t="s">
        <v>5</v>
      </c>
      <c r="C308">
        <v>0.27834515791147646</v>
      </c>
      <c r="D308" s="3">
        <v>0.08</v>
      </c>
    </row>
    <row r="309" spans="1:4" x14ac:dyDescent="0.25">
      <c r="A309" t="s">
        <v>282</v>
      </c>
      <c r="B309" t="s">
        <v>7</v>
      </c>
      <c r="C309">
        <v>0.27848335677511277</v>
      </c>
      <c r="D309" s="3">
        <v>0.18</v>
      </c>
    </row>
    <row r="310" spans="1:4" x14ac:dyDescent="0.25">
      <c r="A310" t="s">
        <v>77</v>
      </c>
      <c r="B310" t="s">
        <v>11</v>
      </c>
      <c r="C310">
        <v>0.27886446545325433</v>
      </c>
      <c r="D310" s="3">
        <v>0.06</v>
      </c>
    </row>
    <row r="311" spans="1:4" x14ac:dyDescent="0.25">
      <c r="A311" t="s">
        <v>34</v>
      </c>
      <c r="B311" t="s">
        <v>5</v>
      </c>
      <c r="C311">
        <v>0.27927272536733516</v>
      </c>
      <c r="D311" s="3">
        <v>0.04</v>
      </c>
    </row>
    <row r="312" spans="1:4" x14ac:dyDescent="0.25">
      <c r="A312" t="s">
        <v>160</v>
      </c>
      <c r="B312" t="s">
        <v>7</v>
      </c>
      <c r="C312">
        <v>0.27945745420112461</v>
      </c>
      <c r="D312" s="3">
        <v>0.18</v>
      </c>
    </row>
    <row r="313" spans="1:4" x14ac:dyDescent="0.25">
      <c r="A313" t="s">
        <v>355</v>
      </c>
      <c r="B313" t="s">
        <v>5</v>
      </c>
      <c r="C313">
        <v>0.2797819063817592</v>
      </c>
      <c r="D313" s="3">
        <v>0.08</v>
      </c>
    </row>
    <row r="314" spans="1:4" x14ac:dyDescent="0.25">
      <c r="A314" t="s">
        <v>34</v>
      </c>
      <c r="B314" t="s">
        <v>5</v>
      </c>
      <c r="C314">
        <v>0.27994603693800435</v>
      </c>
      <c r="D314" s="3">
        <v>0.14000000000000001</v>
      </c>
    </row>
    <row r="315" spans="1:4" x14ac:dyDescent="0.25">
      <c r="A315" t="s">
        <v>181</v>
      </c>
      <c r="B315" t="s">
        <v>11</v>
      </c>
      <c r="C315">
        <v>0.28012416994286915</v>
      </c>
      <c r="D315" s="3">
        <v>0.04</v>
      </c>
    </row>
    <row r="316" spans="1:4" x14ac:dyDescent="0.25">
      <c r="A316" t="s">
        <v>157</v>
      </c>
      <c r="B316" t="s">
        <v>5</v>
      </c>
      <c r="C316">
        <v>0.2801498471425416</v>
      </c>
      <c r="D316" s="3">
        <v>0.16</v>
      </c>
    </row>
    <row r="317" spans="1:4" x14ac:dyDescent="0.25">
      <c r="A317" t="s">
        <v>161</v>
      </c>
      <c r="B317" t="s">
        <v>7</v>
      </c>
      <c r="C317">
        <v>0.28104730714585785</v>
      </c>
      <c r="D317" s="3">
        <v>0.26</v>
      </c>
    </row>
    <row r="318" spans="1:4" x14ac:dyDescent="0.25">
      <c r="A318" t="s">
        <v>126</v>
      </c>
      <c r="B318" t="s">
        <v>7</v>
      </c>
      <c r="C318">
        <v>0.28159321718863223</v>
      </c>
      <c r="D318" s="3">
        <v>0.1</v>
      </c>
    </row>
    <row r="319" spans="1:4" x14ac:dyDescent="0.25">
      <c r="A319" t="s">
        <v>154</v>
      </c>
      <c r="B319" t="s">
        <v>5</v>
      </c>
      <c r="C319">
        <v>0.28205520986638999</v>
      </c>
      <c r="D319" s="3">
        <v>0.12</v>
      </c>
    </row>
    <row r="320" spans="1:4" x14ac:dyDescent="0.25">
      <c r="A320" t="s">
        <v>283</v>
      </c>
      <c r="B320" t="s">
        <v>7</v>
      </c>
      <c r="C320">
        <v>0.28213890761757326</v>
      </c>
      <c r="D320" s="3">
        <v>0.18</v>
      </c>
    </row>
    <row r="321" spans="1:4" x14ac:dyDescent="0.25">
      <c r="A321" t="s">
        <v>91</v>
      </c>
      <c r="B321" t="s">
        <v>5</v>
      </c>
      <c r="C321">
        <v>0.28227428823118744</v>
      </c>
      <c r="D321" s="3">
        <v>0.08</v>
      </c>
    </row>
    <row r="322" spans="1:4" x14ac:dyDescent="0.25">
      <c r="A322" t="s">
        <v>359</v>
      </c>
      <c r="B322" t="s">
        <v>11</v>
      </c>
      <c r="C322">
        <v>0.28255921734011485</v>
      </c>
      <c r="D322" s="3">
        <v>0.1</v>
      </c>
    </row>
    <row r="323" spans="1:4" x14ac:dyDescent="0.25">
      <c r="A323" t="s">
        <v>58</v>
      </c>
      <c r="B323" t="s">
        <v>5</v>
      </c>
      <c r="C323">
        <v>0.28271037434355528</v>
      </c>
      <c r="D323" s="3">
        <v>0.14000000000000001</v>
      </c>
    </row>
    <row r="324" spans="1:4" x14ac:dyDescent="0.25">
      <c r="A324" t="s">
        <v>457</v>
      </c>
      <c r="B324" t="s">
        <v>7</v>
      </c>
      <c r="C324">
        <v>0.28372352107966775</v>
      </c>
      <c r="D324" s="3">
        <v>0.16</v>
      </c>
    </row>
    <row r="325" spans="1:4" x14ac:dyDescent="0.25">
      <c r="A325" t="s">
        <v>210</v>
      </c>
      <c r="B325" t="s">
        <v>7</v>
      </c>
      <c r="C325">
        <v>0.28417014968139698</v>
      </c>
      <c r="D325" s="3">
        <v>0.18</v>
      </c>
    </row>
    <row r="326" spans="1:4" x14ac:dyDescent="0.25">
      <c r="A326" t="s">
        <v>98</v>
      </c>
      <c r="B326" t="s">
        <v>7</v>
      </c>
      <c r="C326">
        <v>0.28423967351721219</v>
      </c>
      <c r="D326" s="3">
        <v>0.02</v>
      </c>
    </row>
    <row r="327" spans="1:4" x14ac:dyDescent="0.25">
      <c r="A327" t="s">
        <v>142</v>
      </c>
      <c r="B327" t="s">
        <v>5</v>
      </c>
      <c r="C327">
        <v>0.28505028095762402</v>
      </c>
      <c r="D327" s="3">
        <v>0.12</v>
      </c>
    </row>
    <row r="328" spans="1:4" x14ac:dyDescent="0.25">
      <c r="A328" t="s">
        <v>345</v>
      </c>
      <c r="B328" t="s">
        <v>11</v>
      </c>
      <c r="C328">
        <v>0.28511534082599094</v>
      </c>
      <c r="D328" s="3">
        <v>0.1</v>
      </c>
    </row>
    <row r="329" spans="1:4" x14ac:dyDescent="0.25">
      <c r="A329" t="s">
        <v>20</v>
      </c>
      <c r="B329" t="s">
        <v>7</v>
      </c>
      <c r="C329">
        <v>0.28544116754340421</v>
      </c>
      <c r="D329" s="3">
        <v>0.18</v>
      </c>
    </row>
    <row r="330" spans="1:4" x14ac:dyDescent="0.25">
      <c r="A330" t="s">
        <v>56</v>
      </c>
      <c r="B330" t="s">
        <v>7</v>
      </c>
      <c r="C330">
        <v>0.28729393715726209</v>
      </c>
      <c r="D330" s="3">
        <v>0.14000000000000001</v>
      </c>
    </row>
    <row r="331" spans="1:4" x14ac:dyDescent="0.25">
      <c r="A331" t="s">
        <v>121</v>
      </c>
      <c r="B331" t="s">
        <v>5</v>
      </c>
      <c r="C331">
        <v>0.28747675252908622</v>
      </c>
      <c r="D331" s="3">
        <v>0.06</v>
      </c>
    </row>
    <row r="332" spans="1:4" x14ac:dyDescent="0.25">
      <c r="A332" t="s">
        <v>345</v>
      </c>
      <c r="B332" t="s">
        <v>5</v>
      </c>
      <c r="C332">
        <v>0.28748590339555374</v>
      </c>
      <c r="D332" s="3">
        <v>0.1</v>
      </c>
    </row>
    <row r="333" spans="1:4" x14ac:dyDescent="0.25">
      <c r="A333" t="s">
        <v>412</v>
      </c>
      <c r="B333" t="s">
        <v>5</v>
      </c>
      <c r="C333">
        <v>0.28814202662269417</v>
      </c>
      <c r="D333" s="3">
        <v>0.18</v>
      </c>
    </row>
    <row r="334" spans="1:4" x14ac:dyDescent="0.25">
      <c r="A334" t="s">
        <v>208</v>
      </c>
      <c r="B334" t="s">
        <v>7</v>
      </c>
      <c r="C334">
        <v>0.28849739264394264</v>
      </c>
      <c r="D334" s="3">
        <v>0.08</v>
      </c>
    </row>
    <row r="335" spans="1:4" x14ac:dyDescent="0.25">
      <c r="A335" t="s">
        <v>26</v>
      </c>
      <c r="B335" t="s">
        <v>11</v>
      </c>
      <c r="C335">
        <v>0.28902621039765986</v>
      </c>
      <c r="D335" s="3">
        <v>0.14000000000000001</v>
      </c>
    </row>
    <row r="336" spans="1:4" x14ac:dyDescent="0.25">
      <c r="A336" t="s">
        <v>118</v>
      </c>
      <c r="B336" t="s">
        <v>7</v>
      </c>
      <c r="C336">
        <v>0.28904155418061445</v>
      </c>
      <c r="D336" s="3">
        <v>0.14000000000000001</v>
      </c>
    </row>
    <row r="337" spans="1:4" x14ac:dyDescent="0.25">
      <c r="A337" t="s">
        <v>9</v>
      </c>
      <c r="B337" t="s">
        <v>5</v>
      </c>
      <c r="C337">
        <v>0.28921346028084338</v>
      </c>
      <c r="D337" s="3">
        <v>0.06</v>
      </c>
    </row>
    <row r="338" spans="1:4" x14ac:dyDescent="0.25">
      <c r="A338" t="s">
        <v>74</v>
      </c>
      <c r="B338" t="s">
        <v>7</v>
      </c>
      <c r="C338">
        <v>0.28942303836617289</v>
      </c>
      <c r="D338" s="3">
        <v>0.06</v>
      </c>
    </row>
    <row r="339" spans="1:4" x14ac:dyDescent="0.25">
      <c r="A339" t="s">
        <v>455</v>
      </c>
      <c r="B339" t="s">
        <v>7</v>
      </c>
      <c r="C339">
        <v>0.29006789026727609</v>
      </c>
      <c r="D339" s="3">
        <v>0.12</v>
      </c>
    </row>
    <row r="340" spans="1:4" x14ac:dyDescent="0.25">
      <c r="A340" t="s">
        <v>103</v>
      </c>
      <c r="B340" t="s">
        <v>5</v>
      </c>
      <c r="C340">
        <v>0.29125159507725229</v>
      </c>
      <c r="D340" s="3">
        <v>0.12</v>
      </c>
    </row>
    <row r="341" spans="1:4" x14ac:dyDescent="0.25">
      <c r="A341" t="s">
        <v>154</v>
      </c>
      <c r="B341" t="s">
        <v>11</v>
      </c>
      <c r="C341">
        <v>0.29163747899990838</v>
      </c>
      <c r="D341" s="3">
        <v>0.06</v>
      </c>
    </row>
    <row r="342" spans="1:4" x14ac:dyDescent="0.25">
      <c r="A342" t="s">
        <v>114</v>
      </c>
      <c r="B342" t="s">
        <v>7</v>
      </c>
      <c r="C342">
        <v>0.29211527587325881</v>
      </c>
      <c r="D342" s="3">
        <v>0.06</v>
      </c>
    </row>
    <row r="343" spans="1:4" x14ac:dyDescent="0.25">
      <c r="A343" t="s">
        <v>270</v>
      </c>
      <c r="B343" t="s">
        <v>7</v>
      </c>
      <c r="C343">
        <v>0.29262450887084218</v>
      </c>
      <c r="D343" s="3">
        <v>0.2</v>
      </c>
    </row>
    <row r="344" spans="1:4" x14ac:dyDescent="0.25">
      <c r="A344" t="s">
        <v>409</v>
      </c>
      <c r="B344" t="s">
        <v>11</v>
      </c>
      <c r="C344">
        <v>0.29325557391234292</v>
      </c>
      <c r="D344" s="3">
        <v>0.08</v>
      </c>
    </row>
    <row r="345" spans="1:4" x14ac:dyDescent="0.25">
      <c r="A345" t="s">
        <v>208</v>
      </c>
      <c r="B345" t="s">
        <v>7</v>
      </c>
      <c r="C345">
        <v>0.29348267899540192</v>
      </c>
      <c r="D345" s="3">
        <v>0.16</v>
      </c>
    </row>
    <row r="346" spans="1:4" x14ac:dyDescent="0.25">
      <c r="A346" t="s">
        <v>278</v>
      </c>
      <c r="B346" t="s">
        <v>5</v>
      </c>
      <c r="C346">
        <v>0.29369260688295212</v>
      </c>
      <c r="D346" s="3">
        <v>0.08</v>
      </c>
    </row>
    <row r="347" spans="1:4" x14ac:dyDescent="0.25">
      <c r="A347" t="s">
        <v>121</v>
      </c>
      <c r="B347" t="s">
        <v>5</v>
      </c>
      <c r="C347">
        <v>0.29429728593407389</v>
      </c>
      <c r="D347" s="3">
        <v>0.12</v>
      </c>
    </row>
    <row r="348" spans="1:4" x14ac:dyDescent="0.25">
      <c r="A348" t="s">
        <v>187</v>
      </c>
      <c r="B348" t="s">
        <v>7</v>
      </c>
      <c r="C348">
        <v>0.29493951730359058</v>
      </c>
      <c r="D348" s="3">
        <v>0.1</v>
      </c>
    </row>
    <row r="349" spans="1:4" x14ac:dyDescent="0.25">
      <c r="A349" t="s">
        <v>288</v>
      </c>
      <c r="B349" t="s">
        <v>11</v>
      </c>
      <c r="C349">
        <v>0.29605082151846096</v>
      </c>
      <c r="D349" s="3">
        <v>0.12</v>
      </c>
    </row>
    <row r="350" spans="1:4" x14ac:dyDescent="0.25">
      <c r="A350" t="s">
        <v>439</v>
      </c>
      <c r="B350" t="s">
        <v>7</v>
      </c>
      <c r="C350">
        <v>0.29615502823048118</v>
      </c>
      <c r="D350" s="3">
        <v>0.24</v>
      </c>
    </row>
    <row r="351" spans="1:4" x14ac:dyDescent="0.25">
      <c r="A351" t="s">
        <v>108</v>
      </c>
      <c r="B351" t="s">
        <v>7</v>
      </c>
      <c r="C351">
        <v>0.29631740457227995</v>
      </c>
      <c r="D351" s="3">
        <v>0.28000000000000003</v>
      </c>
    </row>
    <row r="352" spans="1:4" x14ac:dyDescent="0.25">
      <c r="A352" t="s">
        <v>208</v>
      </c>
      <c r="B352" t="s">
        <v>11</v>
      </c>
      <c r="C352">
        <v>0.29663334854957951</v>
      </c>
      <c r="D352" s="3">
        <v>0.08</v>
      </c>
    </row>
    <row r="353" spans="1:4" x14ac:dyDescent="0.25">
      <c r="A353" t="s">
        <v>47</v>
      </c>
      <c r="B353" t="s">
        <v>7</v>
      </c>
      <c r="C353">
        <v>0.29719790274354391</v>
      </c>
      <c r="D353" s="3">
        <v>0.16</v>
      </c>
    </row>
    <row r="354" spans="1:4" x14ac:dyDescent="0.25">
      <c r="A354" t="s">
        <v>415</v>
      </c>
      <c r="B354" t="s">
        <v>5</v>
      </c>
      <c r="C354">
        <v>0.29733209070311434</v>
      </c>
      <c r="D354" s="3">
        <v>0.16</v>
      </c>
    </row>
    <row r="355" spans="1:4" x14ac:dyDescent="0.25">
      <c r="A355" t="s">
        <v>52</v>
      </c>
      <c r="B355" t="s">
        <v>5</v>
      </c>
      <c r="C355">
        <v>0.29806503157714626</v>
      </c>
      <c r="D355" s="3">
        <v>0.14000000000000001</v>
      </c>
    </row>
    <row r="356" spans="1:4" x14ac:dyDescent="0.25">
      <c r="A356" t="s">
        <v>107</v>
      </c>
      <c r="B356" t="s">
        <v>7</v>
      </c>
      <c r="C356">
        <v>0.29853652888158383</v>
      </c>
      <c r="D356" s="3">
        <v>0.1</v>
      </c>
    </row>
    <row r="357" spans="1:4" x14ac:dyDescent="0.25">
      <c r="A357" t="s">
        <v>218</v>
      </c>
      <c r="B357" t="s">
        <v>11</v>
      </c>
      <c r="C357">
        <v>0.29891285893658553</v>
      </c>
      <c r="D357" s="3">
        <v>0.16</v>
      </c>
    </row>
    <row r="358" spans="1:4" x14ac:dyDescent="0.25">
      <c r="A358" t="s">
        <v>85</v>
      </c>
      <c r="B358" t="s">
        <v>7</v>
      </c>
      <c r="C358">
        <v>0.29978177391707367</v>
      </c>
      <c r="D358" s="3">
        <v>0.22</v>
      </c>
    </row>
    <row r="359" spans="1:4" x14ac:dyDescent="0.25">
      <c r="A359" t="s">
        <v>122</v>
      </c>
      <c r="B359" t="s">
        <v>5</v>
      </c>
      <c r="C359">
        <v>0.29991929711783588</v>
      </c>
      <c r="D359" s="3">
        <v>0.26</v>
      </c>
    </row>
    <row r="360" spans="1:4" x14ac:dyDescent="0.25">
      <c r="A360" t="s">
        <v>36</v>
      </c>
      <c r="B360" t="s">
        <v>5</v>
      </c>
      <c r="C360">
        <v>0.30059632725512725</v>
      </c>
      <c r="D360" s="3">
        <v>0.14000000000000001</v>
      </c>
    </row>
    <row r="361" spans="1:4" x14ac:dyDescent="0.25">
      <c r="A361" t="s">
        <v>287</v>
      </c>
      <c r="B361" t="s">
        <v>7</v>
      </c>
      <c r="C361">
        <v>0.30094180652827129</v>
      </c>
      <c r="D361" s="3">
        <v>0.1</v>
      </c>
    </row>
    <row r="362" spans="1:4" x14ac:dyDescent="0.25">
      <c r="A362" t="s">
        <v>259</v>
      </c>
      <c r="B362" t="s">
        <v>11</v>
      </c>
      <c r="C362">
        <v>0.30101472124932316</v>
      </c>
      <c r="D362" s="3">
        <v>0.14000000000000001</v>
      </c>
    </row>
    <row r="363" spans="1:4" x14ac:dyDescent="0.25">
      <c r="A363" t="s">
        <v>141</v>
      </c>
      <c r="B363" t="s">
        <v>7</v>
      </c>
      <c r="C363">
        <v>0.3017744806569318</v>
      </c>
      <c r="D363" s="3">
        <v>0.2</v>
      </c>
    </row>
    <row r="364" spans="1:4" x14ac:dyDescent="0.25">
      <c r="A364" t="s">
        <v>174</v>
      </c>
      <c r="B364" t="s">
        <v>11</v>
      </c>
      <c r="C364">
        <v>0.30247614888889879</v>
      </c>
      <c r="D364" s="3">
        <v>0.08</v>
      </c>
    </row>
    <row r="365" spans="1:4" x14ac:dyDescent="0.25">
      <c r="A365" t="s">
        <v>121</v>
      </c>
      <c r="B365" t="s">
        <v>5</v>
      </c>
      <c r="C365">
        <v>0.30352333658256031</v>
      </c>
      <c r="D365" s="3">
        <v>0.12</v>
      </c>
    </row>
    <row r="366" spans="1:4" x14ac:dyDescent="0.25">
      <c r="A366" t="s">
        <v>48</v>
      </c>
      <c r="B366" t="s">
        <v>7</v>
      </c>
      <c r="C366">
        <v>0.30410463184919101</v>
      </c>
      <c r="D366" s="3">
        <v>0.14000000000000001</v>
      </c>
    </row>
    <row r="367" spans="1:4" x14ac:dyDescent="0.25">
      <c r="A367" t="s">
        <v>299</v>
      </c>
      <c r="B367" t="s">
        <v>11</v>
      </c>
      <c r="C367">
        <v>0.30483618871047263</v>
      </c>
      <c r="D367" s="3">
        <v>0.12</v>
      </c>
    </row>
    <row r="368" spans="1:4" x14ac:dyDescent="0.25">
      <c r="A368" t="s">
        <v>42</v>
      </c>
      <c r="B368" t="s">
        <v>5</v>
      </c>
      <c r="C368">
        <v>0.30516211451762504</v>
      </c>
      <c r="D368" s="3">
        <v>0.22</v>
      </c>
    </row>
    <row r="369" spans="1:4" x14ac:dyDescent="0.25">
      <c r="A369" t="s">
        <v>333</v>
      </c>
      <c r="B369" t="s">
        <v>11</v>
      </c>
      <c r="C369">
        <v>0.30556879382276581</v>
      </c>
      <c r="D369" s="3">
        <v>0.08</v>
      </c>
    </row>
    <row r="370" spans="1:4" x14ac:dyDescent="0.25">
      <c r="A370" t="s">
        <v>47</v>
      </c>
      <c r="B370" t="s">
        <v>7</v>
      </c>
      <c r="C370">
        <v>0.3056287289303134</v>
      </c>
      <c r="D370" s="3">
        <v>0.08</v>
      </c>
    </row>
    <row r="371" spans="1:4" x14ac:dyDescent="0.25">
      <c r="A371" t="s">
        <v>123</v>
      </c>
      <c r="B371" t="s">
        <v>7</v>
      </c>
      <c r="C371">
        <v>0.30568810062253227</v>
      </c>
      <c r="D371" s="3">
        <v>0.14000000000000001</v>
      </c>
    </row>
    <row r="372" spans="1:4" x14ac:dyDescent="0.25">
      <c r="A372" t="s">
        <v>111</v>
      </c>
      <c r="B372" t="s">
        <v>11</v>
      </c>
      <c r="C372">
        <v>0.30576769557590272</v>
      </c>
      <c r="D372" s="3">
        <v>0.18</v>
      </c>
    </row>
    <row r="373" spans="1:4" x14ac:dyDescent="0.25">
      <c r="A373" t="s">
        <v>91</v>
      </c>
      <c r="B373" t="s">
        <v>5</v>
      </c>
      <c r="C373">
        <v>0.30623977075154729</v>
      </c>
      <c r="D373" s="3">
        <v>0.16</v>
      </c>
    </row>
    <row r="374" spans="1:4" x14ac:dyDescent="0.25">
      <c r="A374" t="s">
        <v>462</v>
      </c>
      <c r="B374" t="s">
        <v>11</v>
      </c>
      <c r="C374">
        <v>0.30697877121412731</v>
      </c>
      <c r="D374" s="3">
        <v>0.12</v>
      </c>
    </row>
    <row r="375" spans="1:4" x14ac:dyDescent="0.25">
      <c r="A375" t="s">
        <v>154</v>
      </c>
      <c r="B375" t="s">
        <v>5</v>
      </c>
      <c r="C375">
        <v>0.30709875637636141</v>
      </c>
      <c r="D375" s="3">
        <v>0.14000000000000001</v>
      </c>
    </row>
    <row r="376" spans="1:4" x14ac:dyDescent="0.25">
      <c r="A376" t="s">
        <v>26</v>
      </c>
      <c r="B376" t="s">
        <v>5</v>
      </c>
      <c r="C376">
        <v>0.30797070602444987</v>
      </c>
      <c r="D376" s="3">
        <v>0.12</v>
      </c>
    </row>
    <row r="377" spans="1:4" x14ac:dyDescent="0.25">
      <c r="A377" t="s">
        <v>289</v>
      </c>
      <c r="B377" t="s">
        <v>7</v>
      </c>
      <c r="C377">
        <v>0.30840368308183574</v>
      </c>
      <c r="D377" s="3">
        <v>0.18</v>
      </c>
    </row>
    <row r="378" spans="1:4" x14ac:dyDescent="0.25">
      <c r="A378" t="s">
        <v>41</v>
      </c>
      <c r="B378" t="s">
        <v>5</v>
      </c>
      <c r="C378">
        <v>0.30864733350524282</v>
      </c>
      <c r="D378" s="3">
        <v>0.12</v>
      </c>
    </row>
    <row r="379" spans="1:4" x14ac:dyDescent="0.25">
      <c r="A379" t="s">
        <v>19</v>
      </c>
      <c r="B379" t="s">
        <v>7</v>
      </c>
      <c r="C379">
        <v>0.30964168511109724</v>
      </c>
      <c r="D379" s="3">
        <v>0.16</v>
      </c>
    </row>
    <row r="380" spans="1:4" x14ac:dyDescent="0.25">
      <c r="A380" t="s">
        <v>80</v>
      </c>
      <c r="B380" t="s">
        <v>7</v>
      </c>
      <c r="C380">
        <v>0.30980143773432861</v>
      </c>
      <c r="D380" s="3">
        <v>0.14000000000000001</v>
      </c>
    </row>
    <row r="381" spans="1:4" x14ac:dyDescent="0.25">
      <c r="A381" t="s">
        <v>100</v>
      </c>
      <c r="B381" t="s">
        <v>11</v>
      </c>
      <c r="C381">
        <v>0.30982663494325402</v>
      </c>
      <c r="D381" s="3">
        <v>0.16</v>
      </c>
    </row>
    <row r="382" spans="1:4" x14ac:dyDescent="0.25">
      <c r="A382" t="s">
        <v>179</v>
      </c>
      <c r="B382" t="s">
        <v>5</v>
      </c>
      <c r="C382">
        <v>0.31001565185220803</v>
      </c>
      <c r="D382" s="3">
        <v>0.24</v>
      </c>
    </row>
    <row r="383" spans="1:4" x14ac:dyDescent="0.25">
      <c r="A383" t="s">
        <v>487</v>
      </c>
      <c r="B383" t="s">
        <v>11</v>
      </c>
      <c r="C383">
        <v>0.3105554493187328</v>
      </c>
      <c r="D383" s="3">
        <v>0.14000000000000001</v>
      </c>
    </row>
    <row r="384" spans="1:4" x14ac:dyDescent="0.25">
      <c r="A384" t="s">
        <v>298</v>
      </c>
      <c r="B384" t="s">
        <v>5</v>
      </c>
      <c r="C384">
        <v>0.31066368004179135</v>
      </c>
      <c r="D384" s="3">
        <v>0.14000000000000001</v>
      </c>
    </row>
    <row r="385" spans="1:4" x14ac:dyDescent="0.25">
      <c r="A385" t="s">
        <v>128</v>
      </c>
      <c r="B385" t="s">
        <v>11</v>
      </c>
      <c r="C385">
        <v>0.31083663931837918</v>
      </c>
      <c r="D385" s="3">
        <v>0.2</v>
      </c>
    </row>
    <row r="386" spans="1:4" x14ac:dyDescent="0.25">
      <c r="A386" t="s">
        <v>497</v>
      </c>
      <c r="B386" t="s">
        <v>11</v>
      </c>
      <c r="C386">
        <v>0.31087405435722615</v>
      </c>
      <c r="D386" s="3">
        <v>0.12</v>
      </c>
    </row>
    <row r="387" spans="1:4" x14ac:dyDescent="0.25">
      <c r="A387" t="s">
        <v>182</v>
      </c>
      <c r="B387" t="s">
        <v>5</v>
      </c>
      <c r="C387">
        <v>0.31100501369300265</v>
      </c>
      <c r="D387" s="3">
        <v>0.08</v>
      </c>
    </row>
    <row r="388" spans="1:4" x14ac:dyDescent="0.25">
      <c r="A388" t="s">
        <v>297</v>
      </c>
      <c r="B388" t="s">
        <v>7</v>
      </c>
      <c r="C388">
        <v>0.31137764374376931</v>
      </c>
      <c r="D388" s="3">
        <v>0.1</v>
      </c>
    </row>
    <row r="389" spans="1:4" x14ac:dyDescent="0.25">
      <c r="A389" t="s">
        <v>178</v>
      </c>
      <c r="B389" t="s">
        <v>11</v>
      </c>
      <c r="C389">
        <v>0.31167163200422732</v>
      </c>
      <c r="D389" s="3">
        <v>0.12</v>
      </c>
    </row>
    <row r="390" spans="1:4" x14ac:dyDescent="0.25">
      <c r="A390" t="s">
        <v>119</v>
      </c>
      <c r="B390" t="s">
        <v>7</v>
      </c>
      <c r="C390">
        <v>0.31269938876332976</v>
      </c>
      <c r="D390" s="3">
        <v>0.18</v>
      </c>
    </row>
    <row r="391" spans="1:4" x14ac:dyDescent="0.25">
      <c r="A391" t="s">
        <v>261</v>
      </c>
      <c r="B391" t="s">
        <v>5</v>
      </c>
      <c r="C391">
        <v>0.31309791681256932</v>
      </c>
      <c r="D391" s="3">
        <v>0.06</v>
      </c>
    </row>
    <row r="392" spans="1:4" x14ac:dyDescent="0.25">
      <c r="A392" t="s">
        <v>324</v>
      </c>
      <c r="B392" t="s">
        <v>5</v>
      </c>
      <c r="C392">
        <v>0.31350142925093022</v>
      </c>
      <c r="D392" s="3">
        <v>0.1</v>
      </c>
    </row>
    <row r="393" spans="1:4" x14ac:dyDescent="0.25">
      <c r="A393" t="s">
        <v>255</v>
      </c>
      <c r="B393" t="s">
        <v>11</v>
      </c>
      <c r="C393">
        <v>0.31475762062383394</v>
      </c>
      <c r="D393" s="3">
        <v>0.14000000000000001</v>
      </c>
    </row>
    <row r="394" spans="1:4" x14ac:dyDescent="0.25">
      <c r="A394" t="s">
        <v>75</v>
      </c>
      <c r="B394" t="s">
        <v>5</v>
      </c>
      <c r="C394">
        <v>0.31506687785382564</v>
      </c>
      <c r="D394" s="3">
        <v>0.12</v>
      </c>
    </row>
    <row r="395" spans="1:4" x14ac:dyDescent="0.25">
      <c r="A395" t="s">
        <v>30</v>
      </c>
      <c r="B395" t="s">
        <v>11</v>
      </c>
      <c r="C395">
        <v>0.31516646637659562</v>
      </c>
      <c r="D395" s="3">
        <v>0.08</v>
      </c>
    </row>
    <row r="396" spans="1:4" x14ac:dyDescent="0.25">
      <c r="A396" t="s">
        <v>74</v>
      </c>
      <c r="B396" t="s">
        <v>11</v>
      </c>
      <c r="C396">
        <v>0.31523077057186377</v>
      </c>
      <c r="D396" s="3">
        <v>0.22</v>
      </c>
    </row>
    <row r="397" spans="1:4" x14ac:dyDescent="0.25">
      <c r="A397" t="s">
        <v>34</v>
      </c>
      <c r="B397" t="s">
        <v>5</v>
      </c>
      <c r="C397">
        <v>0.31565916097785213</v>
      </c>
      <c r="D397" s="3">
        <v>0.1</v>
      </c>
    </row>
    <row r="398" spans="1:4" x14ac:dyDescent="0.25">
      <c r="A398" t="s">
        <v>271</v>
      </c>
      <c r="B398" t="s">
        <v>7</v>
      </c>
      <c r="C398">
        <v>0.31601068894102669</v>
      </c>
      <c r="D398" s="3">
        <v>0.24</v>
      </c>
    </row>
    <row r="399" spans="1:4" x14ac:dyDescent="0.25">
      <c r="A399" t="s">
        <v>337</v>
      </c>
      <c r="B399" t="s">
        <v>11</v>
      </c>
      <c r="C399">
        <v>0.31612723186752739</v>
      </c>
      <c r="D399" s="3">
        <v>0.22</v>
      </c>
    </row>
    <row r="400" spans="1:4" x14ac:dyDescent="0.25">
      <c r="A400" t="s">
        <v>397</v>
      </c>
      <c r="B400" t="s">
        <v>5</v>
      </c>
      <c r="C400">
        <v>0.3165092616751311</v>
      </c>
      <c r="D400" s="3">
        <v>0.16</v>
      </c>
    </row>
    <row r="401" spans="1:4" x14ac:dyDescent="0.25">
      <c r="A401" t="s">
        <v>501</v>
      </c>
      <c r="B401" t="s">
        <v>5</v>
      </c>
      <c r="C401">
        <v>0.31670301941149526</v>
      </c>
      <c r="D401" s="3">
        <v>0.14000000000000001</v>
      </c>
    </row>
    <row r="402" spans="1:4" x14ac:dyDescent="0.25">
      <c r="A402" t="s">
        <v>510</v>
      </c>
      <c r="B402" t="s">
        <v>5</v>
      </c>
      <c r="C402">
        <v>0.31694369300007319</v>
      </c>
      <c r="D402" s="3">
        <v>0.1</v>
      </c>
    </row>
    <row r="403" spans="1:4" x14ac:dyDescent="0.25">
      <c r="A403" t="s">
        <v>477</v>
      </c>
      <c r="B403" t="s">
        <v>11</v>
      </c>
      <c r="C403">
        <v>0.31712076844864556</v>
      </c>
      <c r="D403" s="3">
        <v>0.14000000000000001</v>
      </c>
    </row>
    <row r="404" spans="1:4" x14ac:dyDescent="0.25">
      <c r="A404" t="s">
        <v>44</v>
      </c>
      <c r="B404" t="s">
        <v>5</v>
      </c>
      <c r="C404">
        <v>0.31778236301063262</v>
      </c>
      <c r="D404" s="3">
        <v>0.14000000000000001</v>
      </c>
    </row>
    <row r="405" spans="1:4" x14ac:dyDescent="0.25">
      <c r="A405" t="s">
        <v>275</v>
      </c>
      <c r="B405" t="s">
        <v>11</v>
      </c>
      <c r="C405">
        <v>0.31823945402136894</v>
      </c>
      <c r="D405" s="3">
        <v>0.16</v>
      </c>
    </row>
    <row r="406" spans="1:4" x14ac:dyDescent="0.25">
      <c r="A406" t="s">
        <v>9</v>
      </c>
      <c r="B406" t="s">
        <v>5</v>
      </c>
      <c r="C406">
        <v>0.31898001715266805</v>
      </c>
      <c r="D406" s="3">
        <v>0.18</v>
      </c>
    </row>
    <row r="407" spans="1:4" x14ac:dyDescent="0.25">
      <c r="A407" t="s">
        <v>117</v>
      </c>
      <c r="B407" t="s">
        <v>11</v>
      </c>
      <c r="C407">
        <v>0.3190439252253543</v>
      </c>
      <c r="D407" s="3">
        <v>0.14000000000000001</v>
      </c>
    </row>
    <row r="408" spans="1:4" x14ac:dyDescent="0.25">
      <c r="A408" t="s">
        <v>211</v>
      </c>
      <c r="B408" t="s">
        <v>11</v>
      </c>
      <c r="C408">
        <v>0.31923665887651465</v>
      </c>
      <c r="D408" s="3">
        <v>0.08</v>
      </c>
    </row>
    <row r="409" spans="1:4" x14ac:dyDescent="0.25">
      <c r="A409" t="s">
        <v>104</v>
      </c>
      <c r="B409" t="s">
        <v>5</v>
      </c>
      <c r="C409">
        <v>0.31930034038519267</v>
      </c>
      <c r="D409" s="3">
        <v>0.18</v>
      </c>
    </row>
    <row r="410" spans="1:4" x14ac:dyDescent="0.25">
      <c r="A410" t="s">
        <v>40</v>
      </c>
      <c r="B410" t="s">
        <v>5</v>
      </c>
      <c r="C410">
        <v>0.31961340686483086</v>
      </c>
      <c r="D410" s="3">
        <v>0.16</v>
      </c>
    </row>
    <row r="411" spans="1:4" x14ac:dyDescent="0.25">
      <c r="A411" t="s">
        <v>176</v>
      </c>
      <c r="B411" t="s">
        <v>5</v>
      </c>
      <c r="C411">
        <v>0.31961416731641246</v>
      </c>
      <c r="D411" s="3">
        <v>0.1</v>
      </c>
    </row>
    <row r="412" spans="1:4" x14ac:dyDescent="0.25">
      <c r="A412" t="s">
        <v>331</v>
      </c>
      <c r="B412" t="s">
        <v>7</v>
      </c>
      <c r="C412">
        <v>0.31988569811308726</v>
      </c>
      <c r="D412" s="3">
        <v>0.24</v>
      </c>
    </row>
    <row r="413" spans="1:4" x14ac:dyDescent="0.25">
      <c r="A413" t="s">
        <v>126</v>
      </c>
      <c r="B413" t="s">
        <v>11</v>
      </c>
      <c r="C413">
        <v>0.32002391825749865</v>
      </c>
      <c r="D413" s="3">
        <v>0.14000000000000001</v>
      </c>
    </row>
    <row r="414" spans="1:4" x14ac:dyDescent="0.25">
      <c r="A414" t="s">
        <v>174</v>
      </c>
      <c r="B414" t="s">
        <v>5</v>
      </c>
      <c r="C414">
        <v>0.32050838809451626</v>
      </c>
      <c r="D414" s="3">
        <v>0.16</v>
      </c>
    </row>
    <row r="415" spans="1:4" x14ac:dyDescent="0.25">
      <c r="A415" t="s">
        <v>378</v>
      </c>
      <c r="B415" t="s">
        <v>5</v>
      </c>
      <c r="C415">
        <v>0.32089246785339864</v>
      </c>
      <c r="D415" s="3">
        <v>0.14000000000000001</v>
      </c>
    </row>
    <row r="416" spans="1:4" x14ac:dyDescent="0.25">
      <c r="A416" t="s">
        <v>236</v>
      </c>
      <c r="B416" t="s">
        <v>11</v>
      </c>
      <c r="C416">
        <v>0.32146449449350706</v>
      </c>
      <c r="D416" s="3">
        <v>0.18</v>
      </c>
    </row>
    <row r="417" spans="1:4" x14ac:dyDescent="0.25">
      <c r="A417" t="s">
        <v>99</v>
      </c>
      <c r="B417" t="s">
        <v>7</v>
      </c>
      <c r="C417">
        <v>0.32307799267048476</v>
      </c>
      <c r="D417" s="3">
        <v>0.16</v>
      </c>
    </row>
    <row r="418" spans="1:4" x14ac:dyDescent="0.25">
      <c r="A418" t="s">
        <v>474</v>
      </c>
      <c r="B418" t="s">
        <v>5</v>
      </c>
      <c r="C418">
        <v>0.32311150094982399</v>
      </c>
      <c r="D418" s="3">
        <v>0.04</v>
      </c>
    </row>
    <row r="419" spans="1:4" x14ac:dyDescent="0.25">
      <c r="A419" t="s">
        <v>286</v>
      </c>
      <c r="B419" t="s">
        <v>7</v>
      </c>
      <c r="C419">
        <v>0.3234208191368787</v>
      </c>
      <c r="D419" s="3">
        <v>0.12</v>
      </c>
    </row>
    <row r="420" spans="1:4" x14ac:dyDescent="0.25">
      <c r="A420" t="s">
        <v>276</v>
      </c>
      <c r="B420" t="s">
        <v>5</v>
      </c>
      <c r="C420">
        <v>0.32370480710308336</v>
      </c>
      <c r="D420" s="3">
        <v>0.06</v>
      </c>
    </row>
    <row r="421" spans="1:4" x14ac:dyDescent="0.25">
      <c r="A421" t="s">
        <v>89</v>
      </c>
      <c r="B421" t="s">
        <v>5</v>
      </c>
      <c r="C421">
        <v>0.32386579230344958</v>
      </c>
      <c r="D421" s="3">
        <v>0.22</v>
      </c>
    </row>
    <row r="422" spans="1:4" x14ac:dyDescent="0.25">
      <c r="A422" t="s">
        <v>291</v>
      </c>
      <c r="B422" t="s">
        <v>7</v>
      </c>
      <c r="C422">
        <v>0.32408490975045057</v>
      </c>
      <c r="D422" s="3">
        <v>0.12</v>
      </c>
    </row>
    <row r="423" spans="1:4" x14ac:dyDescent="0.25">
      <c r="A423" t="s">
        <v>217</v>
      </c>
      <c r="B423" t="s">
        <v>5</v>
      </c>
      <c r="C423">
        <v>0.3242674804664723</v>
      </c>
      <c r="D423" s="3">
        <v>0.12</v>
      </c>
    </row>
    <row r="424" spans="1:4" x14ac:dyDescent="0.25">
      <c r="A424" t="s">
        <v>15</v>
      </c>
      <c r="B424" t="s">
        <v>11</v>
      </c>
      <c r="C424">
        <v>0.32471947185605721</v>
      </c>
      <c r="D424" s="3">
        <v>0.14000000000000001</v>
      </c>
    </row>
    <row r="425" spans="1:4" x14ac:dyDescent="0.25">
      <c r="A425" t="s">
        <v>293</v>
      </c>
      <c r="B425" t="s">
        <v>7</v>
      </c>
      <c r="C425">
        <v>0.32488109338410964</v>
      </c>
      <c r="D425" s="3">
        <v>0.2</v>
      </c>
    </row>
    <row r="426" spans="1:4" x14ac:dyDescent="0.25">
      <c r="A426" t="s">
        <v>63</v>
      </c>
      <c r="B426" t="s">
        <v>11</v>
      </c>
      <c r="C426">
        <v>0.32531766122557132</v>
      </c>
      <c r="D426" s="3">
        <v>0.14000000000000001</v>
      </c>
    </row>
    <row r="427" spans="1:4" x14ac:dyDescent="0.25">
      <c r="A427" t="s">
        <v>13</v>
      </c>
      <c r="B427" t="s">
        <v>7</v>
      </c>
      <c r="C427">
        <v>0.32571010061654859</v>
      </c>
      <c r="D427" s="3">
        <v>0.26</v>
      </c>
    </row>
    <row r="428" spans="1:4" x14ac:dyDescent="0.25">
      <c r="A428" t="s">
        <v>280</v>
      </c>
      <c r="B428" t="s">
        <v>7</v>
      </c>
      <c r="C428">
        <v>0.32577260179734002</v>
      </c>
      <c r="D428" s="3">
        <v>0.12</v>
      </c>
    </row>
    <row r="429" spans="1:4" x14ac:dyDescent="0.25">
      <c r="A429" t="s">
        <v>477</v>
      </c>
      <c r="B429" t="s">
        <v>11</v>
      </c>
      <c r="C429">
        <v>0.32586790350881517</v>
      </c>
      <c r="D429" s="3">
        <v>0.1</v>
      </c>
    </row>
    <row r="430" spans="1:4" x14ac:dyDescent="0.25">
      <c r="A430" t="s">
        <v>34</v>
      </c>
      <c r="B430" t="s">
        <v>5</v>
      </c>
      <c r="C430">
        <v>0.32597702617883406</v>
      </c>
      <c r="D430" s="3">
        <v>0.14000000000000001</v>
      </c>
    </row>
    <row r="431" spans="1:4" x14ac:dyDescent="0.25">
      <c r="A431" t="s">
        <v>408</v>
      </c>
      <c r="B431" t="s">
        <v>7</v>
      </c>
      <c r="C431">
        <v>0.32603304683134005</v>
      </c>
      <c r="D431" s="3">
        <v>0.14000000000000001</v>
      </c>
    </row>
    <row r="432" spans="1:4" x14ac:dyDescent="0.25">
      <c r="A432" t="s">
        <v>217</v>
      </c>
      <c r="B432" t="s">
        <v>11</v>
      </c>
      <c r="C432">
        <v>0.32659788001635909</v>
      </c>
      <c r="D432" s="3">
        <v>0.08</v>
      </c>
    </row>
    <row r="433" spans="1:4" x14ac:dyDescent="0.25">
      <c r="A433" t="s">
        <v>34</v>
      </c>
      <c r="B433" t="s">
        <v>11</v>
      </c>
      <c r="C433">
        <v>0.32687571761282458</v>
      </c>
      <c r="D433" s="3">
        <v>0.06</v>
      </c>
    </row>
    <row r="434" spans="1:4" x14ac:dyDescent="0.25">
      <c r="A434" t="s">
        <v>47</v>
      </c>
      <c r="B434" t="s">
        <v>5</v>
      </c>
      <c r="C434">
        <v>0.32702884173275309</v>
      </c>
      <c r="D434" s="3">
        <v>0.14000000000000001</v>
      </c>
    </row>
    <row r="435" spans="1:4" x14ac:dyDescent="0.25">
      <c r="A435" t="s">
        <v>309</v>
      </c>
      <c r="B435" t="s">
        <v>11</v>
      </c>
      <c r="C435">
        <v>0.32775705654122272</v>
      </c>
      <c r="D435" s="3">
        <v>0.12</v>
      </c>
    </row>
    <row r="436" spans="1:4" x14ac:dyDescent="0.25">
      <c r="A436" t="s">
        <v>220</v>
      </c>
      <c r="B436" t="s">
        <v>7</v>
      </c>
      <c r="C436">
        <v>0.32953153325745099</v>
      </c>
      <c r="D436" s="3">
        <v>0.18</v>
      </c>
    </row>
    <row r="437" spans="1:4" x14ac:dyDescent="0.25">
      <c r="A437" t="s">
        <v>365</v>
      </c>
      <c r="B437" t="s">
        <v>11</v>
      </c>
      <c r="C437">
        <v>0.32956692098550422</v>
      </c>
      <c r="D437" s="3">
        <v>0.2</v>
      </c>
    </row>
    <row r="438" spans="1:4" x14ac:dyDescent="0.25">
      <c r="A438" t="s">
        <v>118</v>
      </c>
      <c r="B438" t="s">
        <v>7</v>
      </c>
      <c r="C438">
        <v>0.33105958387695583</v>
      </c>
      <c r="D438" s="3">
        <v>0.26</v>
      </c>
    </row>
    <row r="439" spans="1:4" x14ac:dyDescent="0.25">
      <c r="A439" t="s">
        <v>337</v>
      </c>
      <c r="B439" t="s">
        <v>11</v>
      </c>
      <c r="C439">
        <v>0.3310936329237183</v>
      </c>
      <c r="D439" s="3">
        <v>0.1</v>
      </c>
    </row>
    <row r="440" spans="1:4" x14ac:dyDescent="0.25">
      <c r="A440" t="s">
        <v>352</v>
      </c>
      <c r="B440" t="s">
        <v>7</v>
      </c>
      <c r="C440">
        <v>0.33127363461815135</v>
      </c>
      <c r="D440" s="3">
        <v>0.26</v>
      </c>
    </row>
    <row r="441" spans="1:4" x14ac:dyDescent="0.25">
      <c r="A441" t="s">
        <v>216</v>
      </c>
      <c r="B441" t="s">
        <v>11</v>
      </c>
      <c r="C441">
        <v>0.33140978981203145</v>
      </c>
      <c r="D441" s="3">
        <v>0.12</v>
      </c>
    </row>
    <row r="442" spans="1:4" x14ac:dyDescent="0.25">
      <c r="A442" t="s">
        <v>35</v>
      </c>
      <c r="B442" t="s">
        <v>7</v>
      </c>
      <c r="C442">
        <v>0.3314196356619985</v>
      </c>
      <c r="D442" s="3">
        <v>0.1</v>
      </c>
    </row>
    <row r="443" spans="1:4" x14ac:dyDescent="0.25">
      <c r="A443" t="s">
        <v>200</v>
      </c>
      <c r="B443" t="s">
        <v>5</v>
      </c>
      <c r="C443">
        <v>0.33176953182133506</v>
      </c>
      <c r="D443" s="3">
        <v>0.24</v>
      </c>
    </row>
    <row r="444" spans="1:4" x14ac:dyDescent="0.25">
      <c r="A444" t="s">
        <v>125</v>
      </c>
      <c r="B444" t="s">
        <v>7</v>
      </c>
      <c r="C444">
        <v>0.33197806015718917</v>
      </c>
      <c r="D444" s="3">
        <v>0.18</v>
      </c>
    </row>
    <row r="445" spans="1:4" x14ac:dyDescent="0.25">
      <c r="A445" t="s">
        <v>333</v>
      </c>
      <c r="B445" t="s">
        <v>7</v>
      </c>
      <c r="C445">
        <v>0.33200530906464243</v>
      </c>
      <c r="D445" s="3">
        <v>0.2</v>
      </c>
    </row>
    <row r="446" spans="1:4" x14ac:dyDescent="0.25">
      <c r="A446" t="s">
        <v>25</v>
      </c>
      <c r="B446" t="s">
        <v>11</v>
      </c>
      <c r="C446">
        <v>0.33330054403222498</v>
      </c>
      <c r="D446" s="3">
        <v>0.22</v>
      </c>
    </row>
    <row r="447" spans="1:4" x14ac:dyDescent="0.25">
      <c r="A447" t="s">
        <v>34</v>
      </c>
      <c r="B447" t="s">
        <v>5</v>
      </c>
      <c r="C447">
        <v>0.33427656757532309</v>
      </c>
      <c r="D447" s="3">
        <v>0.28000000000000003</v>
      </c>
    </row>
    <row r="448" spans="1:4" x14ac:dyDescent="0.25">
      <c r="A448" t="s">
        <v>121</v>
      </c>
      <c r="B448" t="s">
        <v>5</v>
      </c>
      <c r="C448">
        <v>0.33447095017343081</v>
      </c>
      <c r="D448" s="3">
        <v>0.26</v>
      </c>
    </row>
    <row r="449" spans="1:4" x14ac:dyDescent="0.25">
      <c r="A449" t="s">
        <v>63</v>
      </c>
      <c r="B449" t="s">
        <v>11</v>
      </c>
      <c r="C449">
        <v>0.33466505346542103</v>
      </c>
      <c r="D449" s="3">
        <v>0.2</v>
      </c>
    </row>
    <row r="450" spans="1:4" x14ac:dyDescent="0.25">
      <c r="A450" t="s">
        <v>427</v>
      </c>
      <c r="B450" t="s">
        <v>5</v>
      </c>
      <c r="C450">
        <v>0.33509832070302897</v>
      </c>
      <c r="D450" s="3">
        <v>0.26</v>
      </c>
    </row>
    <row r="451" spans="1:4" x14ac:dyDescent="0.25">
      <c r="A451" t="s">
        <v>181</v>
      </c>
      <c r="B451" t="s">
        <v>11</v>
      </c>
      <c r="C451">
        <v>0.33553967440096211</v>
      </c>
      <c r="D451" s="3">
        <v>0.2</v>
      </c>
    </row>
    <row r="452" spans="1:4" x14ac:dyDescent="0.25">
      <c r="A452" t="s">
        <v>47</v>
      </c>
      <c r="B452" t="s">
        <v>7</v>
      </c>
      <c r="C452">
        <v>0.33586511544467823</v>
      </c>
      <c r="D452" s="3">
        <v>0.12</v>
      </c>
    </row>
    <row r="453" spans="1:4" x14ac:dyDescent="0.25">
      <c r="A453" t="s">
        <v>26</v>
      </c>
      <c r="B453" t="s">
        <v>5</v>
      </c>
      <c r="C453">
        <v>0.33600154481398975</v>
      </c>
      <c r="D453" s="3">
        <v>0.12</v>
      </c>
    </row>
    <row r="454" spans="1:4" x14ac:dyDescent="0.25">
      <c r="A454" t="s">
        <v>451</v>
      </c>
      <c r="B454" t="s">
        <v>11</v>
      </c>
      <c r="C454">
        <v>0.33661956178482239</v>
      </c>
      <c r="D454" s="3">
        <v>0.16</v>
      </c>
    </row>
    <row r="455" spans="1:4" x14ac:dyDescent="0.25">
      <c r="A455" t="s">
        <v>308</v>
      </c>
      <c r="B455" t="s">
        <v>5</v>
      </c>
      <c r="C455">
        <v>0.33661991947164638</v>
      </c>
      <c r="D455" s="3">
        <v>0.18</v>
      </c>
    </row>
    <row r="456" spans="1:4" x14ac:dyDescent="0.25">
      <c r="A456" t="s">
        <v>180</v>
      </c>
      <c r="B456" t="s">
        <v>5</v>
      </c>
      <c r="C456">
        <v>0.33673935213686945</v>
      </c>
      <c r="D456" s="3">
        <v>0.1</v>
      </c>
    </row>
    <row r="457" spans="1:4" x14ac:dyDescent="0.25">
      <c r="A457" t="s">
        <v>212</v>
      </c>
      <c r="B457" t="s">
        <v>7</v>
      </c>
      <c r="C457">
        <v>0.33700845273596192</v>
      </c>
      <c r="D457" s="3">
        <v>0.22</v>
      </c>
    </row>
    <row r="458" spans="1:4" x14ac:dyDescent="0.25">
      <c r="A458" t="s">
        <v>181</v>
      </c>
      <c r="B458" t="s">
        <v>5</v>
      </c>
      <c r="C458">
        <v>0.33708285690677736</v>
      </c>
      <c r="D458" s="3">
        <v>0.24</v>
      </c>
    </row>
    <row r="459" spans="1:4" x14ac:dyDescent="0.25">
      <c r="A459" t="s">
        <v>435</v>
      </c>
      <c r="B459" t="s">
        <v>7</v>
      </c>
      <c r="C459">
        <v>0.33731989368771143</v>
      </c>
      <c r="D459" s="3">
        <v>0.26</v>
      </c>
    </row>
    <row r="460" spans="1:4" x14ac:dyDescent="0.25">
      <c r="A460" t="s">
        <v>155</v>
      </c>
      <c r="B460" t="s">
        <v>11</v>
      </c>
      <c r="C460">
        <v>0.33809946354134113</v>
      </c>
      <c r="D460" s="3">
        <v>0.2</v>
      </c>
    </row>
    <row r="461" spans="1:4" x14ac:dyDescent="0.25">
      <c r="A461" t="s">
        <v>288</v>
      </c>
      <c r="B461" t="s">
        <v>11</v>
      </c>
      <c r="C461">
        <v>0.33827119371694858</v>
      </c>
      <c r="D461" s="3">
        <v>0.2</v>
      </c>
    </row>
    <row r="462" spans="1:4" x14ac:dyDescent="0.25">
      <c r="A462" t="s">
        <v>202</v>
      </c>
      <c r="B462" t="s">
        <v>5</v>
      </c>
      <c r="C462">
        <v>0.33840546967402246</v>
      </c>
      <c r="D462" s="3">
        <v>0.16</v>
      </c>
    </row>
    <row r="463" spans="1:4" x14ac:dyDescent="0.25">
      <c r="A463" t="s">
        <v>78</v>
      </c>
      <c r="B463" t="s">
        <v>7</v>
      </c>
      <c r="C463">
        <v>0.33949955401493542</v>
      </c>
      <c r="D463" s="3">
        <v>0.3</v>
      </c>
    </row>
    <row r="464" spans="1:4" x14ac:dyDescent="0.25">
      <c r="A464" t="s">
        <v>199</v>
      </c>
      <c r="B464" t="s">
        <v>7</v>
      </c>
      <c r="C464">
        <v>0.33973327663541281</v>
      </c>
      <c r="D464" s="3">
        <v>0.14000000000000001</v>
      </c>
    </row>
    <row r="465" spans="1:4" x14ac:dyDescent="0.25">
      <c r="A465" t="s">
        <v>98</v>
      </c>
      <c r="B465" t="s">
        <v>7</v>
      </c>
      <c r="C465">
        <v>0.33997963501197453</v>
      </c>
      <c r="D465" s="3">
        <v>0.18</v>
      </c>
    </row>
    <row r="466" spans="1:4" x14ac:dyDescent="0.25">
      <c r="A466" t="s">
        <v>223</v>
      </c>
      <c r="B466" t="s">
        <v>11</v>
      </c>
      <c r="C466">
        <v>0.34046067784718126</v>
      </c>
      <c r="D466" s="3">
        <v>0.12</v>
      </c>
    </row>
    <row r="467" spans="1:4" x14ac:dyDescent="0.25">
      <c r="A467" t="s">
        <v>479</v>
      </c>
      <c r="B467" t="s">
        <v>11</v>
      </c>
      <c r="C467">
        <v>0.34058609822626212</v>
      </c>
      <c r="D467" s="3">
        <v>0.22</v>
      </c>
    </row>
    <row r="468" spans="1:4" x14ac:dyDescent="0.25">
      <c r="A468" t="s">
        <v>85</v>
      </c>
      <c r="B468" t="s">
        <v>7</v>
      </c>
      <c r="C468">
        <v>0.34066498390730443</v>
      </c>
      <c r="D468" s="3">
        <v>0.2</v>
      </c>
    </row>
    <row r="469" spans="1:4" x14ac:dyDescent="0.25">
      <c r="A469" t="s">
        <v>320</v>
      </c>
      <c r="B469" t="s">
        <v>11</v>
      </c>
      <c r="C469">
        <v>0.34107866887883836</v>
      </c>
      <c r="D469" s="3">
        <v>0.18</v>
      </c>
    </row>
    <row r="470" spans="1:4" x14ac:dyDescent="0.25">
      <c r="A470" t="s">
        <v>39</v>
      </c>
      <c r="B470" t="s">
        <v>7</v>
      </c>
      <c r="C470">
        <v>0.34205439747642252</v>
      </c>
      <c r="D470" s="3">
        <v>0.24</v>
      </c>
    </row>
    <row r="471" spans="1:4" x14ac:dyDescent="0.25">
      <c r="A471" t="s">
        <v>165</v>
      </c>
      <c r="B471" t="s">
        <v>7</v>
      </c>
      <c r="C471">
        <v>0.34206816210898655</v>
      </c>
      <c r="D471" s="3">
        <v>0.14000000000000001</v>
      </c>
    </row>
    <row r="472" spans="1:4" x14ac:dyDescent="0.25">
      <c r="A472" t="s">
        <v>476</v>
      </c>
      <c r="B472" t="s">
        <v>11</v>
      </c>
      <c r="C472">
        <v>0.34207340480304244</v>
      </c>
      <c r="D472" s="3">
        <v>0.2</v>
      </c>
    </row>
    <row r="473" spans="1:4" x14ac:dyDescent="0.25">
      <c r="A473" t="s">
        <v>8</v>
      </c>
      <c r="B473" t="s">
        <v>7</v>
      </c>
      <c r="C473">
        <v>0.34213414331501563</v>
      </c>
      <c r="D473" s="3">
        <v>0.26</v>
      </c>
    </row>
    <row r="474" spans="1:4" x14ac:dyDescent="0.25">
      <c r="A474" t="s">
        <v>431</v>
      </c>
      <c r="B474" t="s">
        <v>7</v>
      </c>
      <c r="C474">
        <v>0.34257067674515979</v>
      </c>
      <c r="D474" s="3">
        <v>0.16</v>
      </c>
    </row>
    <row r="475" spans="1:4" x14ac:dyDescent="0.25">
      <c r="A475" t="s">
        <v>18</v>
      </c>
      <c r="B475" t="s">
        <v>11</v>
      </c>
      <c r="C475">
        <v>0.34268989834649116</v>
      </c>
      <c r="D475" s="3">
        <v>0.14000000000000001</v>
      </c>
    </row>
    <row r="476" spans="1:4" x14ac:dyDescent="0.25">
      <c r="A476" t="s">
        <v>234</v>
      </c>
      <c r="B476" t="s">
        <v>7</v>
      </c>
      <c r="C476">
        <v>0.34357418350747898</v>
      </c>
      <c r="D476" s="3">
        <v>0.2</v>
      </c>
    </row>
    <row r="477" spans="1:4" x14ac:dyDescent="0.25">
      <c r="A477" t="s">
        <v>45</v>
      </c>
      <c r="B477" t="s">
        <v>7</v>
      </c>
      <c r="C477">
        <v>0.34358233840946362</v>
      </c>
      <c r="D477" s="3">
        <v>0.16</v>
      </c>
    </row>
    <row r="478" spans="1:4" x14ac:dyDescent="0.25">
      <c r="A478" t="s">
        <v>422</v>
      </c>
      <c r="B478" t="s">
        <v>11</v>
      </c>
      <c r="C478">
        <v>0.34360809265267794</v>
      </c>
      <c r="D478" s="3">
        <v>0.16</v>
      </c>
    </row>
    <row r="479" spans="1:4" x14ac:dyDescent="0.25">
      <c r="A479" t="s">
        <v>202</v>
      </c>
      <c r="B479" t="s">
        <v>11</v>
      </c>
      <c r="C479">
        <v>0.34375098607701687</v>
      </c>
      <c r="D479" s="3">
        <v>0.18</v>
      </c>
    </row>
    <row r="480" spans="1:4" x14ac:dyDescent="0.25">
      <c r="A480" t="s">
        <v>203</v>
      </c>
      <c r="B480" t="s">
        <v>5</v>
      </c>
      <c r="C480">
        <v>0.3439289121134213</v>
      </c>
      <c r="D480" s="3">
        <v>0.24</v>
      </c>
    </row>
    <row r="481" spans="1:4" x14ac:dyDescent="0.25">
      <c r="A481" t="s">
        <v>346</v>
      </c>
      <c r="B481" t="s">
        <v>11</v>
      </c>
      <c r="C481">
        <v>0.34546485186084747</v>
      </c>
      <c r="D481" s="3">
        <v>0.12</v>
      </c>
    </row>
    <row r="482" spans="1:4" x14ac:dyDescent="0.25">
      <c r="A482" t="s">
        <v>207</v>
      </c>
      <c r="B482" t="s">
        <v>7</v>
      </c>
      <c r="C482">
        <v>0.3459527748974966</v>
      </c>
      <c r="D482" s="3">
        <v>0.18</v>
      </c>
    </row>
    <row r="483" spans="1:4" x14ac:dyDescent="0.25">
      <c r="A483" t="s">
        <v>243</v>
      </c>
      <c r="B483" t="s">
        <v>5</v>
      </c>
      <c r="C483">
        <v>0.34637045309061493</v>
      </c>
      <c r="D483" s="3">
        <v>0.22</v>
      </c>
    </row>
    <row r="484" spans="1:4" x14ac:dyDescent="0.25">
      <c r="A484" t="s">
        <v>433</v>
      </c>
      <c r="B484" t="s">
        <v>7</v>
      </c>
      <c r="C484">
        <v>0.34641223353659983</v>
      </c>
      <c r="D484" s="3">
        <v>0.1</v>
      </c>
    </row>
    <row r="485" spans="1:4" x14ac:dyDescent="0.25">
      <c r="A485" t="s">
        <v>113</v>
      </c>
      <c r="B485" t="s">
        <v>7</v>
      </c>
      <c r="C485">
        <v>0.34653806211094196</v>
      </c>
      <c r="D485" s="3">
        <v>0.16</v>
      </c>
    </row>
    <row r="486" spans="1:4" x14ac:dyDescent="0.25">
      <c r="A486" t="s">
        <v>57</v>
      </c>
      <c r="B486" t="s">
        <v>7</v>
      </c>
      <c r="C486">
        <v>0.34677024042294446</v>
      </c>
      <c r="D486" s="3">
        <v>0.1</v>
      </c>
    </row>
    <row r="487" spans="1:4" x14ac:dyDescent="0.25">
      <c r="A487" t="s">
        <v>143</v>
      </c>
      <c r="B487" t="s">
        <v>5</v>
      </c>
      <c r="C487">
        <v>0.34691028543368663</v>
      </c>
      <c r="D487" s="3">
        <v>0.08</v>
      </c>
    </row>
    <row r="488" spans="1:4" x14ac:dyDescent="0.25">
      <c r="A488" t="s">
        <v>41</v>
      </c>
      <c r="B488" t="s">
        <v>11</v>
      </c>
      <c r="C488">
        <v>0.34706431109051039</v>
      </c>
      <c r="D488" s="3">
        <v>0.16</v>
      </c>
    </row>
    <row r="489" spans="1:4" x14ac:dyDescent="0.25">
      <c r="A489" t="s">
        <v>270</v>
      </c>
      <c r="B489" t="s">
        <v>7</v>
      </c>
      <c r="C489">
        <v>0.34715803054898525</v>
      </c>
      <c r="D489" s="3">
        <v>0.2</v>
      </c>
    </row>
    <row r="490" spans="1:4" x14ac:dyDescent="0.25">
      <c r="A490" t="s">
        <v>420</v>
      </c>
      <c r="B490" t="s">
        <v>5</v>
      </c>
      <c r="C490">
        <v>0.34818876683527256</v>
      </c>
      <c r="D490" s="3">
        <v>0.08</v>
      </c>
    </row>
    <row r="491" spans="1:4" x14ac:dyDescent="0.25">
      <c r="A491" t="s">
        <v>380</v>
      </c>
      <c r="B491" t="s">
        <v>11</v>
      </c>
      <c r="C491">
        <v>0.34917610796435045</v>
      </c>
      <c r="D491" s="3">
        <v>0.26</v>
      </c>
    </row>
    <row r="492" spans="1:4" x14ac:dyDescent="0.25">
      <c r="A492" t="s">
        <v>97</v>
      </c>
      <c r="B492" t="s">
        <v>11</v>
      </c>
      <c r="C492">
        <v>0.34958833589547561</v>
      </c>
      <c r="D492" s="3">
        <v>0.12</v>
      </c>
    </row>
    <row r="493" spans="1:4" x14ac:dyDescent="0.25">
      <c r="A493" t="s">
        <v>275</v>
      </c>
      <c r="B493" t="s">
        <v>5</v>
      </c>
      <c r="C493">
        <v>0.35016317139755432</v>
      </c>
      <c r="D493" s="3">
        <v>0.14000000000000001</v>
      </c>
    </row>
    <row r="494" spans="1:4" x14ac:dyDescent="0.25">
      <c r="A494" t="s">
        <v>445</v>
      </c>
      <c r="B494" t="s">
        <v>7</v>
      </c>
      <c r="C494">
        <v>0.35098100882799554</v>
      </c>
      <c r="D494" s="3">
        <v>0.28000000000000003</v>
      </c>
    </row>
    <row r="495" spans="1:4" x14ac:dyDescent="0.25">
      <c r="A495" t="s">
        <v>205</v>
      </c>
      <c r="B495" t="s">
        <v>5</v>
      </c>
      <c r="C495">
        <v>0.35150177542404237</v>
      </c>
      <c r="D495" s="3">
        <v>0.16</v>
      </c>
    </row>
    <row r="496" spans="1:4" x14ac:dyDescent="0.25">
      <c r="A496" t="s">
        <v>317</v>
      </c>
      <c r="B496" t="s">
        <v>11</v>
      </c>
      <c r="C496">
        <v>0.35181105566556919</v>
      </c>
      <c r="D496" s="3">
        <v>0.02</v>
      </c>
    </row>
    <row r="497" spans="1:4" x14ac:dyDescent="0.25">
      <c r="A497" t="s">
        <v>375</v>
      </c>
      <c r="B497" t="s">
        <v>7</v>
      </c>
      <c r="C497">
        <v>0.35209196963534894</v>
      </c>
      <c r="D497" s="3">
        <v>0.18</v>
      </c>
    </row>
    <row r="498" spans="1:4" x14ac:dyDescent="0.25">
      <c r="A498" t="s">
        <v>73</v>
      </c>
      <c r="B498" t="s">
        <v>11</v>
      </c>
      <c r="C498">
        <v>0.35215915055459207</v>
      </c>
      <c r="D498" s="3">
        <v>0.16</v>
      </c>
    </row>
    <row r="499" spans="1:4" x14ac:dyDescent="0.25">
      <c r="A499" t="s">
        <v>167</v>
      </c>
      <c r="B499" t="s">
        <v>7</v>
      </c>
      <c r="C499">
        <v>0.35222429943237027</v>
      </c>
      <c r="D499" s="3">
        <v>0.12</v>
      </c>
    </row>
    <row r="500" spans="1:4" x14ac:dyDescent="0.25">
      <c r="A500" t="s">
        <v>322</v>
      </c>
      <c r="B500" t="s">
        <v>5</v>
      </c>
      <c r="C500">
        <v>0.3525073946038329</v>
      </c>
      <c r="D500" s="3">
        <v>0.24</v>
      </c>
    </row>
    <row r="501" spans="1:4" x14ac:dyDescent="0.25">
      <c r="A501" t="s">
        <v>417</v>
      </c>
      <c r="B501" t="s">
        <v>5</v>
      </c>
      <c r="C501">
        <v>0.35328757131263144</v>
      </c>
      <c r="D501" s="3">
        <v>0.18</v>
      </c>
    </row>
    <row r="502" spans="1:4" x14ac:dyDescent="0.25">
      <c r="A502" t="s">
        <v>55</v>
      </c>
      <c r="B502" t="s">
        <v>11</v>
      </c>
      <c r="C502">
        <v>0.35329093503291675</v>
      </c>
      <c r="D502" s="3">
        <v>0.14000000000000001</v>
      </c>
    </row>
    <row r="503" spans="1:4" x14ac:dyDescent="0.25">
      <c r="A503" t="s">
        <v>34</v>
      </c>
      <c r="B503" t="s">
        <v>5</v>
      </c>
      <c r="C503">
        <v>0.35367854382274222</v>
      </c>
      <c r="D503" s="3">
        <v>0.28000000000000003</v>
      </c>
    </row>
    <row r="504" spans="1:4" x14ac:dyDescent="0.25">
      <c r="A504" t="s">
        <v>130</v>
      </c>
      <c r="B504" t="s">
        <v>11</v>
      </c>
      <c r="C504">
        <v>0.35373689756672499</v>
      </c>
      <c r="D504" s="3">
        <v>0.2</v>
      </c>
    </row>
    <row r="505" spans="1:4" x14ac:dyDescent="0.25">
      <c r="A505" t="s">
        <v>268</v>
      </c>
      <c r="B505" t="s">
        <v>11</v>
      </c>
      <c r="C505">
        <v>0.35377795992238631</v>
      </c>
      <c r="D505" s="3">
        <v>0.14000000000000001</v>
      </c>
    </row>
    <row r="506" spans="1:4" x14ac:dyDescent="0.25">
      <c r="A506" t="s">
        <v>307</v>
      </c>
      <c r="B506" t="s">
        <v>5</v>
      </c>
      <c r="C506">
        <v>0.35390319034962353</v>
      </c>
      <c r="D506" s="3">
        <v>0.2</v>
      </c>
    </row>
    <row r="507" spans="1:4" x14ac:dyDescent="0.25">
      <c r="A507" t="s">
        <v>195</v>
      </c>
      <c r="B507" t="s">
        <v>7</v>
      </c>
      <c r="C507">
        <v>0.35484511109945538</v>
      </c>
      <c r="D507" s="3">
        <v>0.2</v>
      </c>
    </row>
    <row r="508" spans="1:4" x14ac:dyDescent="0.25">
      <c r="A508" t="s">
        <v>9</v>
      </c>
      <c r="B508" t="s">
        <v>11</v>
      </c>
      <c r="C508">
        <v>0.35512539519900488</v>
      </c>
      <c r="D508" s="3">
        <v>0.12</v>
      </c>
    </row>
    <row r="509" spans="1:4" x14ac:dyDescent="0.25">
      <c r="A509" t="s">
        <v>450</v>
      </c>
      <c r="B509" t="s">
        <v>5</v>
      </c>
      <c r="C509">
        <v>0.35518557453508187</v>
      </c>
      <c r="D509" s="3">
        <v>0.08</v>
      </c>
    </row>
    <row r="510" spans="1:4" x14ac:dyDescent="0.25">
      <c r="A510" t="s">
        <v>36</v>
      </c>
      <c r="B510" t="s">
        <v>11</v>
      </c>
      <c r="C510">
        <v>0.35575778763350691</v>
      </c>
      <c r="D510" s="3">
        <v>0.12</v>
      </c>
    </row>
    <row r="511" spans="1:4" x14ac:dyDescent="0.25">
      <c r="A511" t="s">
        <v>26</v>
      </c>
      <c r="B511" t="s">
        <v>5</v>
      </c>
      <c r="C511">
        <v>0.35611715079600192</v>
      </c>
      <c r="D511" s="3">
        <v>0.06</v>
      </c>
    </row>
    <row r="512" spans="1:4" x14ac:dyDescent="0.25">
      <c r="A512" t="s">
        <v>82</v>
      </c>
      <c r="B512" t="s">
        <v>5</v>
      </c>
      <c r="C512">
        <v>0.3562464844571302</v>
      </c>
      <c r="D512" s="3">
        <v>0.14000000000000001</v>
      </c>
    </row>
    <row r="513" spans="1:4" x14ac:dyDescent="0.25">
      <c r="A513" t="s">
        <v>330</v>
      </c>
      <c r="B513" t="s">
        <v>7</v>
      </c>
      <c r="C513">
        <v>0.35662278636432815</v>
      </c>
      <c r="D513" s="3">
        <v>0.22</v>
      </c>
    </row>
    <row r="514" spans="1:4" x14ac:dyDescent="0.25">
      <c r="A514" t="s">
        <v>365</v>
      </c>
      <c r="B514" t="s">
        <v>5</v>
      </c>
      <c r="C514">
        <v>0.35691407960931593</v>
      </c>
      <c r="D514" s="3">
        <v>0.06</v>
      </c>
    </row>
    <row r="515" spans="1:4" x14ac:dyDescent="0.25">
      <c r="A515" t="s">
        <v>252</v>
      </c>
      <c r="B515" t="s">
        <v>5</v>
      </c>
      <c r="C515">
        <v>0.35736928633914072</v>
      </c>
      <c r="D515" s="3">
        <v>0.2</v>
      </c>
    </row>
    <row r="516" spans="1:4" x14ac:dyDescent="0.25">
      <c r="A516" t="s">
        <v>438</v>
      </c>
      <c r="B516" t="s">
        <v>11</v>
      </c>
      <c r="C516">
        <v>0.35745725539150253</v>
      </c>
      <c r="D516" s="3">
        <v>0.22</v>
      </c>
    </row>
    <row r="517" spans="1:4" x14ac:dyDescent="0.25">
      <c r="A517" t="s">
        <v>277</v>
      </c>
      <c r="B517" t="s">
        <v>7</v>
      </c>
      <c r="C517">
        <v>0.35779417294537247</v>
      </c>
      <c r="D517" s="3">
        <v>0.14000000000000001</v>
      </c>
    </row>
    <row r="518" spans="1:4" x14ac:dyDescent="0.25">
      <c r="A518" t="s">
        <v>411</v>
      </c>
      <c r="B518" t="s">
        <v>5</v>
      </c>
      <c r="C518">
        <v>0.35833421445970642</v>
      </c>
      <c r="D518" s="3">
        <v>0.18</v>
      </c>
    </row>
    <row r="519" spans="1:4" x14ac:dyDescent="0.25">
      <c r="A519" t="s">
        <v>396</v>
      </c>
      <c r="B519" t="s">
        <v>11</v>
      </c>
      <c r="C519">
        <v>0.35895743827798543</v>
      </c>
      <c r="D519" s="3">
        <v>0.24</v>
      </c>
    </row>
    <row r="520" spans="1:4" x14ac:dyDescent="0.25">
      <c r="A520" t="s">
        <v>173</v>
      </c>
      <c r="B520" t="s">
        <v>5</v>
      </c>
      <c r="C520">
        <v>0.35938202525191171</v>
      </c>
      <c r="D520" s="3">
        <v>0.12</v>
      </c>
    </row>
    <row r="521" spans="1:4" x14ac:dyDescent="0.25">
      <c r="A521" t="s">
        <v>381</v>
      </c>
      <c r="B521" t="s">
        <v>7</v>
      </c>
      <c r="C521">
        <v>0.35973618495081028</v>
      </c>
      <c r="D521" s="3">
        <v>0.22</v>
      </c>
    </row>
    <row r="522" spans="1:4" x14ac:dyDescent="0.25">
      <c r="A522" t="s">
        <v>329</v>
      </c>
      <c r="B522" t="s">
        <v>7</v>
      </c>
      <c r="C522">
        <v>0.36026515537931175</v>
      </c>
      <c r="D522" s="3">
        <v>0.1</v>
      </c>
    </row>
    <row r="523" spans="1:4" x14ac:dyDescent="0.25">
      <c r="A523" t="s">
        <v>192</v>
      </c>
      <c r="B523" t="s">
        <v>7</v>
      </c>
      <c r="C523">
        <v>0.36039878995944785</v>
      </c>
      <c r="D523" s="3">
        <v>0.16</v>
      </c>
    </row>
    <row r="524" spans="1:4" x14ac:dyDescent="0.25">
      <c r="A524" t="s">
        <v>244</v>
      </c>
      <c r="B524" t="s">
        <v>5</v>
      </c>
      <c r="C524">
        <v>0.36085455147682821</v>
      </c>
      <c r="D524" s="3">
        <v>0.16</v>
      </c>
    </row>
    <row r="525" spans="1:4" x14ac:dyDescent="0.25">
      <c r="A525" t="s">
        <v>154</v>
      </c>
      <c r="B525" t="s">
        <v>11</v>
      </c>
      <c r="C525">
        <v>0.3618262154943887</v>
      </c>
      <c r="D525" s="3">
        <v>0.14000000000000001</v>
      </c>
    </row>
    <row r="526" spans="1:4" x14ac:dyDescent="0.25">
      <c r="A526" t="s">
        <v>184</v>
      </c>
      <c r="B526" t="s">
        <v>5</v>
      </c>
      <c r="C526">
        <v>0.36244556000610512</v>
      </c>
      <c r="D526" s="3">
        <v>0.08</v>
      </c>
    </row>
    <row r="527" spans="1:4" x14ac:dyDescent="0.25">
      <c r="A527" t="s">
        <v>125</v>
      </c>
      <c r="B527" t="s">
        <v>7</v>
      </c>
      <c r="C527">
        <v>0.36254442178179885</v>
      </c>
      <c r="D527" s="3">
        <v>0.14000000000000001</v>
      </c>
    </row>
    <row r="528" spans="1:4" x14ac:dyDescent="0.25">
      <c r="A528" t="s">
        <v>138</v>
      </c>
      <c r="B528" t="s">
        <v>11</v>
      </c>
      <c r="C528">
        <v>0.36261396379848904</v>
      </c>
      <c r="D528" s="3">
        <v>0.18</v>
      </c>
    </row>
    <row r="529" spans="1:4" x14ac:dyDescent="0.25">
      <c r="A529" t="s">
        <v>318</v>
      </c>
      <c r="B529" t="s">
        <v>5</v>
      </c>
      <c r="C529">
        <v>0.36385577926880974</v>
      </c>
      <c r="D529" s="3">
        <v>0.18</v>
      </c>
    </row>
    <row r="530" spans="1:4" x14ac:dyDescent="0.25">
      <c r="A530" t="s">
        <v>483</v>
      </c>
      <c r="B530" t="s">
        <v>7</v>
      </c>
      <c r="C530">
        <v>0.36394310222358606</v>
      </c>
      <c r="D530" s="3">
        <v>0.2</v>
      </c>
    </row>
    <row r="531" spans="1:4" x14ac:dyDescent="0.25">
      <c r="A531" t="s">
        <v>48</v>
      </c>
      <c r="B531" t="s">
        <v>11</v>
      </c>
      <c r="C531">
        <v>0.36397745474580995</v>
      </c>
      <c r="D531" s="3">
        <v>0.22</v>
      </c>
    </row>
    <row r="532" spans="1:4" x14ac:dyDescent="0.25">
      <c r="A532" t="s">
        <v>406</v>
      </c>
      <c r="B532" t="s">
        <v>5</v>
      </c>
      <c r="C532">
        <v>0.36398254705309047</v>
      </c>
      <c r="D532" s="3">
        <v>0.16</v>
      </c>
    </row>
    <row r="533" spans="1:4" x14ac:dyDescent="0.25">
      <c r="A533" t="s">
        <v>104</v>
      </c>
      <c r="B533" t="s">
        <v>5</v>
      </c>
      <c r="C533">
        <v>0.36445224250358166</v>
      </c>
      <c r="D533" s="3">
        <v>0.28000000000000003</v>
      </c>
    </row>
    <row r="534" spans="1:4" x14ac:dyDescent="0.25">
      <c r="A534" t="s">
        <v>154</v>
      </c>
      <c r="B534" t="s">
        <v>5</v>
      </c>
      <c r="C534">
        <v>0.36478777408775781</v>
      </c>
      <c r="D534" s="3">
        <v>0.16</v>
      </c>
    </row>
    <row r="535" spans="1:4" x14ac:dyDescent="0.25">
      <c r="A535" t="s">
        <v>188</v>
      </c>
      <c r="B535" t="s">
        <v>5</v>
      </c>
      <c r="C535">
        <v>0.36499059245579213</v>
      </c>
      <c r="D535" s="3">
        <v>0.16</v>
      </c>
    </row>
    <row r="536" spans="1:4" x14ac:dyDescent="0.25">
      <c r="A536" t="s">
        <v>37</v>
      </c>
      <c r="B536" t="s">
        <v>7</v>
      </c>
      <c r="C536">
        <v>0.36499624183508983</v>
      </c>
      <c r="D536" s="3">
        <v>0.22</v>
      </c>
    </row>
    <row r="537" spans="1:4" x14ac:dyDescent="0.25">
      <c r="A537" t="s">
        <v>390</v>
      </c>
      <c r="B537" t="s">
        <v>7</v>
      </c>
      <c r="C537">
        <v>0.36503109292575009</v>
      </c>
      <c r="D537" s="3">
        <v>0.12</v>
      </c>
    </row>
    <row r="538" spans="1:4" x14ac:dyDescent="0.25">
      <c r="A538" t="s">
        <v>437</v>
      </c>
      <c r="B538" t="s">
        <v>7</v>
      </c>
      <c r="C538">
        <v>0.36533227320532236</v>
      </c>
      <c r="D538" s="3">
        <v>0.16</v>
      </c>
    </row>
    <row r="539" spans="1:4" x14ac:dyDescent="0.25">
      <c r="A539" t="s">
        <v>36</v>
      </c>
      <c r="B539" t="s">
        <v>7</v>
      </c>
      <c r="C539">
        <v>0.365410663870184</v>
      </c>
      <c r="D539" s="3">
        <v>0.18</v>
      </c>
    </row>
    <row r="540" spans="1:4" x14ac:dyDescent="0.25">
      <c r="A540" t="s">
        <v>266</v>
      </c>
      <c r="B540" t="s">
        <v>7</v>
      </c>
      <c r="C540">
        <v>0.36541772447756915</v>
      </c>
      <c r="D540" s="3">
        <v>0.26</v>
      </c>
    </row>
    <row r="541" spans="1:4" x14ac:dyDescent="0.25">
      <c r="A541" t="s">
        <v>175</v>
      </c>
      <c r="B541" t="s">
        <v>5</v>
      </c>
      <c r="C541">
        <v>0.36542194593410093</v>
      </c>
      <c r="D541" s="3">
        <v>0.2</v>
      </c>
    </row>
    <row r="542" spans="1:4" x14ac:dyDescent="0.25">
      <c r="A542" t="s">
        <v>467</v>
      </c>
      <c r="B542" t="s">
        <v>7</v>
      </c>
      <c r="C542">
        <v>0.36603975596408184</v>
      </c>
      <c r="D542" s="3">
        <v>0.22</v>
      </c>
    </row>
    <row r="543" spans="1:4" x14ac:dyDescent="0.25">
      <c r="A543" t="s">
        <v>297</v>
      </c>
      <c r="B543" t="s">
        <v>7</v>
      </c>
      <c r="C543">
        <v>0.36637523499820446</v>
      </c>
      <c r="D543" s="3">
        <v>0.22</v>
      </c>
    </row>
    <row r="544" spans="1:4" x14ac:dyDescent="0.25">
      <c r="A544" t="s">
        <v>149</v>
      </c>
      <c r="B544" t="s">
        <v>5</v>
      </c>
      <c r="C544">
        <v>0.36691967399406328</v>
      </c>
      <c r="D544" s="3">
        <v>0.26</v>
      </c>
    </row>
    <row r="545" spans="1:4" x14ac:dyDescent="0.25">
      <c r="A545" t="s">
        <v>394</v>
      </c>
      <c r="B545" t="s">
        <v>5</v>
      </c>
      <c r="C545">
        <v>0.36722314483901541</v>
      </c>
      <c r="D545" s="3">
        <v>0.1</v>
      </c>
    </row>
    <row r="546" spans="1:4" x14ac:dyDescent="0.25">
      <c r="A546" t="s">
        <v>376</v>
      </c>
      <c r="B546" t="s">
        <v>7</v>
      </c>
      <c r="C546">
        <v>0.36754550706203737</v>
      </c>
      <c r="D546" s="3">
        <v>0.3</v>
      </c>
    </row>
    <row r="547" spans="1:4" x14ac:dyDescent="0.25">
      <c r="A547" t="s">
        <v>449</v>
      </c>
      <c r="B547" t="s">
        <v>7</v>
      </c>
      <c r="C547">
        <v>0.36815501756993746</v>
      </c>
      <c r="D547" s="3">
        <v>0.16</v>
      </c>
    </row>
    <row r="548" spans="1:4" x14ac:dyDescent="0.25">
      <c r="A548" t="s">
        <v>140</v>
      </c>
      <c r="B548" t="s">
        <v>5</v>
      </c>
      <c r="C548">
        <v>0.36849596202893964</v>
      </c>
      <c r="D548" s="3">
        <v>0.24</v>
      </c>
    </row>
    <row r="549" spans="1:4" x14ac:dyDescent="0.25">
      <c r="A549" t="s">
        <v>135</v>
      </c>
      <c r="B549" t="s">
        <v>11</v>
      </c>
      <c r="C549">
        <v>0.36856981003454531</v>
      </c>
      <c r="D549" s="3">
        <v>0.04</v>
      </c>
    </row>
    <row r="550" spans="1:4" x14ac:dyDescent="0.25">
      <c r="A550" t="s">
        <v>230</v>
      </c>
      <c r="B550" t="s">
        <v>5</v>
      </c>
      <c r="C550">
        <v>0.36864119026300235</v>
      </c>
      <c r="D550" s="3">
        <v>0.16</v>
      </c>
    </row>
    <row r="551" spans="1:4" x14ac:dyDescent="0.25">
      <c r="A551" t="s">
        <v>36</v>
      </c>
      <c r="B551" t="s">
        <v>11</v>
      </c>
      <c r="C551">
        <v>0.36865484169123802</v>
      </c>
      <c r="D551" s="3">
        <v>0.14000000000000001</v>
      </c>
    </row>
    <row r="552" spans="1:4" x14ac:dyDescent="0.25">
      <c r="A552" t="s">
        <v>405</v>
      </c>
      <c r="B552" t="s">
        <v>5</v>
      </c>
      <c r="C552">
        <v>0.36910455227322431</v>
      </c>
      <c r="D552" s="3">
        <v>0.08</v>
      </c>
    </row>
    <row r="553" spans="1:4" x14ac:dyDescent="0.25">
      <c r="A553" t="s">
        <v>464</v>
      </c>
      <c r="B553" t="s">
        <v>7</v>
      </c>
      <c r="C553">
        <v>0.36952423047119776</v>
      </c>
      <c r="D553" s="3">
        <v>0.32</v>
      </c>
    </row>
    <row r="554" spans="1:4" x14ac:dyDescent="0.25">
      <c r="A554" t="s">
        <v>432</v>
      </c>
      <c r="B554" t="s">
        <v>5</v>
      </c>
      <c r="C554">
        <v>0.37036825819642671</v>
      </c>
      <c r="D554" s="3">
        <v>0.12</v>
      </c>
    </row>
    <row r="555" spans="1:4" x14ac:dyDescent="0.25">
      <c r="A555" t="s">
        <v>152</v>
      </c>
      <c r="B555" t="s">
        <v>7</v>
      </c>
      <c r="C555">
        <v>0.37099664814974415</v>
      </c>
      <c r="D555" s="3">
        <v>0.12</v>
      </c>
    </row>
    <row r="556" spans="1:4" x14ac:dyDescent="0.25">
      <c r="A556" t="s">
        <v>16</v>
      </c>
      <c r="B556" t="s">
        <v>5</v>
      </c>
      <c r="C556">
        <v>0.37153936131783216</v>
      </c>
      <c r="D556" s="3">
        <v>0.18</v>
      </c>
    </row>
    <row r="557" spans="1:4" x14ac:dyDescent="0.25">
      <c r="A557" t="s">
        <v>29</v>
      </c>
      <c r="B557" t="s">
        <v>5</v>
      </c>
      <c r="C557">
        <v>0.37168325699903448</v>
      </c>
      <c r="D557" s="3">
        <v>0.14000000000000001</v>
      </c>
    </row>
    <row r="558" spans="1:4" x14ac:dyDescent="0.25">
      <c r="A558" t="s">
        <v>363</v>
      </c>
      <c r="B558" t="s">
        <v>11</v>
      </c>
      <c r="C558">
        <v>0.3717824354146545</v>
      </c>
      <c r="D558" s="3">
        <v>0.14000000000000001</v>
      </c>
    </row>
    <row r="559" spans="1:4" x14ac:dyDescent="0.25">
      <c r="A559" t="s">
        <v>222</v>
      </c>
      <c r="B559" t="s">
        <v>7</v>
      </c>
      <c r="C559">
        <v>0.37240057886560923</v>
      </c>
      <c r="D559" s="3">
        <v>0.16</v>
      </c>
    </row>
    <row r="560" spans="1:4" x14ac:dyDescent="0.25">
      <c r="A560" t="s">
        <v>229</v>
      </c>
      <c r="B560" t="s">
        <v>7</v>
      </c>
      <c r="C560">
        <v>0.37264527145430321</v>
      </c>
      <c r="D560" s="3">
        <v>0.24</v>
      </c>
    </row>
    <row r="561" spans="1:4" x14ac:dyDescent="0.25">
      <c r="A561" t="s">
        <v>196</v>
      </c>
      <c r="B561" t="s">
        <v>7</v>
      </c>
      <c r="C561">
        <v>0.37310821411947998</v>
      </c>
      <c r="D561" s="3">
        <v>0.2</v>
      </c>
    </row>
    <row r="562" spans="1:4" x14ac:dyDescent="0.25">
      <c r="A562" t="s">
        <v>85</v>
      </c>
      <c r="B562" t="s">
        <v>7</v>
      </c>
      <c r="C562">
        <v>0.37371834655931718</v>
      </c>
      <c r="D562" s="3">
        <v>0.18</v>
      </c>
    </row>
    <row r="563" spans="1:4" x14ac:dyDescent="0.25">
      <c r="A563" t="s">
        <v>0</v>
      </c>
      <c r="B563" t="s">
        <v>5</v>
      </c>
      <c r="C563">
        <v>0.37414304244508462</v>
      </c>
      <c r="D563" s="3">
        <v>0.16</v>
      </c>
    </row>
    <row r="564" spans="1:4" x14ac:dyDescent="0.25">
      <c r="A564" t="s">
        <v>473</v>
      </c>
      <c r="B564" t="s">
        <v>11</v>
      </c>
      <c r="C564">
        <v>0.37433774778817769</v>
      </c>
      <c r="D564" s="3">
        <v>0.12</v>
      </c>
    </row>
    <row r="565" spans="1:4" x14ac:dyDescent="0.25">
      <c r="A565" t="s">
        <v>41</v>
      </c>
      <c r="B565" t="s">
        <v>11</v>
      </c>
      <c r="C565">
        <v>0.37439246627278883</v>
      </c>
      <c r="D565" s="3">
        <v>0.22</v>
      </c>
    </row>
    <row r="566" spans="1:4" x14ac:dyDescent="0.25">
      <c r="A566" t="s">
        <v>209</v>
      </c>
      <c r="B566" t="s">
        <v>11</v>
      </c>
      <c r="C566">
        <v>0.37474182785053556</v>
      </c>
      <c r="D566" s="3">
        <v>0.08</v>
      </c>
    </row>
    <row r="567" spans="1:4" x14ac:dyDescent="0.25">
      <c r="A567" t="s">
        <v>98</v>
      </c>
      <c r="B567" t="s">
        <v>5</v>
      </c>
      <c r="C567">
        <v>0.37502777634388329</v>
      </c>
      <c r="D567" s="3">
        <v>0.1</v>
      </c>
    </row>
    <row r="568" spans="1:4" x14ac:dyDescent="0.25">
      <c r="A568" t="s">
        <v>34</v>
      </c>
      <c r="B568" t="s">
        <v>11</v>
      </c>
      <c r="C568">
        <v>0.37540162571641261</v>
      </c>
      <c r="D568" s="3">
        <v>0.14000000000000001</v>
      </c>
    </row>
    <row r="569" spans="1:4" x14ac:dyDescent="0.25">
      <c r="A569" t="s">
        <v>47</v>
      </c>
      <c r="B569" t="s">
        <v>7</v>
      </c>
      <c r="C569">
        <v>0.37567750370346481</v>
      </c>
      <c r="D569" s="3">
        <v>0.22</v>
      </c>
    </row>
    <row r="570" spans="1:4" x14ac:dyDescent="0.25">
      <c r="A570" t="s">
        <v>134</v>
      </c>
      <c r="B570" t="s">
        <v>7</v>
      </c>
      <c r="C570">
        <v>0.37637562606384867</v>
      </c>
      <c r="D570" s="3">
        <v>0.34</v>
      </c>
    </row>
    <row r="571" spans="1:4" x14ac:dyDescent="0.25">
      <c r="A571" t="s">
        <v>131</v>
      </c>
      <c r="B571" t="s">
        <v>11</v>
      </c>
      <c r="C571">
        <v>0.37676128611126319</v>
      </c>
      <c r="D571" s="3">
        <v>0.24</v>
      </c>
    </row>
    <row r="572" spans="1:4" x14ac:dyDescent="0.25">
      <c r="A572" t="s">
        <v>261</v>
      </c>
      <c r="B572" t="s">
        <v>7</v>
      </c>
      <c r="C572">
        <v>0.37747420690467942</v>
      </c>
      <c r="D572" s="3">
        <v>0.18</v>
      </c>
    </row>
    <row r="573" spans="1:4" x14ac:dyDescent="0.25">
      <c r="A573" t="s">
        <v>75</v>
      </c>
      <c r="B573" t="s">
        <v>11</v>
      </c>
      <c r="C573">
        <v>0.37797816018367336</v>
      </c>
      <c r="D573" s="3">
        <v>0.26</v>
      </c>
    </row>
    <row r="574" spans="1:4" x14ac:dyDescent="0.25">
      <c r="A574" t="s">
        <v>129</v>
      </c>
      <c r="B574" t="s">
        <v>7</v>
      </c>
      <c r="C574">
        <v>0.37805836641144808</v>
      </c>
      <c r="D574" s="3">
        <v>0.3</v>
      </c>
    </row>
    <row r="575" spans="1:4" x14ac:dyDescent="0.25">
      <c r="A575" t="s">
        <v>382</v>
      </c>
      <c r="B575" t="s">
        <v>5</v>
      </c>
      <c r="C575">
        <v>0.37933959263803246</v>
      </c>
      <c r="D575" s="3">
        <v>0.06</v>
      </c>
    </row>
    <row r="576" spans="1:4" x14ac:dyDescent="0.25">
      <c r="A576" t="s">
        <v>46</v>
      </c>
      <c r="B576" t="s">
        <v>11</v>
      </c>
      <c r="C576">
        <v>0.3794892168624236</v>
      </c>
      <c r="D576" s="3">
        <v>0.16</v>
      </c>
    </row>
    <row r="577" spans="1:4" x14ac:dyDescent="0.25">
      <c r="A577" t="s">
        <v>341</v>
      </c>
      <c r="B577" t="s">
        <v>11</v>
      </c>
      <c r="C577">
        <v>0.37968075550131564</v>
      </c>
      <c r="D577" s="3">
        <v>0.18</v>
      </c>
    </row>
    <row r="578" spans="1:4" x14ac:dyDescent="0.25">
      <c r="A578" t="s">
        <v>157</v>
      </c>
      <c r="B578" t="s">
        <v>5</v>
      </c>
      <c r="C578">
        <v>0.3798937899238326</v>
      </c>
      <c r="D578" s="3">
        <v>0.12</v>
      </c>
    </row>
    <row r="579" spans="1:4" x14ac:dyDescent="0.25">
      <c r="A579" t="s">
        <v>91</v>
      </c>
      <c r="B579" t="s">
        <v>11</v>
      </c>
      <c r="C579">
        <v>0.38018057189468318</v>
      </c>
      <c r="D579" s="3">
        <v>0.12</v>
      </c>
    </row>
    <row r="580" spans="1:4" x14ac:dyDescent="0.25">
      <c r="A580" t="s">
        <v>343</v>
      </c>
      <c r="B580" t="s">
        <v>11</v>
      </c>
      <c r="C580">
        <v>0.38043450274669466</v>
      </c>
      <c r="D580" s="3">
        <v>0.24</v>
      </c>
    </row>
    <row r="581" spans="1:4" x14ac:dyDescent="0.25">
      <c r="A581" t="s">
        <v>368</v>
      </c>
      <c r="B581" t="s">
        <v>11</v>
      </c>
      <c r="C581">
        <v>0.38051763980878722</v>
      </c>
      <c r="D581" s="3">
        <v>0.22</v>
      </c>
    </row>
    <row r="582" spans="1:4" x14ac:dyDescent="0.25">
      <c r="A582" t="s">
        <v>117</v>
      </c>
      <c r="B582" t="s">
        <v>5</v>
      </c>
      <c r="C582">
        <v>0.38081822932574416</v>
      </c>
      <c r="D582" s="3">
        <v>0.22</v>
      </c>
    </row>
    <row r="583" spans="1:4" x14ac:dyDescent="0.25">
      <c r="A583" t="s">
        <v>362</v>
      </c>
      <c r="B583" t="s">
        <v>7</v>
      </c>
      <c r="C583">
        <v>0.38084309627633656</v>
      </c>
      <c r="D583" s="3">
        <v>0.12</v>
      </c>
    </row>
    <row r="584" spans="1:4" x14ac:dyDescent="0.25">
      <c r="A584" t="s">
        <v>233</v>
      </c>
      <c r="B584" t="s">
        <v>11</v>
      </c>
      <c r="C584">
        <v>0.38118152813376771</v>
      </c>
      <c r="D584" s="3">
        <v>0.12</v>
      </c>
    </row>
    <row r="585" spans="1:4" x14ac:dyDescent="0.25">
      <c r="A585" t="s">
        <v>93</v>
      </c>
      <c r="B585" t="s">
        <v>7</v>
      </c>
      <c r="C585">
        <v>0.38140165908908108</v>
      </c>
      <c r="D585" s="3">
        <v>0.18</v>
      </c>
    </row>
    <row r="586" spans="1:4" x14ac:dyDescent="0.25">
      <c r="A586" t="s">
        <v>141</v>
      </c>
      <c r="B586" t="s">
        <v>7</v>
      </c>
      <c r="C586">
        <v>0.38177909250831077</v>
      </c>
      <c r="D586" s="3">
        <v>0.18</v>
      </c>
    </row>
    <row r="587" spans="1:4" x14ac:dyDescent="0.25">
      <c r="A587" t="s">
        <v>419</v>
      </c>
      <c r="B587" t="s">
        <v>5</v>
      </c>
      <c r="C587">
        <v>0.38181136163065388</v>
      </c>
      <c r="D587" s="3">
        <v>0.16</v>
      </c>
    </row>
    <row r="588" spans="1:4" x14ac:dyDescent="0.25">
      <c r="A588" t="s">
        <v>26</v>
      </c>
      <c r="B588" t="s">
        <v>5</v>
      </c>
      <c r="C588">
        <v>0.38194040243507882</v>
      </c>
      <c r="D588" s="3">
        <v>0.08</v>
      </c>
    </row>
    <row r="589" spans="1:4" x14ac:dyDescent="0.25">
      <c r="A589" t="s">
        <v>24</v>
      </c>
      <c r="B589" t="s">
        <v>7</v>
      </c>
      <c r="C589">
        <v>0.38196275361834892</v>
      </c>
      <c r="D589" s="3">
        <v>0.1</v>
      </c>
    </row>
    <row r="590" spans="1:4" x14ac:dyDescent="0.25">
      <c r="A590" t="s">
        <v>141</v>
      </c>
      <c r="B590" t="s">
        <v>7</v>
      </c>
      <c r="C590">
        <v>0.38197277739168228</v>
      </c>
      <c r="D590" s="3">
        <v>0.32</v>
      </c>
    </row>
    <row r="591" spans="1:4" x14ac:dyDescent="0.25">
      <c r="A591" t="s">
        <v>83</v>
      </c>
      <c r="B591" t="s">
        <v>7</v>
      </c>
      <c r="C591">
        <v>0.38240322360722251</v>
      </c>
      <c r="D591" s="3">
        <v>0.32</v>
      </c>
    </row>
    <row r="592" spans="1:4" x14ac:dyDescent="0.25">
      <c r="A592" t="s">
        <v>366</v>
      </c>
      <c r="B592" t="s">
        <v>7</v>
      </c>
      <c r="C592">
        <v>0.38241809085607475</v>
      </c>
      <c r="D592" s="3">
        <v>0.2</v>
      </c>
    </row>
    <row r="593" spans="1:4" x14ac:dyDescent="0.25">
      <c r="A593" t="s">
        <v>177</v>
      </c>
      <c r="B593" t="s">
        <v>7</v>
      </c>
      <c r="C593">
        <v>0.38252519284843123</v>
      </c>
      <c r="D593" s="3">
        <v>0.2</v>
      </c>
    </row>
    <row r="594" spans="1:4" x14ac:dyDescent="0.25">
      <c r="A594" t="s">
        <v>358</v>
      </c>
      <c r="B594" t="s">
        <v>7</v>
      </c>
      <c r="C594">
        <v>0.38286655200259001</v>
      </c>
      <c r="D594" s="3">
        <v>0.2</v>
      </c>
    </row>
    <row r="595" spans="1:4" x14ac:dyDescent="0.25">
      <c r="A595" t="s">
        <v>50</v>
      </c>
      <c r="B595" t="s">
        <v>5</v>
      </c>
      <c r="C595">
        <v>0.38305791612748913</v>
      </c>
      <c r="D595" s="3">
        <v>0.26</v>
      </c>
    </row>
    <row r="596" spans="1:4" x14ac:dyDescent="0.25">
      <c r="A596" t="s">
        <v>299</v>
      </c>
      <c r="B596" t="s">
        <v>5</v>
      </c>
      <c r="C596">
        <v>0.38315771641728796</v>
      </c>
      <c r="D596" s="3">
        <v>0.26</v>
      </c>
    </row>
    <row r="597" spans="1:4" x14ac:dyDescent="0.25">
      <c r="A597" t="s">
        <v>56</v>
      </c>
      <c r="B597" t="s">
        <v>7</v>
      </c>
      <c r="C597">
        <v>0.38329708776360422</v>
      </c>
      <c r="D597" s="3">
        <v>0.24</v>
      </c>
    </row>
    <row r="598" spans="1:4" x14ac:dyDescent="0.25">
      <c r="A598" t="s">
        <v>270</v>
      </c>
      <c r="B598" t="s">
        <v>7</v>
      </c>
      <c r="C598">
        <v>0.38348302384967092</v>
      </c>
      <c r="D598" s="3">
        <v>0.3</v>
      </c>
    </row>
    <row r="599" spans="1:4" x14ac:dyDescent="0.25">
      <c r="A599" t="s">
        <v>158</v>
      </c>
      <c r="B599" t="s">
        <v>11</v>
      </c>
      <c r="C599">
        <v>0.38357552814230095</v>
      </c>
      <c r="D599" s="3">
        <v>0.12</v>
      </c>
    </row>
    <row r="600" spans="1:4" x14ac:dyDescent="0.25">
      <c r="A600" t="s">
        <v>32</v>
      </c>
      <c r="B600" t="s">
        <v>11</v>
      </c>
      <c r="C600">
        <v>0.3838025991015504</v>
      </c>
      <c r="D600" s="3">
        <v>0.26</v>
      </c>
    </row>
    <row r="601" spans="1:4" x14ac:dyDescent="0.25">
      <c r="A601" t="s">
        <v>126</v>
      </c>
      <c r="B601" t="s">
        <v>5</v>
      </c>
      <c r="C601">
        <v>0.38383514658659229</v>
      </c>
      <c r="D601" s="3">
        <v>0.3</v>
      </c>
    </row>
    <row r="602" spans="1:4" x14ac:dyDescent="0.25">
      <c r="A602" t="s">
        <v>499</v>
      </c>
      <c r="B602" t="s">
        <v>5</v>
      </c>
      <c r="C602">
        <v>0.38388691139363829</v>
      </c>
      <c r="D602" s="3">
        <v>0.2</v>
      </c>
    </row>
    <row r="603" spans="1:4" x14ac:dyDescent="0.25">
      <c r="A603" t="s">
        <v>401</v>
      </c>
      <c r="B603" t="s">
        <v>11</v>
      </c>
      <c r="C603">
        <v>0.38389146581936034</v>
      </c>
      <c r="D603" s="3">
        <v>0.22</v>
      </c>
    </row>
    <row r="604" spans="1:4" x14ac:dyDescent="0.25">
      <c r="A604" t="s">
        <v>475</v>
      </c>
      <c r="B604" t="s">
        <v>7</v>
      </c>
      <c r="C604">
        <v>0.38400936262586843</v>
      </c>
      <c r="D604" s="3">
        <v>0.26</v>
      </c>
    </row>
    <row r="605" spans="1:4" x14ac:dyDescent="0.25">
      <c r="A605" t="s">
        <v>34</v>
      </c>
      <c r="B605" t="s">
        <v>5</v>
      </c>
      <c r="C605">
        <v>0.38411812577866172</v>
      </c>
      <c r="D605" s="3">
        <v>0.18</v>
      </c>
    </row>
    <row r="606" spans="1:4" x14ac:dyDescent="0.25">
      <c r="A606" t="s">
        <v>163</v>
      </c>
      <c r="B606" t="s">
        <v>7</v>
      </c>
      <c r="C606">
        <v>0.38439514246723006</v>
      </c>
      <c r="D606" s="3">
        <v>0.24</v>
      </c>
    </row>
    <row r="607" spans="1:4" x14ac:dyDescent="0.25">
      <c r="A607" t="s">
        <v>51</v>
      </c>
      <c r="B607" t="s">
        <v>11</v>
      </c>
      <c r="C607">
        <v>0.38469336599374482</v>
      </c>
      <c r="D607" s="3">
        <v>0.14000000000000001</v>
      </c>
    </row>
    <row r="608" spans="1:4" x14ac:dyDescent="0.25">
      <c r="A608" t="s">
        <v>63</v>
      </c>
      <c r="B608" t="s">
        <v>5</v>
      </c>
      <c r="C608">
        <v>0.38481685151956752</v>
      </c>
      <c r="D608" s="3">
        <v>0.12</v>
      </c>
    </row>
    <row r="609" spans="1:4" x14ac:dyDescent="0.25">
      <c r="A609" t="s">
        <v>124</v>
      </c>
      <c r="B609" t="s">
        <v>7</v>
      </c>
      <c r="C609">
        <v>0.38507879275745105</v>
      </c>
      <c r="D609" s="3">
        <v>0.26</v>
      </c>
    </row>
    <row r="610" spans="1:4" x14ac:dyDescent="0.25">
      <c r="A610" t="s">
        <v>208</v>
      </c>
      <c r="B610" t="s">
        <v>7</v>
      </c>
      <c r="C610">
        <v>0.38511222432597736</v>
      </c>
      <c r="D610" s="3">
        <v>0.24</v>
      </c>
    </row>
    <row r="611" spans="1:4" x14ac:dyDescent="0.25">
      <c r="A611" t="s">
        <v>461</v>
      </c>
      <c r="B611" t="s">
        <v>11</v>
      </c>
      <c r="C611">
        <v>0.38513829006913208</v>
      </c>
      <c r="D611" s="3">
        <v>0.18</v>
      </c>
    </row>
    <row r="612" spans="1:4" x14ac:dyDescent="0.25">
      <c r="A612" t="s">
        <v>248</v>
      </c>
      <c r="B612" t="s">
        <v>11</v>
      </c>
      <c r="C612">
        <v>0.38548123769882298</v>
      </c>
      <c r="D612" s="3">
        <v>0.28000000000000003</v>
      </c>
    </row>
    <row r="613" spans="1:4" x14ac:dyDescent="0.25">
      <c r="A613" t="s">
        <v>490</v>
      </c>
      <c r="B613" t="s">
        <v>5</v>
      </c>
      <c r="C613">
        <v>0.38555755862403068</v>
      </c>
      <c r="D613" s="3">
        <v>0.14000000000000001</v>
      </c>
    </row>
    <row r="614" spans="1:4" x14ac:dyDescent="0.25">
      <c r="A614" t="s">
        <v>428</v>
      </c>
      <c r="B614" t="s">
        <v>7</v>
      </c>
      <c r="C614">
        <v>0.38565722239020184</v>
      </c>
      <c r="D614" s="3">
        <v>0.2</v>
      </c>
    </row>
    <row r="615" spans="1:4" x14ac:dyDescent="0.25">
      <c r="A615" t="s">
        <v>404</v>
      </c>
      <c r="B615" t="s">
        <v>11</v>
      </c>
      <c r="C615">
        <v>0.38575177219205453</v>
      </c>
      <c r="D615" s="3">
        <v>0.24</v>
      </c>
    </row>
    <row r="616" spans="1:4" x14ac:dyDescent="0.25">
      <c r="A616" t="s">
        <v>96</v>
      </c>
      <c r="B616" t="s">
        <v>11</v>
      </c>
      <c r="C616">
        <v>0.3857627794104283</v>
      </c>
      <c r="D616" s="3">
        <v>0.2</v>
      </c>
    </row>
    <row r="617" spans="1:4" x14ac:dyDescent="0.25">
      <c r="A617" t="s">
        <v>471</v>
      </c>
      <c r="B617" t="s">
        <v>7</v>
      </c>
      <c r="C617">
        <v>0.38602961117738716</v>
      </c>
      <c r="D617" s="3">
        <v>0.08</v>
      </c>
    </row>
    <row r="618" spans="1:4" x14ac:dyDescent="0.25">
      <c r="A618" t="s">
        <v>74</v>
      </c>
      <c r="B618" t="s">
        <v>7</v>
      </c>
      <c r="C618">
        <v>0.38615586283384695</v>
      </c>
      <c r="D618" s="3">
        <v>0.16</v>
      </c>
    </row>
    <row r="619" spans="1:4" x14ac:dyDescent="0.25">
      <c r="A619" t="s">
        <v>481</v>
      </c>
      <c r="B619" t="s">
        <v>7</v>
      </c>
      <c r="C619">
        <v>0.38635821994596137</v>
      </c>
      <c r="D619" s="3">
        <v>0.2</v>
      </c>
    </row>
    <row r="620" spans="1:4" x14ac:dyDescent="0.25">
      <c r="A620" t="s">
        <v>423</v>
      </c>
      <c r="B620" t="s">
        <v>7</v>
      </c>
      <c r="C620">
        <v>0.38641814215150205</v>
      </c>
      <c r="D620" s="3">
        <v>0.2</v>
      </c>
    </row>
    <row r="621" spans="1:4" x14ac:dyDescent="0.25">
      <c r="A621" t="s">
        <v>336</v>
      </c>
      <c r="B621" t="s">
        <v>7</v>
      </c>
      <c r="C621">
        <v>0.38649718279301298</v>
      </c>
      <c r="D621" s="3">
        <v>0.32</v>
      </c>
    </row>
    <row r="622" spans="1:4" x14ac:dyDescent="0.25">
      <c r="A622" t="s">
        <v>480</v>
      </c>
      <c r="B622" t="s">
        <v>5</v>
      </c>
      <c r="C622">
        <v>0.38707846640989813</v>
      </c>
      <c r="D622" s="3">
        <v>0.14000000000000001</v>
      </c>
    </row>
    <row r="623" spans="1:4" x14ac:dyDescent="0.25">
      <c r="A623" t="s">
        <v>373</v>
      </c>
      <c r="B623" t="s">
        <v>11</v>
      </c>
      <c r="C623">
        <v>0.387326528974615</v>
      </c>
      <c r="D623" s="3">
        <v>0.12</v>
      </c>
    </row>
    <row r="624" spans="1:4" x14ac:dyDescent="0.25">
      <c r="A624" t="s">
        <v>120</v>
      </c>
      <c r="B624" t="s">
        <v>7</v>
      </c>
      <c r="C624">
        <v>0.38749658191477521</v>
      </c>
      <c r="D624" s="3">
        <v>0.14000000000000001</v>
      </c>
    </row>
    <row r="625" spans="1:4" x14ac:dyDescent="0.25">
      <c r="A625" t="s">
        <v>364</v>
      </c>
      <c r="B625" t="s">
        <v>11</v>
      </c>
      <c r="C625">
        <v>0.38772129681230633</v>
      </c>
      <c r="D625" s="3">
        <v>0.24</v>
      </c>
    </row>
    <row r="626" spans="1:4" x14ac:dyDescent="0.25">
      <c r="A626" t="s">
        <v>371</v>
      </c>
      <c r="B626" t="s">
        <v>5</v>
      </c>
      <c r="C626">
        <v>0.38777935178086614</v>
      </c>
      <c r="D626" s="3">
        <v>0.18</v>
      </c>
    </row>
    <row r="627" spans="1:4" x14ac:dyDescent="0.25">
      <c r="A627" t="s">
        <v>246</v>
      </c>
      <c r="B627" t="s">
        <v>7</v>
      </c>
      <c r="C627">
        <v>0.38793720019768585</v>
      </c>
      <c r="D627" s="3">
        <v>0.26</v>
      </c>
    </row>
    <row r="628" spans="1:4" x14ac:dyDescent="0.25">
      <c r="A628" t="s">
        <v>146</v>
      </c>
      <c r="B628" t="s">
        <v>5</v>
      </c>
      <c r="C628">
        <v>0.38825951709994283</v>
      </c>
      <c r="D628" s="3">
        <v>0.2</v>
      </c>
    </row>
    <row r="629" spans="1:4" x14ac:dyDescent="0.25">
      <c r="A629" t="s">
        <v>357</v>
      </c>
      <c r="B629" t="s">
        <v>7</v>
      </c>
      <c r="C629">
        <v>0.38835996445028115</v>
      </c>
      <c r="D629" s="3">
        <v>0.18</v>
      </c>
    </row>
    <row r="630" spans="1:4" x14ac:dyDescent="0.25">
      <c r="A630" t="s">
        <v>154</v>
      </c>
      <c r="B630" t="s">
        <v>5</v>
      </c>
      <c r="C630">
        <v>0.38837108120927483</v>
      </c>
      <c r="D630" s="3">
        <v>0.28000000000000003</v>
      </c>
    </row>
    <row r="631" spans="1:4" x14ac:dyDescent="0.25">
      <c r="A631" t="s">
        <v>367</v>
      </c>
      <c r="B631" t="s">
        <v>11</v>
      </c>
      <c r="C631">
        <v>0.38866034375347297</v>
      </c>
      <c r="D631" s="3">
        <v>0.14000000000000001</v>
      </c>
    </row>
    <row r="632" spans="1:4" x14ac:dyDescent="0.25">
      <c r="A632" t="s">
        <v>154</v>
      </c>
      <c r="B632" t="s">
        <v>11</v>
      </c>
      <c r="C632">
        <v>0.388731379534414</v>
      </c>
      <c r="D632" s="3">
        <v>0.22</v>
      </c>
    </row>
    <row r="633" spans="1:4" x14ac:dyDescent="0.25">
      <c r="A633" t="s">
        <v>258</v>
      </c>
      <c r="B633" t="s">
        <v>7</v>
      </c>
      <c r="C633">
        <v>0.38879153031619268</v>
      </c>
      <c r="D633" s="3">
        <v>0.14000000000000001</v>
      </c>
    </row>
    <row r="634" spans="1:4" x14ac:dyDescent="0.25">
      <c r="A634" t="s">
        <v>254</v>
      </c>
      <c r="B634" t="s">
        <v>7</v>
      </c>
      <c r="C634">
        <v>0.38880701858042965</v>
      </c>
      <c r="D634" s="3">
        <v>0.28000000000000003</v>
      </c>
    </row>
    <row r="635" spans="1:4" x14ac:dyDescent="0.25">
      <c r="A635" t="s">
        <v>371</v>
      </c>
      <c r="B635" t="s">
        <v>11</v>
      </c>
      <c r="C635">
        <v>0.38889369984149996</v>
      </c>
      <c r="D635" s="3">
        <v>0.18</v>
      </c>
    </row>
    <row r="636" spans="1:4" x14ac:dyDescent="0.25">
      <c r="A636" t="s">
        <v>34</v>
      </c>
      <c r="B636" t="s">
        <v>11</v>
      </c>
      <c r="C636">
        <v>0.38904473235884351</v>
      </c>
      <c r="D636" s="3">
        <v>0.24</v>
      </c>
    </row>
    <row r="637" spans="1:4" x14ac:dyDescent="0.25">
      <c r="A637" t="s">
        <v>260</v>
      </c>
      <c r="B637" t="s">
        <v>5</v>
      </c>
      <c r="C637">
        <v>0.38911134249686946</v>
      </c>
      <c r="D637" s="3">
        <v>0.1</v>
      </c>
    </row>
    <row r="638" spans="1:4" x14ac:dyDescent="0.25">
      <c r="A638" t="s">
        <v>34</v>
      </c>
      <c r="B638" t="s">
        <v>11</v>
      </c>
      <c r="C638">
        <v>0.38961346903145161</v>
      </c>
      <c r="D638" s="3">
        <v>0.18</v>
      </c>
    </row>
    <row r="639" spans="1:4" x14ac:dyDescent="0.25">
      <c r="A639" t="s">
        <v>311</v>
      </c>
      <c r="B639" t="s">
        <v>5</v>
      </c>
      <c r="C639">
        <v>0.39005572808749561</v>
      </c>
      <c r="D639" s="3">
        <v>0.24</v>
      </c>
    </row>
    <row r="640" spans="1:4" x14ac:dyDescent="0.25">
      <c r="A640" t="s">
        <v>60</v>
      </c>
      <c r="B640" t="s">
        <v>11</v>
      </c>
      <c r="C640">
        <v>0.39024608794321219</v>
      </c>
      <c r="D640" s="3">
        <v>0.12</v>
      </c>
    </row>
    <row r="641" spans="1:4" x14ac:dyDescent="0.25">
      <c r="A641" t="s">
        <v>488</v>
      </c>
      <c r="B641" t="s">
        <v>11</v>
      </c>
      <c r="C641">
        <v>0.39030539952638532</v>
      </c>
      <c r="D641" s="3">
        <v>0.18</v>
      </c>
    </row>
    <row r="642" spans="1:4" x14ac:dyDescent="0.25">
      <c r="A642" t="s">
        <v>466</v>
      </c>
      <c r="B642" t="s">
        <v>7</v>
      </c>
      <c r="C642">
        <v>0.39031174387282536</v>
      </c>
      <c r="D642" s="3">
        <v>0.18</v>
      </c>
    </row>
    <row r="643" spans="1:4" x14ac:dyDescent="0.25">
      <c r="A643" t="s">
        <v>6</v>
      </c>
      <c r="B643" t="s">
        <v>7</v>
      </c>
      <c r="C643">
        <v>0.39041734912475301</v>
      </c>
      <c r="D643" s="3">
        <v>0.24</v>
      </c>
    </row>
    <row r="644" spans="1:4" x14ac:dyDescent="0.25">
      <c r="A644" t="s">
        <v>494</v>
      </c>
      <c r="B644" t="s">
        <v>11</v>
      </c>
      <c r="C644">
        <v>0.39042029297842473</v>
      </c>
      <c r="D644" s="3">
        <v>0.14000000000000001</v>
      </c>
    </row>
    <row r="645" spans="1:4" x14ac:dyDescent="0.25">
      <c r="A645" t="s">
        <v>294</v>
      </c>
      <c r="B645" t="s">
        <v>7</v>
      </c>
      <c r="C645">
        <v>0.39059508147364491</v>
      </c>
      <c r="D645" s="3">
        <v>0.36</v>
      </c>
    </row>
    <row r="646" spans="1:4" x14ac:dyDescent="0.25">
      <c r="A646" t="s">
        <v>426</v>
      </c>
      <c r="B646" t="s">
        <v>5</v>
      </c>
      <c r="C646">
        <v>0.39073706519340951</v>
      </c>
      <c r="D646" s="3">
        <v>0.24</v>
      </c>
    </row>
    <row r="647" spans="1:4" x14ac:dyDescent="0.25">
      <c r="A647" t="s">
        <v>391</v>
      </c>
      <c r="B647" t="s">
        <v>7</v>
      </c>
      <c r="C647">
        <v>0.39107723464099187</v>
      </c>
      <c r="D647" s="3">
        <v>0.26</v>
      </c>
    </row>
    <row r="648" spans="1:4" x14ac:dyDescent="0.25">
      <c r="A648" t="s">
        <v>28</v>
      </c>
      <c r="B648" t="s">
        <v>7</v>
      </c>
      <c r="C648">
        <v>0.39163894111485997</v>
      </c>
      <c r="D648" s="3">
        <v>0.12</v>
      </c>
    </row>
    <row r="649" spans="1:4" x14ac:dyDescent="0.25">
      <c r="A649" t="s">
        <v>315</v>
      </c>
      <c r="B649" t="s">
        <v>11</v>
      </c>
      <c r="C649">
        <v>0.39168124650791397</v>
      </c>
      <c r="D649" s="3">
        <v>0.12</v>
      </c>
    </row>
    <row r="650" spans="1:4" x14ac:dyDescent="0.25">
      <c r="A650" t="s">
        <v>435</v>
      </c>
      <c r="B650" t="s">
        <v>11</v>
      </c>
      <c r="C650">
        <v>0.3919965243232984</v>
      </c>
      <c r="D650" s="3">
        <v>0.18</v>
      </c>
    </row>
    <row r="651" spans="1:4" x14ac:dyDescent="0.25">
      <c r="A651" t="s">
        <v>356</v>
      </c>
      <c r="B651" t="s">
        <v>11</v>
      </c>
      <c r="C651">
        <v>0.39206291857646858</v>
      </c>
      <c r="D651" s="3">
        <v>0.18</v>
      </c>
    </row>
    <row r="652" spans="1:4" x14ac:dyDescent="0.25">
      <c r="A652" t="s">
        <v>436</v>
      </c>
      <c r="B652" t="s">
        <v>5</v>
      </c>
      <c r="C652">
        <v>0.39214968391798882</v>
      </c>
      <c r="D652" s="3">
        <v>0.16</v>
      </c>
    </row>
    <row r="653" spans="1:4" x14ac:dyDescent="0.25">
      <c r="A653" t="s">
        <v>338</v>
      </c>
      <c r="B653" t="s">
        <v>11</v>
      </c>
      <c r="C653">
        <v>0.39228554124313358</v>
      </c>
      <c r="D653" s="3">
        <v>0.16</v>
      </c>
    </row>
    <row r="654" spans="1:4" x14ac:dyDescent="0.25">
      <c r="A654" t="s">
        <v>91</v>
      </c>
      <c r="B654" t="s">
        <v>11</v>
      </c>
      <c r="C654">
        <v>0.39229429301483171</v>
      </c>
      <c r="D654" s="3">
        <v>0.18</v>
      </c>
    </row>
    <row r="655" spans="1:4" x14ac:dyDescent="0.25">
      <c r="A655" t="s">
        <v>63</v>
      </c>
      <c r="B655" t="s">
        <v>5</v>
      </c>
      <c r="C655">
        <v>0.39273571431482945</v>
      </c>
      <c r="D655" s="3">
        <v>0.1</v>
      </c>
    </row>
    <row r="656" spans="1:4" x14ac:dyDescent="0.25">
      <c r="A656" t="s">
        <v>121</v>
      </c>
      <c r="B656" t="s">
        <v>5</v>
      </c>
      <c r="C656">
        <v>0.39287650238350597</v>
      </c>
      <c r="D656" s="3">
        <v>0.2</v>
      </c>
    </row>
    <row r="657" spans="1:4" x14ac:dyDescent="0.25">
      <c r="A657" t="s">
        <v>44</v>
      </c>
      <c r="B657" t="s">
        <v>7</v>
      </c>
      <c r="C657">
        <v>0.39307327786384894</v>
      </c>
      <c r="D657" s="3">
        <v>0.16</v>
      </c>
    </row>
    <row r="658" spans="1:4" x14ac:dyDescent="0.25">
      <c r="A658" t="s">
        <v>155</v>
      </c>
      <c r="B658" t="s">
        <v>11</v>
      </c>
      <c r="C658">
        <v>0.39319748240491925</v>
      </c>
      <c r="D658" s="3">
        <v>0.16</v>
      </c>
    </row>
    <row r="659" spans="1:4" x14ac:dyDescent="0.25">
      <c r="A659" t="s">
        <v>448</v>
      </c>
      <c r="B659" t="s">
        <v>7</v>
      </c>
      <c r="C659">
        <v>0.39339344515417657</v>
      </c>
      <c r="D659" s="3">
        <v>0.3</v>
      </c>
    </row>
    <row r="660" spans="1:4" x14ac:dyDescent="0.25">
      <c r="A660" t="s">
        <v>251</v>
      </c>
      <c r="B660" t="s">
        <v>5</v>
      </c>
      <c r="C660">
        <v>0.39348308261562803</v>
      </c>
      <c r="D660" s="3">
        <v>0.2</v>
      </c>
    </row>
    <row r="661" spans="1:4" x14ac:dyDescent="0.25">
      <c r="A661" t="s">
        <v>472</v>
      </c>
      <c r="B661" t="s">
        <v>5</v>
      </c>
      <c r="C661">
        <v>0.39385324398998156</v>
      </c>
      <c r="D661" s="3">
        <v>0.22</v>
      </c>
    </row>
    <row r="662" spans="1:4" x14ac:dyDescent="0.25">
      <c r="A662" t="s">
        <v>259</v>
      </c>
      <c r="B662" t="s">
        <v>7</v>
      </c>
      <c r="C662">
        <v>0.39387575782399237</v>
      </c>
      <c r="D662" s="3">
        <v>0.22</v>
      </c>
    </row>
    <row r="663" spans="1:4" x14ac:dyDescent="0.25">
      <c r="A663" t="s">
        <v>90</v>
      </c>
      <c r="B663" t="s">
        <v>7</v>
      </c>
      <c r="C663">
        <v>0.39397746708341624</v>
      </c>
      <c r="D663" s="3">
        <v>0.16</v>
      </c>
    </row>
    <row r="664" spans="1:4" x14ac:dyDescent="0.25">
      <c r="A664" t="s">
        <v>412</v>
      </c>
      <c r="B664" t="s">
        <v>11</v>
      </c>
      <c r="C664">
        <v>0.39440265862178608</v>
      </c>
      <c r="D664" s="3">
        <v>0.12</v>
      </c>
    </row>
    <row r="665" spans="1:4" x14ac:dyDescent="0.25">
      <c r="A665" t="s">
        <v>402</v>
      </c>
      <c r="B665" t="s">
        <v>5</v>
      </c>
      <c r="C665">
        <v>0.39447369428937001</v>
      </c>
      <c r="D665" s="3">
        <v>0.1</v>
      </c>
    </row>
    <row r="666" spans="1:4" x14ac:dyDescent="0.25">
      <c r="A666" t="s">
        <v>509</v>
      </c>
      <c r="B666" t="s">
        <v>5</v>
      </c>
      <c r="C666">
        <v>0.39484183397948752</v>
      </c>
      <c r="D666" s="3">
        <v>0.16</v>
      </c>
    </row>
    <row r="667" spans="1:4" x14ac:dyDescent="0.25">
      <c r="A667" t="s">
        <v>463</v>
      </c>
      <c r="B667" t="s">
        <v>5</v>
      </c>
      <c r="C667">
        <v>0.3949869920224886</v>
      </c>
      <c r="D667" s="3">
        <v>0.2</v>
      </c>
    </row>
    <row r="668" spans="1:4" x14ac:dyDescent="0.25">
      <c r="A668" t="s">
        <v>395</v>
      </c>
      <c r="B668" t="s">
        <v>11</v>
      </c>
      <c r="C668">
        <v>0.39508550225816647</v>
      </c>
      <c r="D668" s="3">
        <v>0.24</v>
      </c>
    </row>
    <row r="669" spans="1:4" x14ac:dyDescent="0.25">
      <c r="A669" t="s">
        <v>295</v>
      </c>
      <c r="B669" t="s">
        <v>11</v>
      </c>
      <c r="C669">
        <v>0.39515816094471395</v>
      </c>
      <c r="D669" s="3">
        <v>0.1</v>
      </c>
    </row>
    <row r="670" spans="1:4" x14ac:dyDescent="0.25">
      <c r="A670" t="s">
        <v>98</v>
      </c>
      <c r="B670" t="s">
        <v>5</v>
      </c>
      <c r="C670">
        <v>0.39523163219196483</v>
      </c>
      <c r="D670" s="3">
        <v>0.2</v>
      </c>
    </row>
    <row r="671" spans="1:4" x14ac:dyDescent="0.25">
      <c r="A671" t="s">
        <v>104</v>
      </c>
      <c r="B671" t="s">
        <v>11</v>
      </c>
      <c r="C671">
        <v>0.39528143538161947</v>
      </c>
      <c r="D671" s="3">
        <v>0.16</v>
      </c>
    </row>
    <row r="672" spans="1:4" x14ac:dyDescent="0.25">
      <c r="A672" t="s">
        <v>44</v>
      </c>
      <c r="B672" t="s">
        <v>7</v>
      </c>
      <c r="C672">
        <v>0.39529307733398089</v>
      </c>
      <c r="D672" s="3">
        <v>0.16</v>
      </c>
    </row>
    <row r="673" spans="1:4" x14ac:dyDescent="0.25">
      <c r="A673" t="s">
        <v>4</v>
      </c>
      <c r="B673" t="s">
        <v>5</v>
      </c>
      <c r="C673">
        <v>0.39534950376284084</v>
      </c>
      <c r="D673" s="3">
        <v>0.14000000000000001</v>
      </c>
    </row>
    <row r="674" spans="1:4" x14ac:dyDescent="0.25">
      <c r="A674" t="s">
        <v>234</v>
      </c>
      <c r="B674" t="s">
        <v>7</v>
      </c>
      <c r="C674">
        <v>0.3954572172661257</v>
      </c>
      <c r="D674" s="3">
        <v>0.24</v>
      </c>
    </row>
    <row r="675" spans="1:4" x14ac:dyDescent="0.25">
      <c r="A675" t="s">
        <v>232</v>
      </c>
      <c r="B675" t="s">
        <v>5</v>
      </c>
      <c r="C675">
        <v>0.39559404526163727</v>
      </c>
      <c r="D675" s="3">
        <v>0.24</v>
      </c>
    </row>
    <row r="676" spans="1:4" x14ac:dyDescent="0.25">
      <c r="A676" t="s">
        <v>146</v>
      </c>
      <c r="B676" t="s">
        <v>11</v>
      </c>
      <c r="C676">
        <v>0.3956454330847215</v>
      </c>
      <c r="D676" s="3">
        <v>0.14000000000000001</v>
      </c>
    </row>
    <row r="677" spans="1:4" x14ac:dyDescent="0.25">
      <c r="A677" t="s">
        <v>115</v>
      </c>
      <c r="B677" t="s">
        <v>11</v>
      </c>
      <c r="C677">
        <v>0.39573889835434062</v>
      </c>
      <c r="D677" s="3">
        <v>0.22</v>
      </c>
    </row>
    <row r="678" spans="1:4" x14ac:dyDescent="0.25">
      <c r="A678" t="s">
        <v>65</v>
      </c>
      <c r="B678" t="s">
        <v>5</v>
      </c>
      <c r="C678">
        <v>0.39587577547493674</v>
      </c>
      <c r="D678" s="3">
        <v>0.14000000000000001</v>
      </c>
    </row>
    <row r="679" spans="1:4" x14ac:dyDescent="0.25">
      <c r="A679" t="s">
        <v>4</v>
      </c>
      <c r="B679" t="s">
        <v>11</v>
      </c>
      <c r="C679">
        <v>0.39602535292652558</v>
      </c>
      <c r="D679" s="3">
        <v>0.18</v>
      </c>
    </row>
    <row r="680" spans="1:4" x14ac:dyDescent="0.25">
      <c r="A680" t="s">
        <v>316</v>
      </c>
      <c r="B680" t="s">
        <v>5</v>
      </c>
      <c r="C680">
        <v>0.39608119398678454</v>
      </c>
      <c r="D680" s="3">
        <v>0.2</v>
      </c>
    </row>
    <row r="681" spans="1:4" x14ac:dyDescent="0.25">
      <c r="A681" t="s">
        <v>191</v>
      </c>
      <c r="B681" t="s">
        <v>11</v>
      </c>
      <c r="C681">
        <v>0.39609692811066599</v>
      </c>
      <c r="D681" s="3">
        <v>0.24</v>
      </c>
    </row>
    <row r="682" spans="1:4" x14ac:dyDescent="0.25">
      <c r="A682" t="s">
        <v>121</v>
      </c>
      <c r="B682" t="s">
        <v>5</v>
      </c>
      <c r="C682">
        <v>0.3961806797059893</v>
      </c>
      <c r="D682" s="3">
        <v>0.22</v>
      </c>
    </row>
    <row r="683" spans="1:4" x14ac:dyDescent="0.25">
      <c r="A683" t="s">
        <v>405</v>
      </c>
      <c r="B683" t="s">
        <v>11</v>
      </c>
      <c r="C683">
        <v>0.39620474440707926</v>
      </c>
      <c r="D683" s="3">
        <v>0.2</v>
      </c>
    </row>
    <row r="684" spans="1:4" x14ac:dyDescent="0.25">
      <c r="A684" t="s">
        <v>87</v>
      </c>
      <c r="B684" t="s">
        <v>11</v>
      </c>
      <c r="C684">
        <v>0.39621298522376214</v>
      </c>
      <c r="D684" s="3">
        <v>0.16</v>
      </c>
    </row>
    <row r="685" spans="1:4" x14ac:dyDescent="0.25">
      <c r="A685" t="s">
        <v>183</v>
      </c>
      <c r="B685" t="s">
        <v>11</v>
      </c>
      <c r="C685">
        <v>0.39621685496819797</v>
      </c>
      <c r="D685" s="3">
        <v>0.22</v>
      </c>
    </row>
    <row r="686" spans="1:4" x14ac:dyDescent="0.25">
      <c r="A686" t="s">
        <v>335</v>
      </c>
      <c r="B686" t="s">
        <v>7</v>
      </c>
      <c r="C686">
        <v>0.39636978176945353</v>
      </c>
      <c r="D686" s="3">
        <v>0.12</v>
      </c>
    </row>
    <row r="687" spans="1:4" x14ac:dyDescent="0.25">
      <c r="A687" t="s">
        <v>486</v>
      </c>
      <c r="B687" t="s">
        <v>7</v>
      </c>
      <c r="C687">
        <v>0.39638501972782181</v>
      </c>
      <c r="D687" s="3">
        <v>0.38</v>
      </c>
    </row>
    <row r="688" spans="1:4" x14ac:dyDescent="0.25">
      <c r="A688" t="s">
        <v>74</v>
      </c>
      <c r="B688" t="s">
        <v>11</v>
      </c>
      <c r="C688">
        <v>0.39639149784995353</v>
      </c>
      <c r="D688" s="3">
        <v>0.18</v>
      </c>
    </row>
    <row r="689" spans="1:4" x14ac:dyDescent="0.25">
      <c r="A689" t="s">
        <v>313</v>
      </c>
      <c r="B689" t="s">
        <v>7</v>
      </c>
      <c r="C689">
        <v>0.39642818885704256</v>
      </c>
      <c r="D689" s="3">
        <v>0.14000000000000001</v>
      </c>
    </row>
    <row r="690" spans="1:4" x14ac:dyDescent="0.25">
      <c r="A690" t="s">
        <v>470</v>
      </c>
      <c r="B690" t="s">
        <v>11</v>
      </c>
      <c r="C690">
        <v>0.39643057430152995</v>
      </c>
      <c r="D690" s="3">
        <v>0.12</v>
      </c>
    </row>
    <row r="691" spans="1:4" x14ac:dyDescent="0.25">
      <c r="A691" t="s">
        <v>74</v>
      </c>
      <c r="B691" t="s">
        <v>7</v>
      </c>
      <c r="C691">
        <v>0.39644575163679724</v>
      </c>
      <c r="D691" s="3">
        <v>0.1</v>
      </c>
    </row>
    <row r="692" spans="1:4" x14ac:dyDescent="0.25">
      <c r="A692" t="s">
        <v>75</v>
      </c>
      <c r="B692" t="s">
        <v>5</v>
      </c>
      <c r="C692">
        <v>0.39646585684565111</v>
      </c>
      <c r="D692" s="3">
        <v>0.18</v>
      </c>
    </row>
    <row r="693" spans="1:4" x14ac:dyDescent="0.25">
      <c r="A693" t="s">
        <v>192</v>
      </c>
      <c r="B693" t="s">
        <v>7</v>
      </c>
      <c r="C693">
        <v>0.39659136633218078</v>
      </c>
      <c r="D693" s="3">
        <v>0.28000000000000003</v>
      </c>
    </row>
    <row r="694" spans="1:4" x14ac:dyDescent="0.25">
      <c r="A694" t="s">
        <v>306</v>
      </c>
      <c r="B694" t="s">
        <v>7</v>
      </c>
      <c r="C694">
        <v>0.39670644285602014</v>
      </c>
      <c r="D694" s="3">
        <v>0.2</v>
      </c>
    </row>
    <row r="695" spans="1:4" x14ac:dyDescent="0.25">
      <c r="A695" t="s">
        <v>64</v>
      </c>
      <c r="B695" t="s">
        <v>11</v>
      </c>
      <c r="C695">
        <v>0.39698030160645387</v>
      </c>
      <c r="D695" s="3">
        <v>0.24</v>
      </c>
    </row>
    <row r="696" spans="1:4" x14ac:dyDescent="0.25">
      <c r="A696" t="s">
        <v>285</v>
      </c>
      <c r="B696" t="s">
        <v>5</v>
      </c>
      <c r="C696">
        <v>0.39704545240219036</v>
      </c>
      <c r="D696" s="3">
        <v>0.22</v>
      </c>
    </row>
    <row r="697" spans="1:4" x14ac:dyDescent="0.25">
      <c r="A697" t="s">
        <v>156</v>
      </c>
      <c r="B697" t="s">
        <v>7</v>
      </c>
      <c r="C697">
        <v>0.39716565716781321</v>
      </c>
      <c r="D697" s="3">
        <v>0.22</v>
      </c>
    </row>
    <row r="698" spans="1:4" x14ac:dyDescent="0.25">
      <c r="A698" t="s">
        <v>66</v>
      </c>
      <c r="B698" t="s">
        <v>11</v>
      </c>
      <c r="C698">
        <v>0.39721097266049349</v>
      </c>
      <c r="D698" s="3">
        <v>0.06</v>
      </c>
    </row>
    <row r="699" spans="1:4" x14ac:dyDescent="0.25">
      <c r="A699" t="s">
        <v>350</v>
      </c>
      <c r="B699" t="s">
        <v>5</v>
      </c>
      <c r="C699">
        <v>0.39723528920517859</v>
      </c>
      <c r="D699" s="3">
        <v>0.18</v>
      </c>
    </row>
    <row r="700" spans="1:4" x14ac:dyDescent="0.25">
      <c r="A700" t="s">
        <v>60</v>
      </c>
      <c r="B700" t="s">
        <v>5</v>
      </c>
      <c r="C700">
        <v>0.39723894214441885</v>
      </c>
      <c r="D700" s="3">
        <v>0.18</v>
      </c>
    </row>
    <row r="701" spans="1:4" x14ac:dyDescent="0.25">
      <c r="A701" t="s">
        <v>323</v>
      </c>
      <c r="B701" t="s">
        <v>11</v>
      </c>
      <c r="C701">
        <v>0.39723899032016552</v>
      </c>
      <c r="D701" s="3">
        <v>0.06</v>
      </c>
    </row>
    <row r="702" spans="1:4" x14ac:dyDescent="0.25">
      <c r="A702" t="s">
        <v>300</v>
      </c>
      <c r="B702" t="s">
        <v>5</v>
      </c>
      <c r="C702">
        <v>0.39748885809215828</v>
      </c>
      <c r="D702" s="3">
        <v>0.16</v>
      </c>
    </row>
    <row r="703" spans="1:4" x14ac:dyDescent="0.25">
      <c r="A703" t="s">
        <v>85</v>
      </c>
      <c r="B703" t="s">
        <v>7</v>
      </c>
      <c r="C703">
        <v>0.39752673763241048</v>
      </c>
      <c r="D703" s="3">
        <v>0.18</v>
      </c>
    </row>
    <row r="704" spans="1:4" x14ac:dyDescent="0.25">
      <c r="A704" t="s">
        <v>383</v>
      </c>
      <c r="B704" t="s">
        <v>5</v>
      </c>
      <c r="C704">
        <v>0.39758352602318114</v>
      </c>
      <c r="D704" s="3">
        <v>0.24</v>
      </c>
    </row>
    <row r="705" spans="1:4" x14ac:dyDescent="0.25">
      <c r="A705" t="s">
        <v>328</v>
      </c>
      <c r="B705" t="s">
        <v>7</v>
      </c>
      <c r="C705">
        <v>0.39768369048176605</v>
      </c>
      <c r="D705" s="3">
        <v>0.3</v>
      </c>
    </row>
    <row r="706" spans="1:4" x14ac:dyDescent="0.25">
      <c r="A706" t="s">
        <v>429</v>
      </c>
      <c r="B706" t="s">
        <v>7</v>
      </c>
      <c r="C706">
        <v>0.39775793278884036</v>
      </c>
      <c r="D706" s="3">
        <v>0.18</v>
      </c>
    </row>
    <row r="707" spans="1:4" x14ac:dyDescent="0.25">
      <c r="A707" t="s">
        <v>121</v>
      </c>
      <c r="B707" t="s">
        <v>5</v>
      </c>
      <c r="C707">
        <v>0.3977723049180093</v>
      </c>
      <c r="D707" s="3">
        <v>0.26</v>
      </c>
    </row>
    <row r="708" spans="1:4" x14ac:dyDescent="0.25">
      <c r="A708" t="s">
        <v>284</v>
      </c>
      <c r="B708" t="s">
        <v>7</v>
      </c>
      <c r="C708">
        <v>0.39780146543635825</v>
      </c>
      <c r="D708" s="3">
        <v>0.14000000000000001</v>
      </c>
    </row>
    <row r="709" spans="1:4" x14ac:dyDescent="0.25">
      <c r="A709" t="s">
        <v>145</v>
      </c>
      <c r="B709" t="s">
        <v>7</v>
      </c>
      <c r="C709">
        <v>0.39785555783785609</v>
      </c>
      <c r="D709" s="3">
        <v>0.22</v>
      </c>
    </row>
    <row r="710" spans="1:4" x14ac:dyDescent="0.25">
      <c r="A710" t="s">
        <v>137</v>
      </c>
      <c r="B710" t="s">
        <v>5</v>
      </c>
      <c r="C710">
        <v>0.39787790726441197</v>
      </c>
      <c r="D710" s="3">
        <v>0.08</v>
      </c>
    </row>
    <row r="711" spans="1:4" x14ac:dyDescent="0.25">
      <c r="A711" t="s">
        <v>268</v>
      </c>
      <c r="B711" t="s">
        <v>5</v>
      </c>
      <c r="C711">
        <v>0.39795826901149306</v>
      </c>
      <c r="D711" s="3">
        <v>0.16</v>
      </c>
    </row>
    <row r="712" spans="1:4" x14ac:dyDescent="0.25">
      <c r="A712" t="s">
        <v>370</v>
      </c>
      <c r="B712" t="s">
        <v>11</v>
      </c>
      <c r="C712">
        <v>0.39796719040696915</v>
      </c>
      <c r="D712" s="3">
        <v>0.18</v>
      </c>
    </row>
    <row r="713" spans="1:4" x14ac:dyDescent="0.25">
      <c r="A713" t="s">
        <v>132</v>
      </c>
      <c r="B713" t="s">
        <v>11</v>
      </c>
      <c r="C713">
        <v>0.39805487519004795</v>
      </c>
      <c r="D713" s="3">
        <v>0.18</v>
      </c>
    </row>
    <row r="714" spans="1:4" x14ac:dyDescent="0.25">
      <c r="A714" t="s">
        <v>146</v>
      </c>
      <c r="B714" t="s">
        <v>11</v>
      </c>
      <c r="C714">
        <v>0.39810350193810251</v>
      </c>
      <c r="D714" s="3">
        <v>0.18</v>
      </c>
    </row>
    <row r="715" spans="1:4" x14ac:dyDescent="0.25">
      <c r="A715" t="s">
        <v>154</v>
      </c>
      <c r="B715" t="s">
        <v>5</v>
      </c>
      <c r="C715">
        <v>0.39817722138138617</v>
      </c>
      <c r="D715" s="3">
        <v>0.22</v>
      </c>
    </row>
    <row r="716" spans="1:4" x14ac:dyDescent="0.25">
      <c r="A716" t="s">
        <v>299</v>
      </c>
      <c r="B716" t="s">
        <v>5</v>
      </c>
      <c r="C716">
        <v>0.39818205048379657</v>
      </c>
      <c r="D716" s="3">
        <v>0.22</v>
      </c>
    </row>
    <row r="717" spans="1:4" x14ac:dyDescent="0.25">
      <c r="A717" t="s">
        <v>347</v>
      </c>
      <c r="B717" t="s">
        <v>5</v>
      </c>
      <c r="C717">
        <v>0.39818555345342876</v>
      </c>
      <c r="D717" s="3">
        <v>0.16</v>
      </c>
    </row>
    <row r="718" spans="1:4" x14ac:dyDescent="0.25">
      <c r="A718" t="s">
        <v>85</v>
      </c>
      <c r="B718" t="s">
        <v>7</v>
      </c>
      <c r="C718">
        <v>0.39820634423746659</v>
      </c>
      <c r="D718" s="3">
        <v>0.26</v>
      </c>
    </row>
    <row r="719" spans="1:4" x14ac:dyDescent="0.25">
      <c r="A719" t="s">
        <v>493</v>
      </c>
      <c r="B719" t="s">
        <v>11</v>
      </c>
      <c r="C719">
        <v>0.39826870451787988</v>
      </c>
      <c r="D719" s="3">
        <v>0.12</v>
      </c>
    </row>
    <row r="720" spans="1:4" x14ac:dyDescent="0.25">
      <c r="A720" t="s">
        <v>273</v>
      </c>
      <c r="B720" t="s">
        <v>11</v>
      </c>
      <c r="C720">
        <v>0.39831961718686787</v>
      </c>
      <c r="D720" s="3">
        <v>0.24</v>
      </c>
    </row>
    <row r="721" spans="1:4" x14ac:dyDescent="0.25">
      <c r="A721" t="s">
        <v>387</v>
      </c>
      <c r="B721" t="s">
        <v>5</v>
      </c>
      <c r="C721">
        <v>0.39838727642987082</v>
      </c>
      <c r="D721" s="3">
        <v>0.2</v>
      </c>
    </row>
    <row r="722" spans="1:4" x14ac:dyDescent="0.25">
      <c r="A722" t="s">
        <v>210</v>
      </c>
      <c r="B722" t="s">
        <v>7</v>
      </c>
      <c r="C722">
        <v>0.39842182514955982</v>
      </c>
      <c r="D722" s="3">
        <v>0.24</v>
      </c>
    </row>
    <row r="723" spans="1:4" x14ac:dyDescent="0.25">
      <c r="A723" t="s">
        <v>399</v>
      </c>
      <c r="B723" t="s">
        <v>11</v>
      </c>
      <c r="C723">
        <v>0.39844714991616653</v>
      </c>
      <c r="D723" s="3">
        <v>0.18</v>
      </c>
    </row>
    <row r="724" spans="1:4" x14ac:dyDescent="0.25">
      <c r="A724" t="s">
        <v>264</v>
      </c>
      <c r="B724" t="s">
        <v>7</v>
      </c>
      <c r="C724">
        <v>0.39852074415791122</v>
      </c>
      <c r="D724" s="3">
        <v>0.32</v>
      </c>
    </row>
    <row r="725" spans="1:4" x14ac:dyDescent="0.25">
      <c r="A725" t="s">
        <v>199</v>
      </c>
      <c r="B725" t="s">
        <v>11</v>
      </c>
      <c r="C725">
        <v>0.39857895657002357</v>
      </c>
      <c r="D725" s="3">
        <v>0.24</v>
      </c>
    </row>
    <row r="726" spans="1:4" x14ac:dyDescent="0.25">
      <c r="A726" t="s">
        <v>164</v>
      </c>
      <c r="B726" t="s">
        <v>5</v>
      </c>
      <c r="C726">
        <v>0.39859671383284973</v>
      </c>
      <c r="D726" s="3">
        <v>0.18</v>
      </c>
    </row>
    <row r="727" spans="1:4" x14ac:dyDescent="0.25">
      <c r="A727" t="s">
        <v>219</v>
      </c>
      <c r="B727" t="s">
        <v>7</v>
      </c>
      <c r="C727">
        <v>0.39860179709302629</v>
      </c>
      <c r="D727" s="3">
        <v>0.22</v>
      </c>
    </row>
    <row r="728" spans="1:4" x14ac:dyDescent="0.25">
      <c r="A728" t="s">
        <v>294</v>
      </c>
      <c r="B728" t="s">
        <v>7</v>
      </c>
      <c r="C728">
        <v>0.39860242654055833</v>
      </c>
      <c r="D728" s="3">
        <v>0.14000000000000001</v>
      </c>
    </row>
    <row r="729" spans="1:4" x14ac:dyDescent="0.25">
      <c r="A729" t="s">
        <v>124</v>
      </c>
      <c r="B729" t="s">
        <v>7</v>
      </c>
      <c r="C729">
        <v>0.39861331705461828</v>
      </c>
      <c r="D729" s="3">
        <v>0.26</v>
      </c>
    </row>
    <row r="730" spans="1:4" x14ac:dyDescent="0.25">
      <c r="A730" t="s">
        <v>261</v>
      </c>
      <c r="B730" t="s">
        <v>11</v>
      </c>
      <c r="C730">
        <v>0.39861883816807314</v>
      </c>
      <c r="D730" s="3">
        <v>0.16</v>
      </c>
    </row>
    <row r="731" spans="1:4" x14ac:dyDescent="0.25">
      <c r="A731" t="s">
        <v>31</v>
      </c>
      <c r="B731" t="s">
        <v>7</v>
      </c>
      <c r="C731">
        <v>0.39862268257679606</v>
      </c>
      <c r="D731" s="3">
        <v>0.4</v>
      </c>
    </row>
    <row r="732" spans="1:4" x14ac:dyDescent="0.25">
      <c r="A732" t="s">
        <v>79</v>
      </c>
      <c r="B732" t="s">
        <v>11</v>
      </c>
      <c r="C732">
        <v>0.39865302383787199</v>
      </c>
      <c r="D732" s="3">
        <v>0.24</v>
      </c>
    </row>
    <row r="733" spans="1:4" x14ac:dyDescent="0.25">
      <c r="A733" t="s">
        <v>425</v>
      </c>
      <c r="B733" t="s">
        <v>11</v>
      </c>
      <c r="C733">
        <v>0.39866844289425646</v>
      </c>
      <c r="D733" s="3">
        <v>0.1</v>
      </c>
    </row>
    <row r="734" spans="1:4" x14ac:dyDescent="0.25">
      <c r="A734" t="s">
        <v>190</v>
      </c>
      <c r="B734" t="s">
        <v>11</v>
      </c>
      <c r="C734">
        <v>0.39872514389976982</v>
      </c>
      <c r="D734" s="3">
        <v>0.1</v>
      </c>
    </row>
    <row r="735" spans="1:4" x14ac:dyDescent="0.25">
      <c r="A735" t="s">
        <v>95</v>
      </c>
      <c r="B735" t="s">
        <v>7</v>
      </c>
      <c r="C735">
        <v>0.39875183376291889</v>
      </c>
      <c r="D735" s="3">
        <v>0.26</v>
      </c>
    </row>
    <row r="736" spans="1:4" x14ac:dyDescent="0.25">
      <c r="A736" t="s">
        <v>312</v>
      </c>
      <c r="B736" t="s">
        <v>7</v>
      </c>
      <c r="C736">
        <v>0.3987525913947832</v>
      </c>
      <c r="D736" s="3">
        <v>0.22</v>
      </c>
    </row>
    <row r="737" spans="1:4" x14ac:dyDescent="0.25">
      <c r="A737" t="s">
        <v>74</v>
      </c>
      <c r="B737" t="s">
        <v>5</v>
      </c>
      <c r="C737">
        <v>0.39877869940868443</v>
      </c>
      <c r="D737" s="3">
        <v>0.14000000000000001</v>
      </c>
    </row>
    <row r="738" spans="1:4" x14ac:dyDescent="0.25">
      <c r="A738" t="s">
        <v>9</v>
      </c>
      <c r="B738" t="s">
        <v>11</v>
      </c>
      <c r="C738">
        <v>0.39878727640160538</v>
      </c>
      <c r="D738" s="3">
        <v>0.12</v>
      </c>
    </row>
    <row r="739" spans="1:4" x14ac:dyDescent="0.25">
      <c r="A739" t="s">
        <v>77</v>
      </c>
      <c r="B739" t="s">
        <v>5</v>
      </c>
      <c r="C739">
        <v>0.39879767534119293</v>
      </c>
      <c r="D739" s="3">
        <v>0.2</v>
      </c>
    </row>
    <row r="740" spans="1:4" x14ac:dyDescent="0.25">
      <c r="A740" t="s">
        <v>194</v>
      </c>
      <c r="B740" t="s">
        <v>5</v>
      </c>
      <c r="C740">
        <v>0.39880495949582828</v>
      </c>
      <c r="D740" s="3">
        <v>0.26</v>
      </c>
    </row>
    <row r="741" spans="1:4" x14ac:dyDescent="0.25">
      <c r="A741" t="s">
        <v>498</v>
      </c>
      <c r="B741" t="s">
        <v>7</v>
      </c>
      <c r="C741">
        <v>0.39885155726207017</v>
      </c>
      <c r="D741" s="3">
        <v>0.2</v>
      </c>
    </row>
    <row r="742" spans="1:4" x14ac:dyDescent="0.25">
      <c r="A742" t="s">
        <v>34</v>
      </c>
      <c r="B742" t="s">
        <v>11</v>
      </c>
      <c r="C742">
        <v>0.39889299047154364</v>
      </c>
      <c r="D742" s="3">
        <v>0.14000000000000001</v>
      </c>
    </row>
    <row r="743" spans="1:4" x14ac:dyDescent="0.25">
      <c r="A743" t="s">
        <v>242</v>
      </c>
      <c r="B743" t="s">
        <v>11</v>
      </c>
      <c r="C743">
        <v>0.39890697025055349</v>
      </c>
      <c r="D743" s="3">
        <v>0.16</v>
      </c>
    </row>
    <row r="744" spans="1:4" x14ac:dyDescent="0.25">
      <c r="A744" t="s">
        <v>226</v>
      </c>
      <c r="B744" t="s">
        <v>7</v>
      </c>
      <c r="C744">
        <v>0.39891278280014464</v>
      </c>
      <c r="D744" s="3">
        <v>0.22</v>
      </c>
    </row>
    <row r="745" spans="1:4" x14ac:dyDescent="0.25">
      <c r="A745" t="s">
        <v>34</v>
      </c>
      <c r="B745" t="s">
        <v>5</v>
      </c>
      <c r="C745">
        <v>0.39891453659583748</v>
      </c>
      <c r="D745" s="3">
        <v>0.16</v>
      </c>
    </row>
    <row r="746" spans="1:4" x14ac:dyDescent="0.25">
      <c r="A746" t="s">
        <v>285</v>
      </c>
      <c r="B746" t="s">
        <v>11</v>
      </c>
      <c r="C746">
        <v>0.39893049868868741</v>
      </c>
      <c r="D746" s="3">
        <v>0.2</v>
      </c>
    </row>
    <row r="747" spans="1:4" x14ac:dyDescent="0.25">
      <c r="A747" t="s">
        <v>124</v>
      </c>
      <c r="B747" t="s">
        <v>7</v>
      </c>
      <c r="C747">
        <v>0.39893701778984014</v>
      </c>
      <c r="D747" s="3">
        <v>0.14000000000000001</v>
      </c>
    </row>
    <row r="748" spans="1:4" x14ac:dyDescent="0.25">
      <c r="A748" t="s">
        <v>305</v>
      </c>
      <c r="B748" t="s">
        <v>5</v>
      </c>
      <c r="C748">
        <v>0.39893989110520151</v>
      </c>
      <c r="D748" s="3">
        <v>0.26</v>
      </c>
    </row>
    <row r="749" spans="1:4" x14ac:dyDescent="0.25">
      <c r="A749" t="s">
        <v>64</v>
      </c>
      <c r="B749" t="s">
        <v>5</v>
      </c>
      <c r="C749">
        <v>0.39894010457257273</v>
      </c>
      <c r="D749" s="3">
        <v>0.24</v>
      </c>
    </row>
    <row r="750" spans="1:4" x14ac:dyDescent="0.25">
      <c r="A750" t="s">
        <v>224</v>
      </c>
      <c r="B750" t="s">
        <v>7</v>
      </c>
      <c r="C750">
        <v>0.39894051238513395</v>
      </c>
      <c r="D750" s="3">
        <v>0.24</v>
      </c>
    </row>
    <row r="751" spans="1:4" x14ac:dyDescent="0.25">
      <c r="A751" t="s">
        <v>34</v>
      </c>
      <c r="B751" t="s">
        <v>5</v>
      </c>
      <c r="C751">
        <v>0.39894191839284354</v>
      </c>
      <c r="D751" s="3">
        <v>0.18</v>
      </c>
    </row>
  </sheetData>
  <sortState xmlns:xlrd2="http://schemas.microsoft.com/office/spreadsheetml/2017/richdata2" ref="A2:D751">
    <sortCondition ref="C2:C751"/>
  </sortState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Bryan Sng</cp:lastModifiedBy>
  <dcterms:created xsi:type="dcterms:W3CDTF">2020-03-18T16:06:05Z</dcterms:created>
  <dcterms:modified xsi:type="dcterms:W3CDTF">2020-03-18T16:36:30Z</dcterms:modified>
</cp:coreProperties>
</file>