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s" sheetId="1" state="visible" r:id="rId2"/>
    <sheet name="Week 1" sheetId="2" state="visible" r:id="rId3"/>
    <sheet name="Week 2" sheetId="3" state="visible" r:id="rId4"/>
    <sheet name="Week 3" sheetId="4" state="visible" r:id="rId5"/>
    <sheet name="Week 4" sheetId="5" state="visible" r:id="rId6"/>
    <sheet name="Week 5" sheetId="6" state="visible" r:id="rId7"/>
    <sheet name="Week 6" sheetId="7" state="visible" r:id="rId8"/>
    <sheet name="Week 7" sheetId="8" state="visible" r:id="rId9"/>
    <sheet name="Week 8" sheetId="9" state="visible" r:id="rId10"/>
    <sheet name="Week 9" sheetId="10" state="visible" r:id="rId11"/>
    <sheet name="Week 1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<sst xmlns="http://schemas.openxmlformats.org/spreadsheetml/2006/main" count="207" uniqueCount="30">
  <si>
    <t xml:space="preserve">Team Name: </t>
  </si>
  <si>
    <t xml:space="preserve">Direct Kick</t>
  </si>
  <si>
    <t xml:space="preserve">Members:</t>
  </si>
  <si>
    <t xml:space="preserve">Will</t>
  </si>
  <si>
    <t xml:space="preserve">Blake</t>
  </si>
  <si>
    <t xml:space="preserve">Tim</t>
  </si>
  <si>
    <t xml:space="preserve">Josh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</si>
  <si>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</si>
  <si>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</si>
  <si>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</si>
  <si>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</si>
  <si>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</si>
  <si>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</si>
  <si>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</si>
  <si>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</si>
  <si>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</si>
  <si>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</si>
  <si>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</si>
  <si>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</si>
  <si>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Enter your team name and member names on this sheet.</t>
  </si>
  <si>
    <t xml:space="preserve">Enter your hours on the weekly sheets.</t>
  </si>
  <si>
    <t xml:space="preserve">Team Name: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</si>
  <si>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</si>
  <si>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</si>
  <si>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</si>
  <si>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</si>
  <si>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</si>
  <si>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</si>
  <si>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</si>
  <si>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Enter the total hours worked both in class and outside of class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</si>
</sst>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1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2" t="s">
        <v>3</v>
      </c>
      <c r="D2" s="2" t="s">
        <v>4</v>
      </c>
      <c r="F2" s="2" t="s">
        <v>5</v>
      </c>
      <c r="H2" s="2" t="s">
        <v>6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9</v>
      </c>
      <c r="B4" s="3" t="n">
        <f aca="false">'Week 1'!C$10</f>
        <v>13</v>
      </c>
      <c r="C4" s="3" t="n">
        <f aca="false">B4</f>
        <v>13</v>
      </c>
      <c r="D4" s="1" t="n">
        <v>13.5</v>
      </c>
      <c r="E4" s="3" t="n">
        <f aca="false">D4</f>
        <v>13.5</v>
      </c>
      <c r="F4" s="3" t="n">
        <v>10</v>
      </c>
      <c r="G4" s="3" t="n">
        <f aca="false">F4</f>
        <v>10</v>
      </c>
      <c r="H4" s="3" t="n">
        <f aca="false">'Week 1'!I$10</f>
        <v>12.2</v>
      </c>
      <c r="I4" s="3" t="n">
        <f aca="false">H4</f>
        <v>12.2</v>
      </c>
    </row>
    <row r="5" customFormat="false" ht="15.75" hidden="false" customHeight="true" outlineLevel="0" collapsed="false">
      <c r="A5" s="3" t="s">
        <v>10</v>
      </c>
      <c r="B5" s="3" t="n">
        <f aca="false">'Week 2'!C$9</f>
        <v>0</v>
      </c>
      <c r="C5" s="3" t="n">
        <f aca="false">B5+C4</f>
        <v>13</v>
      </c>
      <c r="D5" s="3" t="n">
        <f aca="false">'Week 2'!E$9</f>
        <v>0</v>
      </c>
      <c r="E5" s="3" t="n">
        <f aca="false">D5+E4</f>
        <v>13.5</v>
      </c>
      <c r="F5" s="3" t="n">
        <v>12</v>
      </c>
      <c r="G5" s="3" t="n">
        <f aca="false">F5+G4</f>
        <v>22</v>
      </c>
      <c r="H5" s="3" t="n">
        <f aca="false">'Week 2'!I$9</f>
        <v>0</v>
      </c>
      <c r="I5" s="3" t="n">
        <f aca="false">H5+I4</f>
        <v>12.2</v>
      </c>
    </row>
    <row r="6" customFormat="false" ht="15.75" hidden="false" customHeight="true" outlineLevel="0" collapsed="false">
      <c r="A6" s="3" t="s">
        <v>11</v>
      </c>
      <c r="B6" s="3" t="n">
        <f aca="false">'Week 3'!C$9</f>
        <v>0</v>
      </c>
      <c r="C6" s="3" t="n">
        <f aca="false">B6+C5</f>
        <v>13</v>
      </c>
      <c r="D6" s="3" t="n">
        <f aca="false">'Week 3'!E$9</f>
        <v>0</v>
      </c>
      <c r="E6" s="3" t="n">
        <f aca="false">D6+E5</f>
        <v>13.5</v>
      </c>
      <c r="F6" s="3" t="n">
        <f aca="false">'Week 3'!G$9</f>
        <v>0</v>
      </c>
      <c r="G6" s="3" t="n">
        <f aca="false">F6+G5</f>
        <v>22</v>
      </c>
      <c r="H6" s="3" t="n">
        <f aca="false">'Week 3'!I$9</f>
        <v>0</v>
      </c>
      <c r="I6" s="3" t="n">
        <f aca="false">H6+I5</f>
        <v>12.2</v>
      </c>
    </row>
    <row r="7" customFormat="false" ht="15.75" hidden="false" customHeight="true" outlineLevel="0" collapsed="false">
      <c r="A7" s="3" t="s">
        <v>12</v>
      </c>
      <c r="B7" s="3" t="n">
        <f aca="false">'Week 4'!C$9</f>
        <v>0</v>
      </c>
      <c r="C7" s="3" t="n">
        <f aca="false">B7+C6</f>
        <v>13</v>
      </c>
      <c r="D7" s="3" t="n">
        <f aca="false">'Week 4'!E$9</f>
        <v>0</v>
      </c>
      <c r="E7" s="3" t="n">
        <f aca="false">D7+E6</f>
        <v>13.5</v>
      </c>
      <c r="F7" s="3" t="n">
        <f aca="false">'Week 4'!G$9</f>
        <v>0</v>
      </c>
      <c r="G7" s="3" t="n">
        <f aca="false">F7+G6</f>
        <v>22</v>
      </c>
      <c r="H7" s="3" t="n">
        <f aca="false">'Week 4'!I$9</f>
        <v>0</v>
      </c>
      <c r="I7" s="3" t="n">
        <f aca="false">H7+I6</f>
        <v>12.2</v>
      </c>
    </row>
    <row r="8" customFormat="false" ht="15.75" hidden="false" customHeight="true" outlineLevel="0" collapsed="false">
      <c r="A8" s="3" t="s">
        <v>13</v>
      </c>
      <c r="B8" s="3" t="n">
        <f aca="false">'Week 5'!C$9</f>
        <v>0</v>
      </c>
      <c r="C8" s="3" t="n">
        <f aca="false">B8+C7</f>
        <v>13</v>
      </c>
      <c r="D8" s="3" t="n">
        <f aca="false">'Week 5'!E$9</f>
        <v>0</v>
      </c>
      <c r="E8" s="3" t="n">
        <f aca="false">D8+E7</f>
        <v>13.5</v>
      </c>
      <c r="F8" s="3" t="n">
        <f aca="false">'Week 5'!G$9</f>
        <v>0</v>
      </c>
      <c r="G8" s="3" t="n">
        <f aca="false">F8+G7</f>
        <v>22</v>
      </c>
      <c r="H8" s="3" t="n">
        <f aca="false">'Week 5'!I$9</f>
        <v>0</v>
      </c>
      <c r="I8" s="3" t="n">
        <f aca="false">H8+I7</f>
        <v>12.2</v>
      </c>
    </row>
    <row r="9" customFormat="false" ht="15.75" hidden="false" customHeight="true" outlineLevel="0" collapsed="false">
      <c r="A9" s="3" t="s">
        <v>14</v>
      </c>
      <c r="B9" s="3" t="n">
        <f aca="false">'Week 6'!C$9</f>
        <v>0</v>
      </c>
      <c r="C9" s="3" t="n">
        <f aca="false">B9+C8</f>
        <v>13</v>
      </c>
      <c r="D9" s="3" t="n">
        <f aca="false">'Week 6'!E$9</f>
        <v>0</v>
      </c>
      <c r="E9" s="3" t="n">
        <f aca="false">D9+E8</f>
        <v>13.5</v>
      </c>
      <c r="F9" s="3" t="n">
        <f aca="false">'Week 6'!G$9</f>
        <v>0</v>
      </c>
      <c r="G9" s="3" t="n">
        <f aca="false">F9+G8</f>
        <v>22</v>
      </c>
      <c r="H9" s="3" t="n">
        <f aca="false">'Week 6'!I$9</f>
        <v>0</v>
      </c>
      <c r="I9" s="3" t="n">
        <f aca="false">H9+I8</f>
        <v>12.2</v>
      </c>
    </row>
    <row r="10" customFormat="false" ht="15.75" hidden="false" customHeight="true" outlineLevel="0" collapsed="false">
      <c r="A10" s="3" t="s">
        <v>15</v>
      </c>
      <c r="B10" s="3" t="n">
        <f aca="false">'Week 7'!C$9</f>
        <v>0</v>
      </c>
      <c r="C10" s="3" t="n">
        <f aca="false">B10+C9</f>
        <v>13</v>
      </c>
      <c r="D10" s="3" t="n">
        <f aca="false">'Week 7'!E$9</f>
        <v>0</v>
      </c>
      <c r="E10" s="3" t="n">
        <f aca="false">D10+E9</f>
        <v>13.5</v>
      </c>
      <c r="F10" s="3" t="n">
        <f aca="false">'Week 7'!G$9</f>
        <v>0</v>
      </c>
      <c r="G10" s="3" t="n">
        <f aca="false">F10+G9</f>
        <v>22</v>
      </c>
      <c r="H10" s="3" t="n">
        <f aca="false">'Week 7'!I$9</f>
        <v>0</v>
      </c>
      <c r="I10" s="3" t="n">
        <f aca="false">H10+I9</f>
        <v>12.2</v>
      </c>
    </row>
    <row r="11" customFormat="false" ht="15.75" hidden="false" customHeight="true" outlineLevel="0" collapsed="false">
      <c r="A11" s="3" t="s">
        <v>16</v>
      </c>
      <c r="B11" s="3" t="n">
        <f aca="false">'Week 8'!C$9</f>
        <v>0</v>
      </c>
      <c r="C11" s="3" t="n">
        <f aca="false">B11+C10</f>
        <v>13</v>
      </c>
      <c r="D11" s="3" t="n">
        <f aca="false">'Week 8'!E$9</f>
        <v>0</v>
      </c>
      <c r="E11" s="3" t="n">
        <f aca="false">D11+E10</f>
        <v>13.5</v>
      </c>
      <c r="F11" s="3" t="n">
        <f aca="false">'Week 8'!G$9</f>
        <v>0</v>
      </c>
      <c r="G11" s="3" t="n">
        <f aca="false">F11+G10</f>
        <v>22</v>
      </c>
      <c r="H11" s="3" t="n">
        <f aca="false">'Week 8'!I$9</f>
        <v>0</v>
      </c>
      <c r="I11" s="3" t="n">
        <f aca="false">H11+I10</f>
        <v>12.2</v>
      </c>
    </row>
    <row r="12" customFormat="false" ht="15.75" hidden="false" customHeight="true" outlineLevel="0" collapsed="false">
      <c r="A12" s="3" t="s">
        <v>17</v>
      </c>
      <c r="B12" s="3" t="n">
        <f aca="false">'Week 9'!C$9</f>
        <v>0</v>
      </c>
      <c r="C12" s="3" t="n">
        <f aca="false">B12+C11</f>
        <v>13</v>
      </c>
      <c r="D12" s="3" t="n">
        <f aca="false">'Week 9'!E$9</f>
        <v>0</v>
      </c>
      <c r="E12" s="3" t="n">
        <f aca="false">D12+E11</f>
        <v>13.5</v>
      </c>
      <c r="F12" s="3" t="n">
        <f aca="false">'Week 9'!G$9</f>
        <v>0</v>
      </c>
      <c r="G12" s="3" t="n">
        <f aca="false">F12+G11</f>
        <v>22</v>
      </c>
      <c r="H12" s="3" t="n">
        <f aca="false">'Week 9'!I$9</f>
        <v>0</v>
      </c>
      <c r="I12" s="3" t="n">
        <f aca="false">H12+I11</f>
        <v>12.2</v>
      </c>
    </row>
    <row r="13" customFormat="false" ht="15.75" hidden="false" customHeight="true" outlineLevel="0" collapsed="false">
      <c r="A13" s="3" t="s">
        <v>18</v>
      </c>
      <c r="B13" s="3" t="n">
        <f aca="false">'Week 10'!C$9</f>
        <v>0</v>
      </c>
      <c r="C13" s="3" t="n">
        <f aca="false">B13+C12</f>
        <v>13</v>
      </c>
      <c r="D13" s="3" t="n">
        <f aca="false">'Week 10'!E$9</f>
        <v>0</v>
      </c>
      <c r="E13" s="3" t="n">
        <f aca="false">D13+E12</f>
        <v>13.5</v>
      </c>
      <c r="F13" s="3" t="n">
        <f aca="false">'Week 10'!G$9</f>
        <v>0</v>
      </c>
      <c r="G13" s="3" t="n">
        <f aca="false">F13+G12</f>
        <v>22</v>
      </c>
      <c r="H13" s="3" t="n">
        <f aca="false">'Week 10'!I$9</f>
        <v>0</v>
      </c>
      <c r="I13" s="3" t="n">
        <f aca="false">H13+I12</f>
        <v>12.2</v>
      </c>
    </row>
    <row r="15" customFormat="false" ht="15.75" hidden="false" customHeight="true" outlineLevel="0" collapsed="false">
      <c r="A15" s="3" t="s">
        <v>19</v>
      </c>
    </row>
    <row r="16" customFormat="false" ht="15.75" hidden="false" customHeight="true" outlineLevel="0" collapsed="false">
      <c r="A16" s="3" t="s">
        <v>20</v>
      </c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 t="n">
        <v>2.5</v>
      </c>
      <c r="C4" s="3" t="n">
        <f aca="false">B4</f>
        <v>2.5</v>
      </c>
      <c r="D4" s="2" t="n">
        <v>4</v>
      </c>
      <c r="E4" s="3" t="n">
        <f aca="false">D4</f>
        <v>4</v>
      </c>
      <c r="F4" s="5"/>
      <c r="G4" s="3" t="n">
        <f aca="false">F4</f>
        <v>0</v>
      </c>
      <c r="H4" s="2" t="n">
        <v>4</v>
      </c>
      <c r="I4" s="3" t="n">
        <f aca="false">H4</f>
        <v>4</v>
      </c>
    </row>
    <row r="5" customFormat="false" ht="15.75" hidden="false" customHeight="true" outlineLevel="0" collapsed="false">
      <c r="A5" s="3" t="s">
        <v>23</v>
      </c>
      <c r="B5" s="2" t="n">
        <v>2.5</v>
      </c>
      <c r="C5" s="3" t="n">
        <f aca="false">B5+C4</f>
        <v>5</v>
      </c>
      <c r="D5" s="2" t="n">
        <v>2</v>
      </c>
      <c r="E5" s="3" t="n">
        <f aca="false">D5+E4</f>
        <v>6</v>
      </c>
      <c r="F5" s="5"/>
      <c r="G5" s="3" t="n">
        <f aca="false">F5+G4</f>
        <v>0</v>
      </c>
      <c r="H5" s="2" t="n">
        <v>2.7</v>
      </c>
      <c r="I5" s="3" t="n">
        <f aca="false">H5+I4</f>
        <v>6.7</v>
      </c>
    </row>
    <row r="6" customFormat="false" ht="15.75" hidden="false" customHeight="true" outlineLevel="0" collapsed="false">
      <c r="A6" s="1" t="s">
        <v>24</v>
      </c>
      <c r="B6" s="2" t="n">
        <v>4</v>
      </c>
      <c r="C6" s="3" t="n">
        <f aca="false">B6+C5</f>
        <v>9</v>
      </c>
      <c r="D6" s="2"/>
      <c r="E6" s="3" t="n">
        <f aca="false">D6+E5</f>
        <v>6</v>
      </c>
      <c r="F6" s="5"/>
      <c r="G6" s="3" t="n">
        <f aca="false">F6+G5</f>
        <v>0</v>
      </c>
      <c r="H6" s="2" t="n">
        <v>3</v>
      </c>
      <c r="I6" s="3" t="n">
        <f aca="false">H6+I5</f>
        <v>9.7</v>
      </c>
    </row>
    <row r="7" customFormat="false" ht="15.75" hidden="false" customHeight="true" outlineLevel="0" collapsed="false">
      <c r="A7" s="3" t="s">
        <v>25</v>
      </c>
      <c r="B7" s="2" t="n">
        <v>4</v>
      </c>
      <c r="C7" s="3" t="n">
        <f aca="false">B7+C6</f>
        <v>13</v>
      </c>
      <c r="D7" s="5"/>
      <c r="E7" s="3" t="n">
        <f aca="false">D7+E6</f>
        <v>6</v>
      </c>
      <c r="F7" s="5"/>
      <c r="G7" s="3" t="n">
        <f aca="false">F7+G6</f>
        <v>0</v>
      </c>
      <c r="H7" s="2" t="n">
        <v>2</v>
      </c>
      <c r="I7" s="3" t="n">
        <f aca="false">H7+I6</f>
        <v>11.7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13</v>
      </c>
      <c r="D8" s="5"/>
      <c r="E8" s="3" t="n">
        <f aca="false">D8+E7</f>
        <v>6</v>
      </c>
      <c r="F8" s="5"/>
      <c r="G8" s="3" t="n">
        <f aca="false">F8+G7</f>
        <v>0</v>
      </c>
      <c r="H8" s="5"/>
      <c r="I8" s="3" t="n">
        <f aca="false">H8+I7</f>
        <v>11.7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13</v>
      </c>
      <c r="D9" s="5"/>
      <c r="E9" s="3" t="n">
        <f aca="false">D9+E8</f>
        <v>6</v>
      </c>
      <c r="F9" s="5"/>
      <c r="G9" s="3" t="n">
        <f aca="false">F9+G8</f>
        <v>0</v>
      </c>
      <c r="H9" s="6" t="n">
        <v>0.5</v>
      </c>
      <c r="I9" s="3" t="n">
        <f aca="false">H9+I8</f>
        <v>12.2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13</v>
      </c>
      <c r="D10" s="5"/>
      <c r="E10" s="3" t="n">
        <f aca="false">D10+E9</f>
        <v>6</v>
      </c>
      <c r="F10" s="5"/>
      <c r="G10" s="3" t="n">
        <f aca="false">F10+G9</f>
        <v>0</v>
      </c>
      <c r="H10" s="5"/>
      <c r="I10" s="3" t="n">
        <f aca="false">H10+I9</f>
        <v>12.2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2"/>
  </cols>
  <sheetData>
    <row r="1" customFormat="false" ht="15.75" hidden="false" customHeight="true" outlineLevel="0" collapsed="false">
      <c r="A1" s="3" t="s">
        <v>21</v>
      </c>
      <c r="B1" s="4" t="str">
        <f aca="false">Totals!B1</f>
        <v>Direct Kick</v>
      </c>
    </row>
    <row r="2" customFormat="false" ht="15.75" hidden="false" customHeight="true" outlineLevel="0" collapsed="false">
      <c r="A2" s="3" t="s">
        <v>2</v>
      </c>
      <c r="B2" s="3" t="str">
        <f aca="false">Totals!B2</f>
        <v>Will</v>
      </c>
      <c r="D2" s="3" t="str">
        <f aca="false">Totals!D2</f>
        <v>Blake</v>
      </c>
      <c r="F2" s="3" t="str">
        <f aca="false">Totals!F2</f>
        <v>Tim</v>
      </c>
      <c r="H2" s="3" t="str">
        <f aca="false">Totals!H2</f>
        <v>Josh</v>
      </c>
    </row>
    <row r="3" customFormat="false" ht="15.75" hidden="false" customHeight="true" outlineLevel="0" collapsed="false"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</row>
    <row r="4" customFormat="false" ht="15.75" hidden="false" customHeight="true" outlineLevel="0" collapsed="false">
      <c r="A4" s="3" t="s">
        <v>22</v>
      </c>
      <c r="B4" s="2"/>
      <c r="C4" s="3" t="n">
        <f aca="false">B4</f>
        <v>0</v>
      </c>
      <c r="D4" s="2"/>
      <c r="E4" s="3" t="n">
        <f aca="false">D4</f>
        <v>0</v>
      </c>
      <c r="F4" s="5"/>
      <c r="G4" s="3" t="n">
        <f aca="false">F4</f>
        <v>0</v>
      </c>
      <c r="H4" s="2"/>
      <c r="I4" s="3" t="n">
        <f aca="false">H4</f>
        <v>0</v>
      </c>
    </row>
    <row r="5" customFormat="false" ht="15.75" hidden="false" customHeight="true" outlineLevel="0" collapsed="false">
      <c r="A5" s="3" t="s">
        <v>23</v>
      </c>
      <c r="B5" s="2"/>
      <c r="C5" s="3" t="n">
        <f aca="false">B5+C4</f>
        <v>0</v>
      </c>
      <c r="D5" s="2"/>
      <c r="E5" s="3" t="n">
        <f aca="false">D5+E4</f>
        <v>0</v>
      </c>
      <c r="F5" s="5"/>
      <c r="G5" s="3" t="n">
        <f aca="false">F5+G4</f>
        <v>0</v>
      </c>
      <c r="H5" s="2"/>
      <c r="I5" s="3" t="n">
        <f aca="false">H5+I4</f>
        <v>0</v>
      </c>
    </row>
    <row r="6" customFormat="false" ht="15.75" hidden="false" customHeight="true" outlineLevel="0" collapsed="false">
      <c r="A6" s="1" t="s">
        <v>24</v>
      </c>
      <c r="B6" s="5"/>
      <c r="C6" s="3" t="n">
        <f aca="false">B6+C5</f>
        <v>0</v>
      </c>
      <c r="D6" s="2"/>
      <c r="E6" s="3" t="n">
        <f aca="false">D6+E5</f>
        <v>0</v>
      </c>
      <c r="F6" s="5"/>
      <c r="G6" s="3" t="n">
        <f aca="false">F6+G5</f>
        <v>0</v>
      </c>
      <c r="H6" s="2"/>
      <c r="I6" s="3" t="n">
        <f aca="false">H6+I5</f>
        <v>0</v>
      </c>
    </row>
    <row r="7" customFormat="false" ht="15.75" hidden="false" customHeight="true" outlineLevel="0" collapsed="false">
      <c r="A7" s="3" t="s">
        <v>25</v>
      </c>
      <c r="B7" s="5"/>
      <c r="C7" s="3" t="n">
        <f aca="false">B7+C6</f>
        <v>0</v>
      </c>
      <c r="D7" s="5"/>
      <c r="E7" s="3" t="n">
        <f aca="false">D7+E6</f>
        <v>0</v>
      </c>
      <c r="F7" s="5"/>
      <c r="G7" s="3" t="n">
        <f aca="false">F7+G6</f>
        <v>0</v>
      </c>
      <c r="H7" s="2"/>
      <c r="I7" s="3" t="n">
        <f aca="false">H7+I6</f>
        <v>0</v>
      </c>
    </row>
    <row r="8" customFormat="false" ht="15.75" hidden="false" customHeight="true" outlineLevel="0" collapsed="false">
      <c r="A8" s="3" t="s">
        <v>26</v>
      </c>
      <c r="B8" s="5"/>
      <c r="C8" s="3" t="n">
        <f aca="false">B8+C7</f>
        <v>0</v>
      </c>
      <c r="D8" s="5"/>
      <c r="E8" s="3" t="n">
        <f aca="false">D8+E7</f>
        <v>0</v>
      </c>
      <c r="F8" s="5"/>
      <c r="G8" s="3" t="n">
        <f aca="false">F8+G7</f>
        <v>0</v>
      </c>
      <c r="H8" s="5"/>
      <c r="I8" s="3" t="n">
        <f aca="false">H8+I7</f>
        <v>0</v>
      </c>
    </row>
    <row r="9" customFormat="false" ht="15.75" hidden="false" customHeight="true" outlineLevel="0" collapsed="false">
      <c r="A9" s="3" t="s">
        <v>27</v>
      </c>
      <c r="B9" s="5"/>
      <c r="C9" s="3" t="n">
        <f aca="false">B9+C8</f>
        <v>0</v>
      </c>
      <c r="D9" s="5"/>
      <c r="E9" s="3" t="n">
        <f aca="false">D9+E8</f>
        <v>0</v>
      </c>
      <c r="F9" s="5"/>
      <c r="G9" s="3" t="n">
        <f aca="false">F9+G8</f>
        <v>0</v>
      </c>
      <c r="H9" s="5"/>
      <c r="I9" s="3" t="n">
        <f aca="false">H9+I8</f>
        <v>0</v>
      </c>
    </row>
    <row r="10" customFormat="false" ht="15.75" hidden="false" customHeight="true" outlineLevel="0" collapsed="false">
      <c r="A10" s="3" t="s">
        <v>28</v>
      </c>
      <c r="B10" s="5"/>
      <c r="C10" s="3" t="n">
        <f aca="false">B10+C9</f>
        <v>0</v>
      </c>
      <c r="D10" s="5"/>
      <c r="E10" s="3" t="n">
        <f aca="false">D10+E9</f>
        <v>0</v>
      </c>
      <c r="F10" s="5"/>
      <c r="G10" s="3" t="n">
        <f aca="false">F10+G9</f>
        <v>0</v>
      </c>
      <c r="H10" s="5"/>
      <c r="I10" s="3" t="n">
        <f aca="false">H10+I9</f>
        <v>0</v>
      </c>
    </row>
    <row r="12" customFormat="false" ht="15.75" hidden="false" customHeight="true" outlineLevel="0" collapsed="false">
      <c r="A12" s="3" t="s">
        <v>29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2020-04-19T19:31:31Z</dcterms:modified>
  <cp:revision>1</cp:revision>
  <dc:subject/>
  <dc:title/>
</cp:coreProperties>
</file>