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e\Documents\StreamAuth\"/>
    </mc:Choice>
  </mc:AlternateContent>
  <xr:revisionPtr revIDLastSave="0" documentId="13_ncr:1_{CEFAC31B-5EA2-4BDC-984F-A5EAFC09DB4A}" xr6:coauthVersionLast="47" xr6:coauthVersionMax="47" xr10:uidLastSave="{00000000-0000-0000-0000-000000000000}"/>
  <bookViews>
    <workbookView xWindow="-108" yWindow="-108" windowWidth="23256" windowHeight="12456" xr2:uid="{3FECC572-CC4C-4AEB-8BF5-2F18B3A1A9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s="1" a="1"/>
  <c r="C3" i="1" s="1"/>
  <c r="C4" i="1" s="1" a="1"/>
  <c r="C4" i="1" s="1"/>
  <c r="C5" i="1" s="1" a="1"/>
  <c r="C5" i="1" s="1"/>
  <c r="C6" i="1" s="1" a="1"/>
  <c r="C6" i="1" s="1"/>
  <c r="C7" i="1" s="1" a="1"/>
  <c r="C7" i="1" s="1"/>
  <c r="C8" i="1" s="1" a="1"/>
  <c r="C8" i="1" s="1"/>
  <c r="C9" i="1" s="1" a="1"/>
  <c r="C9" i="1" s="1"/>
  <c r="C10" i="1" s="1" a="1"/>
  <c r="C10" i="1" s="1"/>
  <c r="C11" i="1" s="1" a="1"/>
  <c r="C11" i="1" s="1"/>
  <c r="C12" i="1" s="1" a="1"/>
  <c r="C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nome = xl(%P2%)  # Certifique-se de que xl("A2")
def SeparaNome(nome):
    separados = nome.split(" ")  # Divide o nome por espaços
    return f'{separados[0]}$$24'  # Retorna o primeiro nome com a formatação desejada
SeparaNome(nome)</code>
    </pythonScript>
  </pythonScripts>
</python>
</file>

<file path=xl/sharedStrings.xml><?xml version="1.0" encoding="utf-8"?>
<sst xmlns="http://schemas.openxmlformats.org/spreadsheetml/2006/main" count="25" uniqueCount="25">
  <si>
    <t>login</t>
  </si>
  <si>
    <t>senha</t>
  </si>
  <si>
    <t>nome</t>
  </si>
  <si>
    <t>Rogeria</t>
  </si>
  <si>
    <t>Sandra</t>
  </si>
  <si>
    <t>Sardinha</t>
  </si>
  <si>
    <t>Rodrigo</t>
  </si>
  <si>
    <t>Thiago</t>
  </si>
  <si>
    <t>Thiago Costa</t>
  </si>
  <si>
    <t>Thomas Leite</t>
  </si>
  <si>
    <t>Breno</t>
  </si>
  <si>
    <t>Silvana</t>
  </si>
  <si>
    <t>Silvio Melo</t>
  </si>
  <si>
    <t>Rogerio Brás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</si>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</sst>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Structure" Target="richData/rdsupportingpropertybagstructure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fb t="s">Rodrigo$$24</fb>
    <v>&lt;class 'str'&gt;</v>
    <v>str</v>
    <v>Rodrigo$$24</v>
    <v>Rodrigo$$24</v>
    <v>0</v>
  </rv>
  <rv s="0">
    <fb t="s">Rogeria$$24</fb>
    <v>&lt;class 'str'&gt;</v>
    <v>str</v>
    <v>Rogeria$$24</v>
    <v>Rogeria$$24</v>
    <v>0</v>
  </rv>
  <rv s="0">
    <fb t="s">Rogerio$$24</fb>
    <v>&lt;class 'str'&gt;</v>
    <v>str</v>
    <v>Rogerio$$24</v>
    <v>Rogerio$$24</v>
    <v>0</v>
  </rv>
  <rv s="0">
    <fb t="s">Sandra$$24</fb>
    <v>&lt;class 'str'&gt;</v>
    <v>str</v>
    <v>Sandra$$24</v>
    <v>Sandra$$24</v>
    <v>0</v>
  </rv>
  <rv s="0">
    <fb t="s">Sardinha$$24</fb>
    <v>&lt;class 'str'&gt;</v>
    <v>str</v>
    <v>Sardinha$$24</v>
    <v>Sardinha$$24</v>
    <v>0</v>
  </rv>
  <rv s="0">
    <fb t="s">Silvio$$24</fb>
    <v>&lt;class 'str'&gt;</v>
    <v>str</v>
    <v>Silvio$$24</v>
    <v>Silvio$$24</v>
    <v>0</v>
  </rv>
  <rv s="0">
    <fb t="s">Silvana$$24</fb>
    <v>&lt;class 'str'&gt;</v>
    <v>str</v>
    <v>Silvana$$24</v>
    <v>Silvana$$24</v>
    <v>0</v>
  </rv>
  <rv s="0">
    <fb t="s">Thiago$$24</fb>
    <v>&lt;class 'str'&gt;</v>
    <v>str</v>
    <v>Thiago$$24</v>
    <v>Thiago$$24</v>
    <v>0</v>
  </rv>
  <rv s="0">
    <fb t="s">Thomas$$24</fb>
    <v>&lt;class 'str'&gt;</v>
    <v>str</v>
    <v>Thomas$$24</v>
    <v>Thomas$$24</v>
    <v>0</v>
  </rv>
  <rv s="0">
    <fb t="s">Breno$$24</fb>
    <v>&lt;class 'str'&gt;</v>
    <v>str</v>
    <v>Breno$$24</v>
    <v>Breno$$24</v>
    <v>0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s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fornecido por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73F8-0664-423F-8EBC-CBF1FBB9A707}">
  <dimension ref="A1:C12"/>
  <sheetViews>
    <sheetView tabSelected="1" workbookViewId="0">
      <selection activeCell="B13" sqref="B13"/>
    </sheetView>
  </sheetViews>
  <sheetFormatPr defaultRowHeight="14.4" x14ac:dyDescent="0.3"/>
  <cols>
    <col min="1" max="1" width="17.88671875" bestFit="1" customWidth="1"/>
    <col min="3" max="3" width="18.33203125" customWidth="1"/>
    <col min="4" max="4" width="11.77734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6</v>
      </c>
      <c r="B2" t="s">
        <v>14</v>
      </c>
      <c r="C2" t="str" cm="1" vm="1">
        <f t="array" ref="C2">_xlfn._xlws.PY(0,1,A2)</f>
        <v>Rodrigo$$24</v>
      </c>
    </row>
    <row r="3" spans="1:3" x14ac:dyDescent="0.3">
      <c r="A3" t="s">
        <v>3</v>
      </c>
      <c r="B3" t="s">
        <v>15</v>
      </c>
      <c r="C3" t="str" cm="1" vm="2">
        <f t="array" ref="C3">_xlfn._xlws.PY(0,1,A3)</f>
        <v>Rogeria$$24</v>
      </c>
    </row>
    <row r="4" spans="1:3" x14ac:dyDescent="0.3">
      <c r="A4" t="s">
        <v>13</v>
      </c>
      <c r="B4" t="s">
        <v>16</v>
      </c>
      <c r="C4" t="str" cm="1" vm="3">
        <f t="array" ref="C4">_xlfn._xlws.PY(0,1,A4)</f>
        <v>Rogerio$$24</v>
      </c>
    </row>
    <row r="5" spans="1:3" x14ac:dyDescent="0.3">
      <c r="A5" t="s">
        <v>4</v>
      </c>
      <c r="B5" t="s">
        <v>17</v>
      </c>
      <c r="C5" t="str" cm="1" vm="4">
        <f t="array" ref="C5">_xlfn._xlws.PY(0,1,A5)</f>
        <v>Sandra$$24</v>
      </c>
    </row>
    <row r="6" spans="1:3" x14ac:dyDescent="0.3">
      <c r="A6" t="s">
        <v>5</v>
      </c>
      <c r="B6" t="s">
        <v>18</v>
      </c>
      <c r="C6" t="str" cm="1" vm="5">
        <f t="array" ref="C6">_xlfn._xlws.PY(0,1,A6)</f>
        <v>Sardinha$$24</v>
      </c>
    </row>
    <row r="7" spans="1:3" x14ac:dyDescent="0.3">
      <c r="A7" t="s">
        <v>12</v>
      </c>
      <c r="B7" t="s">
        <v>19</v>
      </c>
      <c r="C7" t="str" cm="1" vm="6">
        <f t="array" ref="C7">_xlfn._xlws.PY(0,1,A7)</f>
        <v>Silvio$$24</v>
      </c>
    </row>
    <row r="8" spans="1:3" x14ac:dyDescent="0.3">
      <c r="A8" t="s">
        <v>11</v>
      </c>
      <c r="B8" t="s">
        <v>20</v>
      </c>
      <c r="C8" t="str" cm="1" vm="7">
        <f t="array" ref="C8">_xlfn._xlws.PY(0,1,A8)</f>
        <v>Silvana$$24</v>
      </c>
    </row>
    <row r="9" spans="1:3" x14ac:dyDescent="0.3">
      <c r="A9" t="s">
        <v>7</v>
      </c>
      <c r="B9" t="s">
        <v>21</v>
      </c>
      <c r="C9" t="str" cm="1" vm="8">
        <f t="array" ref="C9">_xlfn._xlws.PY(0,1,A9)</f>
        <v>Thiago$$24</v>
      </c>
    </row>
    <row r="10" spans="1:3" x14ac:dyDescent="0.3">
      <c r="A10" t="s">
        <v>8</v>
      </c>
      <c r="B10" t="s">
        <v>22</v>
      </c>
      <c r="C10" t="str" cm="1" vm="8">
        <f t="array" ref="C10">_xlfn._xlws.PY(0,1,A10)</f>
        <v>Thiago$$24</v>
      </c>
    </row>
    <row r="11" spans="1:3" x14ac:dyDescent="0.3">
      <c r="A11" t="s">
        <v>9</v>
      </c>
      <c r="B11" t="s">
        <v>23</v>
      </c>
      <c r="C11" t="str" cm="1" vm="9">
        <f t="array" ref="C11">_xlfn._xlws.PY(0,1,A11)</f>
        <v>Thomas$$24</v>
      </c>
    </row>
    <row r="12" spans="1:3" x14ac:dyDescent="0.3">
      <c r="A12" t="s">
        <v>10</v>
      </c>
      <c r="B12" t="s">
        <v>24</v>
      </c>
      <c r="C12" t="str" cm="1" vm="10">
        <f t="array" ref="C12">_xlfn._xlws.PY(0,1,A12)</f>
        <v>Breno$$24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BI</dc:creator>
  <cp:lastModifiedBy>Suporte BI</cp:lastModifiedBy>
  <dcterms:created xsi:type="dcterms:W3CDTF">2024-09-04T15:54:44Z</dcterms:created>
  <dcterms:modified xsi:type="dcterms:W3CDTF">2024-09-12T16:21:31Z</dcterms:modified>
</cp:coreProperties>
</file>