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t\Documents\GitHub\DEV-Repo\CSCE 221\Projects\PA4\CompiledData\"/>
    </mc:Choice>
  </mc:AlternateContent>
  <xr:revisionPtr revIDLastSave="0" documentId="13_ncr:1_{BBAA57CA-9019-4E27-9CC8-503D41C90997}" xr6:coauthVersionLast="41" xr6:coauthVersionMax="41" xr10:uidLastSave="{00000000-0000-0000-0000-000000000000}"/>
  <bookViews>
    <workbookView xWindow="-28920" yWindow="-120" windowWidth="29040" windowHeight="15840" xr2:uid="{00000000-000D-0000-FFFF-FFFF00000000}"/>
  </bookViews>
  <sheets>
    <sheet name="AlgorithmTimeReverseSorted" sheetId="1" r:id="rId1"/>
  </sheets>
  <calcPr calcId="0"/>
</workbook>
</file>

<file path=xl/sharedStrings.xml><?xml version="1.0" encoding="utf-8"?>
<sst xmlns="http://schemas.openxmlformats.org/spreadsheetml/2006/main" count="6" uniqueCount="6">
  <si>
    <t>n</t>
  </si>
  <si>
    <t xml:space="preserve"> bubble</t>
  </si>
  <si>
    <t xml:space="preserve"> merge</t>
  </si>
  <si>
    <t xml:space="preserve"> heap</t>
  </si>
  <si>
    <t xml:space="preserve"> quick</t>
  </si>
  <si>
    <t xml:space="preserve"> radix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</si>
</sst>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</a:t>
            </a:r>
            <a:r>
              <a:rPr lang="en-US" i="1" baseline="0"/>
              <a:t>N </a:t>
            </a:r>
            <a:r>
              <a:rPr lang="en-US" i="0" baseline="0"/>
              <a:t>Inputs - All Sorts - Reverse Sorted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AlgorithmTimeReverseSorted!$B$1</c:f>
              <c:strCache>
                <c:ptCount val="1"/>
                <c:pt idx="0">
                  <c:v> 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AlgorithmTimeReverseSorted!$A$2:$A$101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AlgorithmTimeReverseSorted!$B$2:$B$101</c:f>
              <c:numCache>
                <c:formatCode>General</c:formatCode>
                <c:ptCount val="100"/>
                <c:pt idx="0" formatCode="0.00E+00">
                  <c:v>3.4799999999999999E-5</c:v>
                </c:pt>
                <c:pt idx="1">
                  <c:v>1.283E-4</c:v>
                </c:pt>
                <c:pt idx="2">
                  <c:v>3.3789999999999997E-4</c:v>
                </c:pt>
                <c:pt idx="3">
                  <c:v>8.5769999999999998E-4</c:v>
                </c:pt>
                <c:pt idx="4">
                  <c:v>2.1903999999999999E-3</c:v>
                </c:pt>
                <c:pt idx="5">
                  <c:v>2.7261999999999998E-3</c:v>
                </c:pt>
                <c:pt idx="6">
                  <c:v>2.7098000000000001E-3</c:v>
                </c:pt>
                <c:pt idx="7">
                  <c:v>3.5682999999999999E-3</c:v>
                </c:pt>
                <c:pt idx="8">
                  <c:v>5.4800999999999999E-3</c:v>
                </c:pt>
                <c:pt idx="9">
                  <c:v>5.5921E-3</c:v>
                </c:pt>
                <c:pt idx="10">
                  <c:v>6.8801000000000001E-3</c:v>
                </c:pt>
                <c:pt idx="11">
                  <c:v>6.0949999999999997E-3</c:v>
                </c:pt>
                <c:pt idx="12">
                  <c:v>7.8963000000000002E-3</c:v>
                </c:pt>
                <c:pt idx="13">
                  <c:v>9.8946999999999993E-3</c:v>
                </c:pt>
                <c:pt idx="14">
                  <c:v>1.17752E-2</c:v>
                </c:pt>
                <c:pt idx="15">
                  <c:v>1.12245E-2</c:v>
                </c:pt>
                <c:pt idx="16">
                  <c:v>1.12847E-2</c:v>
                </c:pt>
                <c:pt idx="17">
                  <c:v>1.20883E-2</c:v>
                </c:pt>
                <c:pt idx="18">
                  <c:v>1.54761E-2</c:v>
                </c:pt>
                <c:pt idx="19">
                  <c:v>1.71468E-2</c:v>
                </c:pt>
                <c:pt idx="20">
                  <c:v>1.8084300000000001E-2</c:v>
                </c:pt>
                <c:pt idx="21">
                  <c:v>1.98762E-2</c:v>
                </c:pt>
                <c:pt idx="22">
                  <c:v>2.2571899999999999E-2</c:v>
                </c:pt>
                <c:pt idx="23">
                  <c:v>2.3945999999999999E-2</c:v>
                </c:pt>
                <c:pt idx="24">
                  <c:v>2.15265E-2</c:v>
                </c:pt>
                <c:pt idx="25">
                  <c:v>2.9698499999999999E-2</c:v>
                </c:pt>
                <c:pt idx="26">
                  <c:v>3.01091E-2</c:v>
                </c:pt>
                <c:pt idx="27">
                  <c:v>3.2971599999999997E-2</c:v>
                </c:pt>
                <c:pt idx="28">
                  <c:v>3.6712500000000002E-2</c:v>
                </c:pt>
                <c:pt idx="29">
                  <c:v>3.8323599999999999E-2</c:v>
                </c:pt>
                <c:pt idx="30">
                  <c:v>4.1303300000000001E-2</c:v>
                </c:pt>
                <c:pt idx="31">
                  <c:v>4.4054099999999999E-2</c:v>
                </c:pt>
                <c:pt idx="32">
                  <c:v>4.6836500000000003E-2</c:v>
                </c:pt>
                <c:pt idx="33">
                  <c:v>4.9566499999999999E-2</c:v>
                </c:pt>
                <c:pt idx="34">
                  <c:v>4.8771500000000002E-2</c:v>
                </c:pt>
                <c:pt idx="35">
                  <c:v>5.4998499999999999E-2</c:v>
                </c:pt>
                <c:pt idx="36">
                  <c:v>5.9371300000000002E-2</c:v>
                </c:pt>
                <c:pt idx="37">
                  <c:v>6.4213099999999995E-2</c:v>
                </c:pt>
                <c:pt idx="38">
                  <c:v>6.4505499999999993E-2</c:v>
                </c:pt>
                <c:pt idx="39">
                  <c:v>6.7768200000000001E-2</c:v>
                </c:pt>
                <c:pt idx="40">
                  <c:v>6.9815600000000005E-2</c:v>
                </c:pt>
                <c:pt idx="41">
                  <c:v>7.3583899999999994E-2</c:v>
                </c:pt>
                <c:pt idx="42">
                  <c:v>7.9455100000000001E-2</c:v>
                </c:pt>
                <c:pt idx="43">
                  <c:v>8.2094899999999998E-2</c:v>
                </c:pt>
                <c:pt idx="44">
                  <c:v>8.53492E-2</c:v>
                </c:pt>
                <c:pt idx="45">
                  <c:v>8.9372099999999996E-2</c:v>
                </c:pt>
                <c:pt idx="46">
                  <c:v>9.4399300000000005E-2</c:v>
                </c:pt>
                <c:pt idx="47">
                  <c:v>9.3745800000000004E-2</c:v>
                </c:pt>
                <c:pt idx="48">
                  <c:v>0.102136</c:v>
                </c:pt>
                <c:pt idx="49">
                  <c:v>0.104365</c:v>
                </c:pt>
                <c:pt idx="50">
                  <c:v>0.118356</c:v>
                </c:pt>
                <c:pt idx="51">
                  <c:v>0.116316</c:v>
                </c:pt>
                <c:pt idx="52">
                  <c:v>0.12120499999999999</c:v>
                </c:pt>
                <c:pt idx="53">
                  <c:v>0.123533</c:v>
                </c:pt>
                <c:pt idx="54">
                  <c:v>0.126885</c:v>
                </c:pt>
                <c:pt idx="55">
                  <c:v>0.130938</c:v>
                </c:pt>
                <c:pt idx="56">
                  <c:v>0.13244600000000001</c:v>
                </c:pt>
                <c:pt idx="57">
                  <c:v>0.139242</c:v>
                </c:pt>
                <c:pt idx="58">
                  <c:v>0.149923</c:v>
                </c:pt>
                <c:pt idx="59">
                  <c:v>0.148701</c:v>
                </c:pt>
                <c:pt idx="60">
                  <c:v>0.15851399999999999</c:v>
                </c:pt>
                <c:pt idx="61">
                  <c:v>0.16681199999999999</c:v>
                </c:pt>
                <c:pt idx="62">
                  <c:v>0.17060500000000001</c:v>
                </c:pt>
                <c:pt idx="63">
                  <c:v>0.17622299999999999</c:v>
                </c:pt>
                <c:pt idx="64">
                  <c:v>0.18210299999999999</c:v>
                </c:pt>
                <c:pt idx="65">
                  <c:v>0.186469</c:v>
                </c:pt>
                <c:pt idx="66">
                  <c:v>0.18979399999999999</c:v>
                </c:pt>
                <c:pt idx="67">
                  <c:v>0.19811999999999999</c:v>
                </c:pt>
                <c:pt idx="68">
                  <c:v>0.20697199999999999</c:v>
                </c:pt>
                <c:pt idx="69">
                  <c:v>0.207149</c:v>
                </c:pt>
                <c:pt idx="70">
                  <c:v>0.24261099999999999</c:v>
                </c:pt>
                <c:pt idx="71">
                  <c:v>0.226718</c:v>
                </c:pt>
                <c:pt idx="72">
                  <c:v>0.227686</c:v>
                </c:pt>
                <c:pt idx="73">
                  <c:v>0.24173900000000001</c:v>
                </c:pt>
                <c:pt idx="74">
                  <c:v>0.235822</c:v>
                </c:pt>
                <c:pt idx="75">
                  <c:v>0.24695900000000001</c:v>
                </c:pt>
                <c:pt idx="76">
                  <c:v>0.275223</c:v>
                </c:pt>
                <c:pt idx="77">
                  <c:v>0.263631</c:v>
                </c:pt>
                <c:pt idx="78">
                  <c:v>0.26897799999999999</c:v>
                </c:pt>
                <c:pt idx="79">
                  <c:v>0.29185</c:v>
                </c:pt>
                <c:pt idx="80">
                  <c:v>0.28309099999999998</c:v>
                </c:pt>
                <c:pt idx="81">
                  <c:v>0.292933</c:v>
                </c:pt>
                <c:pt idx="82">
                  <c:v>0.28637000000000001</c:v>
                </c:pt>
                <c:pt idx="83">
                  <c:v>0.30421700000000002</c:v>
                </c:pt>
                <c:pt idx="84">
                  <c:v>0.30065799999999998</c:v>
                </c:pt>
                <c:pt idx="85">
                  <c:v>0.31813900000000001</c:v>
                </c:pt>
                <c:pt idx="86">
                  <c:v>0.32305099999999998</c:v>
                </c:pt>
                <c:pt idx="87">
                  <c:v>0.32779599999999998</c:v>
                </c:pt>
                <c:pt idx="88">
                  <c:v>0.34081400000000001</c:v>
                </c:pt>
                <c:pt idx="89">
                  <c:v>0.34980899999999998</c:v>
                </c:pt>
                <c:pt idx="90">
                  <c:v>0.359653</c:v>
                </c:pt>
                <c:pt idx="91">
                  <c:v>0.36399799999999999</c:v>
                </c:pt>
                <c:pt idx="92">
                  <c:v>0.37515999999999999</c:v>
                </c:pt>
                <c:pt idx="93">
                  <c:v>0.38406499999999999</c:v>
                </c:pt>
                <c:pt idx="94">
                  <c:v>0.39235399999999998</c:v>
                </c:pt>
                <c:pt idx="95">
                  <c:v>0.40004499999999998</c:v>
                </c:pt>
                <c:pt idx="96">
                  <c:v>0.40659699999999999</c:v>
                </c:pt>
                <c:pt idx="97">
                  <c:v>0.41939199999999999</c:v>
                </c:pt>
                <c:pt idx="98">
                  <c:v>0.42102000000000001</c:v>
                </c:pt>
                <c:pt idx="99">
                  <c:v>0.43180400000000002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4-4832-B69A-4D4E4E1F86B2}"/>
            </c:ext>
          </c:extLst>
        </c:ser>
        <c:ser>
          <c:idx val="1"/>
          <c:order val="1"/>
          <c:tx>
            <c:strRef>
              <c:f>AlgorithmTimeReverseSorted!$C$1</c:f>
              <c:strCache>
                <c:ptCount val="1"/>
                <c:pt idx="0">
                  <c:v> 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AlgorithmTimeReverseSorted!$A$2:$A$101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AlgorithmTimeReverseSorted!$C$2:$C$101</c:f>
              <c:numCache>
                <c:formatCode>0.00E+00</c:formatCode>
                <c:ptCount val="100"/>
                <c:pt idx="0">
                  <c:v>2.34E-5</c:v>
                </c:pt>
                <c:pt idx="1">
                  <c:v>2.76E-5</c:v>
                </c:pt>
                <c:pt idx="2" formatCode="General">
                  <c:v>1.775E-4</c:v>
                </c:pt>
                <c:pt idx="3">
                  <c:v>6.7600000000000003E-5</c:v>
                </c:pt>
                <c:pt idx="4" formatCode="General">
                  <c:v>1.9330000000000001E-4</c:v>
                </c:pt>
                <c:pt idx="5" formatCode="General">
                  <c:v>1.7459999999999999E-4</c:v>
                </c:pt>
                <c:pt idx="6" formatCode="General">
                  <c:v>1.527E-4</c:v>
                </c:pt>
                <c:pt idx="7" formatCode="General">
                  <c:v>1.9900000000000001E-4</c:v>
                </c:pt>
                <c:pt idx="8" formatCode="General">
                  <c:v>1.9760000000000001E-4</c:v>
                </c:pt>
                <c:pt idx="9" formatCode="General">
                  <c:v>3.524E-4</c:v>
                </c:pt>
                <c:pt idx="10" formatCode="General">
                  <c:v>2.7629999999999999E-4</c:v>
                </c:pt>
                <c:pt idx="11" formatCode="General">
                  <c:v>2.108E-4</c:v>
                </c:pt>
                <c:pt idx="12" formatCode="General">
                  <c:v>2.7349999999999998E-4</c:v>
                </c:pt>
                <c:pt idx="13" formatCode="General">
                  <c:v>2.854E-4</c:v>
                </c:pt>
                <c:pt idx="14" formatCode="General">
                  <c:v>3.1189999999999999E-4</c:v>
                </c:pt>
                <c:pt idx="15" formatCode="General">
                  <c:v>2.8860000000000002E-4</c:v>
                </c:pt>
                <c:pt idx="16" formatCode="General">
                  <c:v>3.057E-4</c:v>
                </c:pt>
                <c:pt idx="17" formatCode="General">
                  <c:v>3.2220000000000003E-4</c:v>
                </c:pt>
                <c:pt idx="18" formatCode="General">
                  <c:v>3.478E-4</c:v>
                </c:pt>
                <c:pt idx="19" formatCode="General">
                  <c:v>3.611E-4</c:v>
                </c:pt>
                <c:pt idx="20" formatCode="General">
                  <c:v>3.6069999999999999E-4</c:v>
                </c:pt>
                <c:pt idx="21" formatCode="General">
                  <c:v>4.0450000000000002E-4</c:v>
                </c:pt>
                <c:pt idx="22" formatCode="General">
                  <c:v>4.192E-4</c:v>
                </c:pt>
                <c:pt idx="23" formatCode="General">
                  <c:v>3.3560000000000003E-4</c:v>
                </c:pt>
                <c:pt idx="24" formatCode="General">
                  <c:v>3.0699999999999998E-4</c:v>
                </c:pt>
                <c:pt idx="25" formatCode="General">
                  <c:v>4.8099999999999998E-4</c:v>
                </c:pt>
                <c:pt idx="26" formatCode="General">
                  <c:v>5.2209999999999995E-4</c:v>
                </c:pt>
                <c:pt idx="27" formatCode="General">
                  <c:v>5.2209999999999995E-4</c:v>
                </c:pt>
                <c:pt idx="28" formatCode="General">
                  <c:v>5.4060000000000002E-4</c:v>
                </c:pt>
                <c:pt idx="29" formatCode="General">
                  <c:v>5.6179999999999999E-4</c:v>
                </c:pt>
                <c:pt idx="30" formatCode="General">
                  <c:v>5.8370000000000004E-4</c:v>
                </c:pt>
                <c:pt idx="31" formatCode="General">
                  <c:v>6.1959999999999999E-4</c:v>
                </c:pt>
                <c:pt idx="32" formatCode="General">
                  <c:v>6.2710000000000001E-4</c:v>
                </c:pt>
                <c:pt idx="33" formatCode="General">
                  <c:v>6.4809999999999998E-4</c:v>
                </c:pt>
                <c:pt idx="34" formatCode="General">
                  <c:v>6.6520000000000001E-4</c:v>
                </c:pt>
                <c:pt idx="35" formatCode="General">
                  <c:v>6.8210000000000005E-4</c:v>
                </c:pt>
                <c:pt idx="36" formatCode="General">
                  <c:v>7.3249999999999997E-4</c:v>
                </c:pt>
                <c:pt idx="37" formatCode="General">
                  <c:v>7.272E-4</c:v>
                </c:pt>
                <c:pt idx="38" formatCode="General">
                  <c:v>7.7590000000000005E-4</c:v>
                </c:pt>
                <c:pt idx="39" formatCode="General">
                  <c:v>8.4719999999999999E-4</c:v>
                </c:pt>
                <c:pt idx="40" formatCode="General">
                  <c:v>7.85E-4</c:v>
                </c:pt>
                <c:pt idx="41" formatCode="General">
                  <c:v>8.1110000000000004E-4</c:v>
                </c:pt>
                <c:pt idx="42" formatCode="General">
                  <c:v>8.6830000000000002E-4</c:v>
                </c:pt>
                <c:pt idx="43" formatCode="General">
                  <c:v>8.4389999999999997E-4</c:v>
                </c:pt>
                <c:pt idx="44" formatCode="General">
                  <c:v>8.7489999999999996E-4</c:v>
                </c:pt>
                <c:pt idx="45" formatCode="General">
                  <c:v>8.8230000000000003E-4</c:v>
                </c:pt>
                <c:pt idx="46" formatCode="General">
                  <c:v>9.1029999999999995E-4</c:v>
                </c:pt>
                <c:pt idx="47" formatCode="General">
                  <c:v>9.3280000000000001E-4</c:v>
                </c:pt>
                <c:pt idx="48" formatCode="General">
                  <c:v>9.8879999999999997E-4</c:v>
                </c:pt>
                <c:pt idx="49" formatCode="General">
                  <c:v>9.703E-4</c:v>
                </c:pt>
                <c:pt idx="50" formatCode="General">
                  <c:v>1.0166999999999999E-3</c:v>
                </c:pt>
                <c:pt idx="51" formatCode="General">
                  <c:v>1.026E-3</c:v>
                </c:pt>
                <c:pt idx="52" formatCode="General">
                  <c:v>1.0455E-3</c:v>
                </c:pt>
                <c:pt idx="53" formatCode="General">
                  <c:v>1.0554E-3</c:v>
                </c:pt>
                <c:pt idx="54" formatCode="General">
                  <c:v>1.08E-3</c:v>
                </c:pt>
                <c:pt idx="55" formatCode="General">
                  <c:v>1.1746E-3</c:v>
                </c:pt>
                <c:pt idx="56" formatCode="General">
                  <c:v>1.2028E-3</c:v>
                </c:pt>
                <c:pt idx="57" formatCode="General">
                  <c:v>1.286E-3</c:v>
                </c:pt>
                <c:pt idx="58" formatCode="General">
                  <c:v>1.2719000000000001E-3</c:v>
                </c:pt>
                <c:pt idx="59" formatCode="General">
                  <c:v>1.2784999999999999E-3</c:v>
                </c:pt>
                <c:pt idx="60" formatCode="General">
                  <c:v>1.3054E-3</c:v>
                </c:pt>
                <c:pt idx="61" formatCode="General">
                  <c:v>1.3466000000000001E-3</c:v>
                </c:pt>
                <c:pt idx="62" formatCode="General">
                  <c:v>1.3644E-3</c:v>
                </c:pt>
                <c:pt idx="63" formatCode="General">
                  <c:v>1.3983999999999999E-3</c:v>
                </c:pt>
                <c:pt idx="64" formatCode="General">
                  <c:v>1.4169E-3</c:v>
                </c:pt>
                <c:pt idx="65" formatCode="General">
                  <c:v>1.4532E-3</c:v>
                </c:pt>
                <c:pt idx="66" formatCode="General">
                  <c:v>1.4173E-3</c:v>
                </c:pt>
                <c:pt idx="67" formatCode="General">
                  <c:v>1.4908E-3</c:v>
                </c:pt>
                <c:pt idx="68" formatCode="General">
                  <c:v>1.513E-3</c:v>
                </c:pt>
                <c:pt idx="69" formatCode="General">
                  <c:v>1.4759E-3</c:v>
                </c:pt>
                <c:pt idx="70" formatCode="General">
                  <c:v>1.4594E-3</c:v>
                </c:pt>
                <c:pt idx="71" formatCode="General">
                  <c:v>1.5084E-3</c:v>
                </c:pt>
                <c:pt idx="72" formatCode="General">
                  <c:v>1.5345999999999999E-3</c:v>
                </c:pt>
                <c:pt idx="73" formatCode="General">
                  <c:v>1.5667999999999999E-3</c:v>
                </c:pt>
                <c:pt idx="74" formatCode="General">
                  <c:v>1.5835999999999999E-3</c:v>
                </c:pt>
                <c:pt idx="75" formatCode="General">
                  <c:v>1.6126000000000001E-3</c:v>
                </c:pt>
                <c:pt idx="76" formatCode="General">
                  <c:v>1.6352999999999999E-3</c:v>
                </c:pt>
                <c:pt idx="77" formatCode="General">
                  <c:v>1.6682999999999999E-3</c:v>
                </c:pt>
                <c:pt idx="78" formatCode="General">
                  <c:v>1.6825E-3</c:v>
                </c:pt>
                <c:pt idx="79" formatCode="General">
                  <c:v>1.7034999999999999E-3</c:v>
                </c:pt>
                <c:pt idx="80" formatCode="General">
                  <c:v>1.7600000000000001E-3</c:v>
                </c:pt>
                <c:pt idx="81" formatCode="General">
                  <c:v>1.7378000000000001E-3</c:v>
                </c:pt>
                <c:pt idx="82" formatCode="General">
                  <c:v>1.7386000000000001E-3</c:v>
                </c:pt>
                <c:pt idx="83" formatCode="General">
                  <c:v>1.8027E-3</c:v>
                </c:pt>
                <c:pt idx="84" formatCode="General">
                  <c:v>1.8226E-3</c:v>
                </c:pt>
                <c:pt idx="85" formatCode="General">
                  <c:v>1.8923E-3</c:v>
                </c:pt>
                <c:pt idx="86" formatCode="General">
                  <c:v>1.8625E-3</c:v>
                </c:pt>
                <c:pt idx="87" formatCode="General">
                  <c:v>1.8923E-3</c:v>
                </c:pt>
                <c:pt idx="88" formatCode="General">
                  <c:v>1.9509E-3</c:v>
                </c:pt>
                <c:pt idx="89" formatCode="General">
                  <c:v>1.9358000000000001E-3</c:v>
                </c:pt>
                <c:pt idx="90" formatCode="General">
                  <c:v>2.0360999999999999E-3</c:v>
                </c:pt>
                <c:pt idx="91" formatCode="General">
                  <c:v>1.9594999999999999E-3</c:v>
                </c:pt>
                <c:pt idx="92" formatCode="General">
                  <c:v>1.9880000000000002E-3</c:v>
                </c:pt>
                <c:pt idx="93" formatCode="General">
                  <c:v>2.0171999999999998E-3</c:v>
                </c:pt>
                <c:pt idx="94" formatCode="General">
                  <c:v>2.1283000000000001E-3</c:v>
                </c:pt>
                <c:pt idx="95" formatCode="General">
                  <c:v>2.0785000000000001E-3</c:v>
                </c:pt>
                <c:pt idx="96" formatCode="General">
                  <c:v>2.0869E-3</c:v>
                </c:pt>
                <c:pt idx="97" formatCode="General">
                  <c:v>2.1851000000000001E-3</c:v>
                </c:pt>
                <c:pt idx="98" formatCode="General">
                  <c:v>2.1286999999999999E-3</c:v>
                </c:pt>
                <c:pt idx="99" formatCode="General">
                  <c:v>2.2426999999999998E-3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94-4832-B69A-4D4E4E1F86B2}"/>
            </c:ext>
          </c:extLst>
        </c:ser>
        <c:ser>
          <c:idx val="2"/>
          <c:order val="2"/>
          <c:tx>
            <c:strRef>
              <c:f>AlgorithmTimeReverseSorted!$D$1</c:f>
              <c:strCache>
                <c:ptCount val="1"/>
                <c:pt idx="0">
                  <c:v> 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AlgorithmTimeReverseSorted!$A$2:$A$101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AlgorithmTimeReverseSorted!$D$2:$D$101</c:f>
              <c:numCache>
                <c:formatCode>0.00E+00</c:formatCode>
                <c:ptCount val="100"/>
                <c:pt idx="0">
                  <c:v>2.7900000000000001E-5</c:v>
                </c:pt>
                <c:pt idx="1">
                  <c:v>6.0800000000000001E-5</c:v>
                </c:pt>
                <c:pt idx="2" formatCode="General">
                  <c:v>1.1E-4</c:v>
                </c:pt>
                <c:pt idx="3" formatCode="General">
                  <c:v>1.7980000000000001E-4</c:v>
                </c:pt>
                <c:pt idx="4" formatCode="General">
                  <c:v>4.1179999999999998E-4</c:v>
                </c:pt>
                <c:pt idx="5" formatCode="General">
                  <c:v>3.6650000000000002E-4</c:v>
                </c:pt>
                <c:pt idx="6" formatCode="General">
                  <c:v>4.2069999999999998E-4</c:v>
                </c:pt>
                <c:pt idx="7" formatCode="General">
                  <c:v>4.8710000000000002E-4</c:v>
                </c:pt>
                <c:pt idx="8" formatCode="General">
                  <c:v>5.9650000000000002E-4</c:v>
                </c:pt>
                <c:pt idx="9" formatCode="General">
                  <c:v>6.332E-4</c:v>
                </c:pt>
                <c:pt idx="10" formatCode="General">
                  <c:v>6.9360000000000005E-4</c:v>
                </c:pt>
                <c:pt idx="11" formatCode="General">
                  <c:v>6.1240000000000003E-4</c:v>
                </c:pt>
                <c:pt idx="12" formatCode="General">
                  <c:v>7.7039999999999997E-4</c:v>
                </c:pt>
                <c:pt idx="13" formatCode="General">
                  <c:v>8.4440000000000003E-4</c:v>
                </c:pt>
                <c:pt idx="14" formatCode="General">
                  <c:v>8.3869999999999995E-4</c:v>
                </c:pt>
                <c:pt idx="15" formatCode="General">
                  <c:v>8.922E-4</c:v>
                </c:pt>
                <c:pt idx="16" formatCode="General">
                  <c:v>9.2139999999999995E-4</c:v>
                </c:pt>
                <c:pt idx="17" formatCode="General">
                  <c:v>9.5839999999999999E-4</c:v>
                </c:pt>
                <c:pt idx="18" formatCode="General">
                  <c:v>1.0085999999999999E-3</c:v>
                </c:pt>
                <c:pt idx="19" formatCode="General">
                  <c:v>1.0635E-3</c:v>
                </c:pt>
                <c:pt idx="20" formatCode="General">
                  <c:v>1.1557E-3</c:v>
                </c:pt>
                <c:pt idx="21" formatCode="General">
                  <c:v>1.1892999999999999E-3</c:v>
                </c:pt>
                <c:pt idx="22" formatCode="General">
                  <c:v>1.2469E-3</c:v>
                </c:pt>
                <c:pt idx="23" formatCode="General">
                  <c:v>1.2798E-3</c:v>
                </c:pt>
                <c:pt idx="24" formatCode="General">
                  <c:v>9.8409999999999991E-4</c:v>
                </c:pt>
                <c:pt idx="25" formatCode="General">
                  <c:v>1.4643E-3</c:v>
                </c:pt>
                <c:pt idx="26" formatCode="General">
                  <c:v>1.557E-3</c:v>
                </c:pt>
                <c:pt idx="27" formatCode="General">
                  <c:v>1.5818E-3</c:v>
                </c:pt>
                <c:pt idx="28" formatCode="General">
                  <c:v>1.6156E-3</c:v>
                </c:pt>
                <c:pt idx="29" formatCode="General">
                  <c:v>1.6704999999999999E-3</c:v>
                </c:pt>
                <c:pt idx="30" formatCode="General">
                  <c:v>1.7417000000000001E-3</c:v>
                </c:pt>
                <c:pt idx="31" formatCode="General">
                  <c:v>1.8125999999999999E-3</c:v>
                </c:pt>
                <c:pt idx="32" formatCode="General">
                  <c:v>1.9648000000000001E-3</c:v>
                </c:pt>
                <c:pt idx="33" formatCode="General">
                  <c:v>1.9077E-3</c:v>
                </c:pt>
                <c:pt idx="34" formatCode="General">
                  <c:v>2.0052E-3</c:v>
                </c:pt>
                <c:pt idx="35" formatCode="General">
                  <c:v>2.0471999999999999E-3</c:v>
                </c:pt>
                <c:pt idx="36" formatCode="General">
                  <c:v>2.0942999999999999E-3</c:v>
                </c:pt>
                <c:pt idx="37" formatCode="General">
                  <c:v>2.183E-3</c:v>
                </c:pt>
                <c:pt idx="38" formatCode="General">
                  <c:v>2.2095999999999999E-3</c:v>
                </c:pt>
                <c:pt idx="39" formatCode="General">
                  <c:v>2.3059000000000001E-3</c:v>
                </c:pt>
                <c:pt idx="40" formatCode="General">
                  <c:v>2.3408000000000001E-3</c:v>
                </c:pt>
                <c:pt idx="41" formatCode="General">
                  <c:v>2.4049000000000002E-3</c:v>
                </c:pt>
                <c:pt idx="42" formatCode="General">
                  <c:v>2.4702000000000001E-3</c:v>
                </c:pt>
                <c:pt idx="43" formatCode="General">
                  <c:v>2.5197000000000002E-3</c:v>
                </c:pt>
                <c:pt idx="44" formatCode="General">
                  <c:v>2.5928000000000001E-3</c:v>
                </c:pt>
                <c:pt idx="45" formatCode="General">
                  <c:v>2.6778000000000001E-3</c:v>
                </c:pt>
                <c:pt idx="46" formatCode="General">
                  <c:v>2.6312000000000002E-3</c:v>
                </c:pt>
                <c:pt idx="47" formatCode="General">
                  <c:v>2.8554000000000001E-3</c:v>
                </c:pt>
                <c:pt idx="48" formatCode="General">
                  <c:v>2.8468E-3</c:v>
                </c:pt>
                <c:pt idx="49" formatCode="General">
                  <c:v>2.9136000000000001E-3</c:v>
                </c:pt>
                <c:pt idx="50" formatCode="General">
                  <c:v>2.9781999999999999E-3</c:v>
                </c:pt>
                <c:pt idx="51" formatCode="General">
                  <c:v>3.0441999999999999E-3</c:v>
                </c:pt>
                <c:pt idx="52" formatCode="General">
                  <c:v>3.1053000000000001E-3</c:v>
                </c:pt>
                <c:pt idx="53" formatCode="General">
                  <c:v>3.2050999999999998E-3</c:v>
                </c:pt>
                <c:pt idx="54" formatCode="General">
                  <c:v>3.2694999999999998E-3</c:v>
                </c:pt>
                <c:pt idx="55" formatCode="General">
                  <c:v>3.3387999999999998E-3</c:v>
                </c:pt>
                <c:pt idx="56" formatCode="General">
                  <c:v>3.3351000000000001E-3</c:v>
                </c:pt>
                <c:pt idx="57" formatCode="General">
                  <c:v>3.4307000000000001E-3</c:v>
                </c:pt>
                <c:pt idx="58" formatCode="General">
                  <c:v>3.5259000000000002E-3</c:v>
                </c:pt>
                <c:pt idx="59" formatCode="General">
                  <c:v>3.5934000000000001E-3</c:v>
                </c:pt>
                <c:pt idx="60" formatCode="General">
                  <c:v>3.6254E-3</c:v>
                </c:pt>
                <c:pt idx="61" formatCode="General">
                  <c:v>3.6843000000000002E-3</c:v>
                </c:pt>
                <c:pt idx="62" formatCode="General">
                  <c:v>3.7504999999999999E-3</c:v>
                </c:pt>
                <c:pt idx="63" formatCode="General">
                  <c:v>3.8495000000000001E-3</c:v>
                </c:pt>
                <c:pt idx="64" formatCode="General">
                  <c:v>3.9007999999999998E-3</c:v>
                </c:pt>
                <c:pt idx="65" formatCode="General">
                  <c:v>3.9439999999999996E-3</c:v>
                </c:pt>
                <c:pt idx="66" formatCode="General">
                  <c:v>4.0169999999999997E-3</c:v>
                </c:pt>
                <c:pt idx="67" formatCode="General">
                  <c:v>4.0714999999999996E-3</c:v>
                </c:pt>
                <c:pt idx="68" formatCode="General">
                  <c:v>4.1771999999999998E-3</c:v>
                </c:pt>
                <c:pt idx="69" formatCode="General">
                  <c:v>4.1619999999999999E-3</c:v>
                </c:pt>
                <c:pt idx="70" formatCode="General">
                  <c:v>4.1358000000000002E-3</c:v>
                </c:pt>
                <c:pt idx="71" formatCode="General">
                  <c:v>4.3702000000000003E-3</c:v>
                </c:pt>
                <c:pt idx="72" formatCode="General">
                  <c:v>4.4045999999999998E-3</c:v>
                </c:pt>
                <c:pt idx="73" formatCode="General">
                  <c:v>4.4724999999999999E-3</c:v>
                </c:pt>
                <c:pt idx="74" formatCode="General">
                  <c:v>4.5243999999999996E-3</c:v>
                </c:pt>
                <c:pt idx="75" formatCode="General">
                  <c:v>4.6033000000000003E-3</c:v>
                </c:pt>
                <c:pt idx="76" formatCode="General">
                  <c:v>4.7156000000000003E-3</c:v>
                </c:pt>
                <c:pt idx="77" formatCode="General">
                  <c:v>4.7483999999999998E-3</c:v>
                </c:pt>
                <c:pt idx="78" formatCode="General">
                  <c:v>4.7796999999999996E-3</c:v>
                </c:pt>
                <c:pt idx="79" formatCode="General">
                  <c:v>4.8472000000000003E-3</c:v>
                </c:pt>
                <c:pt idx="80" formatCode="General">
                  <c:v>4.9129999999999998E-3</c:v>
                </c:pt>
                <c:pt idx="81" formatCode="General">
                  <c:v>5.1929000000000003E-3</c:v>
                </c:pt>
                <c:pt idx="82" formatCode="General">
                  <c:v>5.0883999999999999E-3</c:v>
                </c:pt>
                <c:pt idx="83" formatCode="General">
                  <c:v>5.1443000000000001E-3</c:v>
                </c:pt>
                <c:pt idx="84" formatCode="General">
                  <c:v>5.2354999999999997E-3</c:v>
                </c:pt>
                <c:pt idx="85" formatCode="General">
                  <c:v>5.2519000000000003E-3</c:v>
                </c:pt>
                <c:pt idx="86" formatCode="General">
                  <c:v>5.3128000000000003E-3</c:v>
                </c:pt>
                <c:pt idx="87" formatCode="General">
                  <c:v>5.6430999999999999E-3</c:v>
                </c:pt>
                <c:pt idx="88" formatCode="General">
                  <c:v>5.4485999999999996E-3</c:v>
                </c:pt>
                <c:pt idx="89" formatCode="General">
                  <c:v>5.5661E-3</c:v>
                </c:pt>
                <c:pt idx="90" formatCode="General">
                  <c:v>5.6033999999999997E-3</c:v>
                </c:pt>
                <c:pt idx="91" formatCode="General">
                  <c:v>5.7261999999999999E-3</c:v>
                </c:pt>
                <c:pt idx="92" formatCode="General">
                  <c:v>5.7314000000000002E-3</c:v>
                </c:pt>
                <c:pt idx="93" formatCode="General">
                  <c:v>5.8440000000000002E-3</c:v>
                </c:pt>
                <c:pt idx="94" formatCode="General">
                  <c:v>5.8897000000000003E-3</c:v>
                </c:pt>
                <c:pt idx="95" formatCode="General">
                  <c:v>5.9335999999999998E-3</c:v>
                </c:pt>
                <c:pt idx="96" formatCode="General">
                  <c:v>6.2218000000000004E-3</c:v>
                </c:pt>
                <c:pt idx="97" formatCode="General">
                  <c:v>6.1415000000000003E-3</c:v>
                </c:pt>
                <c:pt idx="98" formatCode="General">
                  <c:v>6.1716999999999996E-3</c:v>
                </c:pt>
                <c:pt idx="99" formatCode="General">
                  <c:v>6.2062999999999997E-3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94-4832-B69A-4D4E4E1F86B2}"/>
            </c:ext>
          </c:extLst>
        </c:ser>
        <c:ser>
          <c:idx val="3"/>
          <c:order val="3"/>
          <c:tx>
            <c:strRef>
              <c:f>AlgorithmTimeReverseSorted!$E$1</c:f>
              <c:strCache>
                <c:ptCount val="1"/>
                <c:pt idx="0">
                  <c:v> quick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AlgorithmTimeReverseSorted!$A$2:$A$101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AlgorithmTimeReverseSorted!$E$2:$E$101</c:f>
              <c:numCache>
                <c:formatCode>General</c:formatCode>
                <c:ptCount val="100"/>
                <c:pt idx="0">
                  <c:v>4.729E-4</c:v>
                </c:pt>
                <c:pt idx="1">
                  <c:v>2.1440000000000001E-3</c:v>
                </c:pt>
                <c:pt idx="2">
                  <c:v>4.0404000000000004E-3</c:v>
                </c:pt>
                <c:pt idx="3">
                  <c:v>7.3774000000000001E-3</c:v>
                </c:pt>
                <c:pt idx="4">
                  <c:v>1.40749E-2</c:v>
                </c:pt>
                <c:pt idx="5">
                  <c:v>1.8257300000000001E-2</c:v>
                </c:pt>
                <c:pt idx="6">
                  <c:v>2.2338899999999998E-2</c:v>
                </c:pt>
                <c:pt idx="7">
                  <c:v>2.96709E-2</c:v>
                </c:pt>
                <c:pt idx="8">
                  <c:v>3.6368400000000002E-2</c:v>
                </c:pt>
                <c:pt idx="9">
                  <c:v>4.4105100000000001E-2</c:v>
                </c:pt>
                <c:pt idx="10">
                  <c:v>4.52288E-2</c:v>
                </c:pt>
                <c:pt idx="11">
                  <c:v>4.34866E-2</c:v>
                </c:pt>
                <c:pt idx="12">
                  <c:v>6.8362999999999993E-2</c:v>
                </c:pt>
                <c:pt idx="13">
                  <c:v>8.2372200000000007E-2</c:v>
                </c:pt>
                <c:pt idx="14">
                  <c:v>6.94713E-2</c:v>
                </c:pt>
                <c:pt idx="15">
                  <c:v>8.3569099999999993E-2</c:v>
                </c:pt>
                <c:pt idx="16">
                  <c:v>9.4467700000000002E-2</c:v>
                </c:pt>
                <c:pt idx="17">
                  <c:v>0.10437100000000001</c:v>
                </c:pt>
                <c:pt idx="18">
                  <c:v>0.113203</c:v>
                </c:pt>
                <c:pt idx="19">
                  <c:v>0.124265</c:v>
                </c:pt>
                <c:pt idx="20">
                  <c:v>0.140127</c:v>
                </c:pt>
                <c:pt idx="21">
                  <c:v>0.153249</c:v>
                </c:pt>
                <c:pt idx="22">
                  <c:v>0.166905</c:v>
                </c:pt>
                <c:pt idx="23">
                  <c:v>0.181288</c:v>
                </c:pt>
                <c:pt idx="24">
                  <c:v>0.19394600000000001</c:v>
                </c:pt>
                <c:pt idx="25">
                  <c:v>0.21418499999999999</c:v>
                </c:pt>
                <c:pt idx="26">
                  <c:v>0.22702800000000001</c:v>
                </c:pt>
                <c:pt idx="27">
                  <c:v>0.243455</c:v>
                </c:pt>
                <c:pt idx="28">
                  <c:v>0.26076300000000002</c:v>
                </c:pt>
                <c:pt idx="29">
                  <c:v>0.27853099999999997</c:v>
                </c:pt>
                <c:pt idx="30">
                  <c:v>0.29663200000000001</c:v>
                </c:pt>
                <c:pt idx="31">
                  <c:v>0.31544100000000003</c:v>
                </c:pt>
                <c:pt idx="32">
                  <c:v>0.33458100000000002</c:v>
                </c:pt>
                <c:pt idx="33">
                  <c:v>0.35547499999999999</c:v>
                </c:pt>
                <c:pt idx="34">
                  <c:v>0.37590899999999999</c:v>
                </c:pt>
                <c:pt idx="35">
                  <c:v>0.39751900000000001</c:v>
                </c:pt>
                <c:pt idx="36">
                  <c:v>0.42081499999999999</c:v>
                </c:pt>
                <c:pt idx="37">
                  <c:v>0.44214300000000001</c:v>
                </c:pt>
                <c:pt idx="38">
                  <c:v>0.46588299999999999</c:v>
                </c:pt>
                <c:pt idx="39">
                  <c:v>0.488342</c:v>
                </c:pt>
                <c:pt idx="40">
                  <c:v>0.51296699999999995</c:v>
                </c:pt>
                <c:pt idx="41">
                  <c:v>0.536632</c:v>
                </c:pt>
                <c:pt idx="42">
                  <c:v>0.56203099999999995</c:v>
                </c:pt>
                <c:pt idx="43">
                  <c:v>0.587677</c:v>
                </c:pt>
                <c:pt idx="44">
                  <c:v>0.61401399999999995</c:v>
                </c:pt>
                <c:pt idx="45">
                  <c:v>0.643266</c:v>
                </c:pt>
                <c:pt idx="46">
                  <c:v>0.66785600000000001</c:v>
                </c:pt>
                <c:pt idx="47">
                  <c:v>0.69620300000000002</c:v>
                </c:pt>
                <c:pt idx="48">
                  <c:v>0.72746900000000003</c:v>
                </c:pt>
                <c:pt idx="49">
                  <c:v>0.75492499999999996</c:v>
                </c:pt>
                <c:pt idx="50">
                  <c:v>0.79077399999999998</c:v>
                </c:pt>
                <c:pt idx="51">
                  <c:v>0.815743</c:v>
                </c:pt>
                <c:pt idx="52">
                  <c:v>0.84655000000000002</c:v>
                </c:pt>
                <c:pt idx="53">
                  <c:v>0.87863400000000003</c:v>
                </c:pt>
                <c:pt idx="54">
                  <c:v>0.910632</c:v>
                </c:pt>
                <c:pt idx="55">
                  <c:v>0.94383499999999998</c:v>
                </c:pt>
                <c:pt idx="56">
                  <c:v>0.97679499999999997</c:v>
                </c:pt>
                <c:pt idx="57">
                  <c:v>1.01054</c:v>
                </c:pt>
                <c:pt idx="58">
                  <c:v>1.0459400000000001</c:v>
                </c:pt>
                <c:pt idx="59">
                  <c:v>1.0813900000000001</c:v>
                </c:pt>
                <c:pt idx="60">
                  <c:v>1.11978</c:v>
                </c:pt>
                <c:pt idx="61">
                  <c:v>1.14683</c:v>
                </c:pt>
                <c:pt idx="62">
                  <c:v>1.1923999999999999</c:v>
                </c:pt>
                <c:pt idx="63">
                  <c:v>1.22542</c:v>
                </c:pt>
                <c:pt idx="64">
                  <c:v>1.26597</c:v>
                </c:pt>
                <c:pt idx="65">
                  <c:v>1.29474</c:v>
                </c:pt>
                <c:pt idx="66">
                  <c:v>1.3444499999999999</c:v>
                </c:pt>
                <c:pt idx="67">
                  <c:v>1.3856599999999999</c:v>
                </c:pt>
                <c:pt idx="68">
                  <c:v>1.42371</c:v>
                </c:pt>
                <c:pt idx="69">
                  <c:v>1.48437</c:v>
                </c:pt>
                <c:pt idx="70">
                  <c:v>1.55288</c:v>
                </c:pt>
                <c:pt idx="71">
                  <c:v>1.5548999999999999</c:v>
                </c:pt>
                <c:pt idx="72">
                  <c:v>1.5935999999999999</c:v>
                </c:pt>
                <c:pt idx="73">
                  <c:v>1.63923</c:v>
                </c:pt>
                <c:pt idx="74">
                  <c:v>1.6764600000000001</c:v>
                </c:pt>
                <c:pt idx="75">
                  <c:v>1.7263999999999999</c:v>
                </c:pt>
                <c:pt idx="76">
                  <c:v>1.7768299999999999</c:v>
                </c:pt>
                <c:pt idx="77">
                  <c:v>1.81464</c:v>
                </c:pt>
                <c:pt idx="78">
                  <c:v>1.8379799999999999</c:v>
                </c:pt>
                <c:pt idx="79">
                  <c:v>1.9081300000000001</c:v>
                </c:pt>
                <c:pt idx="80">
                  <c:v>1.94862</c:v>
                </c:pt>
                <c:pt idx="81">
                  <c:v>1.99624</c:v>
                </c:pt>
                <c:pt idx="82">
                  <c:v>2.0472899999999998</c:v>
                </c:pt>
                <c:pt idx="83">
                  <c:v>2.0945900000000002</c:v>
                </c:pt>
                <c:pt idx="84">
                  <c:v>2.1506799999999999</c:v>
                </c:pt>
                <c:pt idx="85">
                  <c:v>2.1945100000000002</c:v>
                </c:pt>
                <c:pt idx="86">
                  <c:v>2.2533300000000001</c:v>
                </c:pt>
                <c:pt idx="87">
                  <c:v>2.3015599999999998</c:v>
                </c:pt>
                <c:pt idx="88">
                  <c:v>2.3489800000000001</c:v>
                </c:pt>
                <c:pt idx="89">
                  <c:v>2.4136000000000002</c:v>
                </c:pt>
                <c:pt idx="90">
                  <c:v>2.4528500000000002</c:v>
                </c:pt>
                <c:pt idx="91">
                  <c:v>2.51004</c:v>
                </c:pt>
                <c:pt idx="92">
                  <c:v>2.55477</c:v>
                </c:pt>
                <c:pt idx="93">
                  <c:v>2.6260400000000002</c:v>
                </c:pt>
                <c:pt idx="94">
                  <c:v>2.6818499999999998</c:v>
                </c:pt>
                <c:pt idx="95">
                  <c:v>2.73556</c:v>
                </c:pt>
                <c:pt idx="96">
                  <c:v>2.7810800000000002</c:v>
                </c:pt>
                <c:pt idx="97">
                  <c:v>2.84761</c:v>
                </c:pt>
                <c:pt idx="98">
                  <c:v>2.8982399999999999</c:v>
                </c:pt>
                <c:pt idx="99">
                  <c:v>2.9572799999999999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94-4832-B69A-4D4E4E1F86B2}"/>
            </c:ext>
          </c:extLst>
        </c:ser>
        <c:ser>
          <c:idx val="4"/>
          <c:order val="4"/>
          <c:tx>
            <c:strRef>
              <c:f>AlgorithmTimeReverseSorted!$F$1</c:f>
              <c:strCache>
                <c:ptCount val="1"/>
                <c:pt idx="0">
                  <c:v> radix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AlgorithmTimeReverseSorted!$A$2:$A$101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AlgorithmTimeReverseSorted!$F$2:$F$101</c:f>
              <c:numCache>
                <c:formatCode>0.00E+00</c:formatCode>
                <c:ptCount val="100"/>
                <c:pt idx="0">
                  <c:v>9.5999999999999996E-6</c:v>
                </c:pt>
                <c:pt idx="1">
                  <c:v>2.8600000000000001E-5</c:v>
                </c:pt>
                <c:pt idx="2">
                  <c:v>3.7700000000000002E-5</c:v>
                </c:pt>
                <c:pt idx="3">
                  <c:v>7.2999999999999999E-5</c:v>
                </c:pt>
                <c:pt idx="4">
                  <c:v>9.5400000000000001E-5</c:v>
                </c:pt>
                <c:pt idx="5" formatCode="General">
                  <c:v>1.138E-4</c:v>
                </c:pt>
                <c:pt idx="6" formatCode="General">
                  <c:v>1.225E-4</c:v>
                </c:pt>
                <c:pt idx="7" formatCode="General">
                  <c:v>2.0770000000000001E-4</c:v>
                </c:pt>
                <c:pt idx="8" formatCode="General">
                  <c:v>1.5530000000000001E-4</c:v>
                </c:pt>
                <c:pt idx="9" formatCode="General">
                  <c:v>1.727E-4</c:v>
                </c:pt>
                <c:pt idx="10" formatCode="General">
                  <c:v>2.0560000000000001E-4</c:v>
                </c:pt>
                <c:pt idx="11" formatCode="General">
                  <c:v>2.154E-4</c:v>
                </c:pt>
                <c:pt idx="12" formatCode="General">
                  <c:v>3.1369999999999998E-4</c:v>
                </c:pt>
                <c:pt idx="13" formatCode="General">
                  <c:v>3.123E-4</c:v>
                </c:pt>
                <c:pt idx="14" formatCode="General">
                  <c:v>2.6870000000000003E-4</c:v>
                </c:pt>
                <c:pt idx="15" formatCode="General">
                  <c:v>2.8370000000000001E-4</c:v>
                </c:pt>
                <c:pt idx="16" formatCode="General">
                  <c:v>3.011E-4</c:v>
                </c:pt>
                <c:pt idx="17" formatCode="General">
                  <c:v>3.1839999999999999E-4</c:v>
                </c:pt>
                <c:pt idx="18" formatCode="General">
                  <c:v>3.3780000000000003E-4</c:v>
                </c:pt>
                <c:pt idx="19" formatCode="General">
                  <c:v>3.768E-4</c:v>
                </c:pt>
                <c:pt idx="20" formatCode="General">
                  <c:v>3.7189999999999999E-4</c:v>
                </c:pt>
                <c:pt idx="21" formatCode="General">
                  <c:v>3.9229999999999999E-4</c:v>
                </c:pt>
                <c:pt idx="22" formatCode="General">
                  <c:v>4.0670000000000002E-4</c:v>
                </c:pt>
                <c:pt idx="23" formatCode="General">
                  <c:v>4.2460000000000002E-4</c:v>
                </c:pt>
                <c:pt idx="24" formatCode="General">
                  <c:v>4.4220000000000001E-4</c:v>
                </c:pt>
                <c:pt idx="25" formatCode="General">
                  <c:v>4.5879999999999998E-4</c:v>
                </c:pt>
                <c:pt idx="26" formatCode="General">
                  <c:v>4.7980000000000001E-4</c:v>
                </c:pt>
                <c:pt idx="27" formatCode="General">
                  <c:v>4.9399999999999997E-4</c:v>
                </c:pt>
                <c:pt idx="28" formatCode="General">
                  <c:v>5.1259999999999999E-4</c:v>
                </c:pt>
                <c:pt idx="29" formatCode="General">
                  <c:v>5.2859999999999995E-4</c:v>
                </c:pt>
                <c:pt idx="30" formatCode="General">
                  <c:v>5.4670000000000001E-4</c:v>
                </c:pt>
                <c:pt idx="31" formatCode="General">
                  <c:v>5.6400000000000005E-4</c:v>
                </c:pt>
                <c:pt idx="32" formatCode="General">
                  <c:v>5.8129999999999998E-4</c:v>
                </c:pt>
                <c:pt idx="33" formatCode="General">
                  <c:v>5.9869999999999997E-4</c:v>
                </c:pt>
                <c:pt idx="34" formatCode="General">
                  <c:v>7.1699999999999997E-4</c:v>
                </c:pt>
                <c:pt idx="35" formatCode="General">
                  <c:v>6.3420000000000002E-4</c:v>
                </c:pt>
                <c:pt idx="36" formatCode="General">
                  <c:v>6.514E-4</c:v>
                </c:pt>
                <c:pt idx="37" formatCode="General">
                  <c:v>6.6850000000000004E-4</c:v>
                </c:pt>
                <c:pt idx="38" formatCode="General">
                  <c:v>7.2139999999999997E-4</c:v>
                </c:pt>
                <c:pt idx="39" formatCode="General">
                  <c:v>7.0509999999999995E-4</c:v>
                </c:pt>
                <c:pt idx="40" formatCode="General">
                  <c:v>7.2110000000000002E-4</c:v>
                </c:pt>
                <c:pt idx="41" formatCode="General">
                  <c:v>8.185E-4</c:v>
                </c:pt>
                <c:pt idx="42" formatCode="General">
                  <c:v>7.5639999999999995E-4</c:v>
                </c:pt>
                <c:pt idx="43" formatCode="General">
                  <c:v>7.7510000000000003E-4</c:v>
                </c:pt>
                <c:pt idx="44" formatCode="General">
                  <c:v>7.9310000000000003E-4</c:v>
                </c:pt>
                <c:pt idx="45" formatCode="General">
                  <c:v>8.097E-4</c:v>
                </c:pt>
                <c:pt idx="46" formatCode="General">
                  <c:v>8.2740000000000005E-4</c:v>
                </c:pt>
                <c:pt idx="47" formatCode="General">
                  <c:v>8.4769999999999995E-4</c:v>
                </c:pt>
                <c:pt idx="48" formatCode="General">
                  <c:v>8.6390000000000002E-4</c:v>
                </c:pt>
                <c:pt idx="49" formatCode="General">
                  <c:v>8.8069999999999999E-4</c:v>
                </c:pt>
                <c:pt idx="50" formatCode="General">
                  <c:v>8.9809999999999998E-4</c:v>
                </c:pt>
                <c:pt idx="51" formatCode="General">
                  <c:v>9.1569999999999998E-4</c:v>
                </c:pt>
                <c:pt idx="52" formatCode="General">
                  <c:v>9.3119999999999997E-4</c:v>
                </c:pt>
                <c:pt idx="53" formatCode="General">
                  <c:v>9.8710000000000009E-4</c:v>
                </c:pt>
                <c:pt idx="54" formatCode="General">
                  <c:v>9.6759999999999999E-4</c:v>
                </c:pt>
                <c:pt idx="55" formatCode="General">
                  <c:v>9.9200000000000004E-4</c:v>
                </c:pt>
                <c:pt idx="56" formatCode="General">
                  <c:v>1.0093999999999999E-3</c:v>
                </c:pt>
                <c:pt idx="57" formatCode="General">
                  <c:v>1.0357999999999999E-3</c:v>
                </c:pt>
                <c:pt idx="58" formatCode="General">
                  <c:v>1.0623E-3</c:v>
                </c:pt>
                <c:pt idx="59" formatCode="General">
                  <c:v>1.0646E-3</c:v>
                </c:pt>
                <c:pt idx="60" formatCode="General">
                  <c:v>1.0778000000000001E-3</c:v>
                </c:pt>
                <c:pt idx="61" formatCode="General">
                  <c:v>1.1276000000000001E-3</c:v>
                </c:pt>
                <c:pt idx="62" formatCode="General">
                  <c:v>1.1178E-3</c:v>
                </c:pt>
                <c:pt idx="63" formatCode="General">
                  <c:v>1.1451E-3</c:v>
                </c:pt>
                <c:pt idx="64" formatCode="General">
                  <c:v>1.1925E-3</c:v>
                </c:pt>
                <c:pt idx="65" formatCode="General">
                  <c:v>1.1658E-3</c:v>
                </c:pt>
                <c:pt idx="66" formatCode="General">
                  <c:v>1.1891E-3</c:v>
                </c:pt>
                <c:pt idx="67" formatCode="General">
                  <c:v>1.2072000000000001E-3</c:v>
                </c:pt>
                <c:pt idx="68" formatCode="General">
                  <c:v>1.2210000000000001E-3</c:v>
                </c:pt>
                <c:pt idx="69" formatCode="General">
                  <c:v>7.8459999999999999E-4</c:v>
                </c:pt>
                <c:pt idx="70" formatCode="General">
                  <c:v>1.2627000000000001E-3</c:v>
                </c:pt>
                <c:pt idx="71" formatCode="General">
                  <c:v>1.2802E-3</c:v>
                </c:pt>
                <c:pt idx="72" formatCode="General">
                  <c:v>1.2886E-3</c:v>
                </c:pt>
                <c:pt idx="73" formatCode="General">
                  <c:v>1.3014000000000001E-3</c:v>
                </c:pt>
                <c:pt idx="74" formatCode="General">
                  <c:v>1.3243E-3</c:v>
                </c:pt>
                <c:pt idx="75" formatCode="General">
                  <c:v>1.6674000000000001E-3</c:v>
                </c:pt>
                <c:pt idx="76" formatCode="General">
                  <c:v>1.3538999999999999E-3</c:v>
                </c:pt>
                <c:pt idx="77" formatCode="General">
                  <c:v>1.4197999999999999E-3</c:v>
                </c:pt>
                <c:pt idx="78" formatCode="General">
                  <c:v>7.7150000000000005E-4</c:v>
                </c:pt>
                <c:pt idx="79" formatCode="General">
                  <c:v>1.4112E-3</c:v>
                </c:pt>
                <c:pt idx="80" formatCode="General">
                  <c:v>1.4319000000000001E-3</c:v>
                </c:pt>
                <c:pt idx="81" formatCode="General">
                  <c:v>1.4492999999999999E-3</c:v>
                </c:pt>
                <c:pt idx="82" formatCode="General">
                  <c:v>1.4641000000000001E-3</c:v>
                </c:pt>
                <c:pt idx="83" formatCode="General">
                  <c:v>1.4862E-3</c:v>
                </c:pt>
                <c:pt idx="84" formatCode="General">
                  <c:v>1.4970000000000001E-3</c:v>
                </c:pt>
                <c:pt idx="85" formatCode="General">
                  <c:v>1.5158999999999999E-3</c:v>
                </c:pt>
                <c:pt idx="86" formatCode="General">
                  <c:v>1.5698000000000001E-3</c:v>
                </c:pt>
                <c:pt idx="87" formatCode="General">
                  <c:v>1.5462E-3</c:v>
                </c:pt>
                <c:pt idx="88" formatCode="General">
                  <c:v>1.5678999999999999E-3</c:v>
                </c:pt>
                <c:pt idx="89" formatCode="General">
                  <c:v>1.5854E-3</c:v>
                </c:pt>
                <c:pt idx="90" formatCode="General">
                  <c:v>1.6084999999999999E-3</c:v>
                </c:pt>
                <c:pt idx="91" formatCode="General">
                  <c:v>1.6293E-3</c:v>
                </c:pt>
                <c:pt idx="92" formatCode="General">
                  <c:v>1.6425999999999999E-3</c:v>
                </c:pt>
                <c:pt idx="93" formatCode="General">
                  <c:v>1.663E-3</c:v>
                </c:pt>
                <c:pt idx="94" formatCode="General">
                  <c:v>1.6812000000000001E-3</c:v>
                </c:pt>
                <c:pt idx="95" formatCode="General">
                  <c:v>1.5935999999999999E-3</c:v>
                </c:pt>
                <c:pt idx="96" formatCode="General">
                  <c:v>1.7124E-3</c:v>
                </c:pt>
                <c:pt idx="97" formatCode="General">
                  <c:v>1.7614E-3</c:v>
                </c:pt>
                <c:pt idx="98" formatCode="General">
                  <c:v>1.7469E-3</c:v>
                </c:pt>
                <c:pt idx="99" formatCode="General">
                  <c:v>1.7228E-3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94-4832-B69A-4D4E4E1F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192351"/>
        <c:axId val="1190293599"/>
      </c:scatterChart>
      <c:valAx>
        <c:axId val="1190192351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  <a:r>
                  <a:rPr lang="en-US" i="1" baseline="0"/>
                  <a:t> </a:t>
                </a:r>
                <a:r>
                  <a:rPr lang="en-US" i="0" baseline="0"/>
                  <a:t>Inputs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93599"/>
        <c:crossesAt val="1.0000000000000004E-6"/>
        <c:crossBetween val="midCat"/>
      </c:valAx>
      <c:valAx>
        <c:axId val="11902935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9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</a:t>
            </a:r>
            <a:r>
              <a:rPr lang="en-US" i="1"/>
              <a:t>N</a:t>
            </a:r>
            <a:r>
              <a:rPr lang="en-US" i="0" baseline="0"/>
              <a:t> Inputs - Bubble Sort - Revers Sorted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AlgorithmTimeReverseSorted!$B$1</c:f>
              <c:strCache>
                <c:ptCount val="1"/>
                <c:pt idx="0">
                  <c:v> 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AlgorithmTimeReverseSorted!$A$2:$A$101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AlgorithmTimeReverseSorted!$B$2:$B$101</c:f>
              <c:numCache>
                <c:formatCode>General</c:formatCode>
                <c:ptCount val="100"/>
                <c:pt idx="0" formatCode="0.00E+00">
                  <c:v>3.4799999999999999E-5</c:v>
                </c:pt>
                <c:pt idx="1">
                  <c:v>1.283E-4</c:v>
                </c:pt>
                <c:pt idx="2">
                  <c:v>3.3789999999999997E-4</c:v>
                </c:pt>
                <c:pt idx="3">
                  <c:v>8.5769999999999998E-4</c:v>
                </c:pt>
                <c:pt idx="4">
                  <c:v>2.1903999999999999E-3</c:v>
                </c:pt>
                <c:pt idx="5">
                  <c:v>2.7261999999999998E-3</c:v>
                </c:pt>
                <c:pt idx="6">
                  <c:v>2.7098000000000001E-3</c:v>
                </c:pt>
                <c:pt idx="7">
                  <c:v>3.5682999999999999E-3</c:v>
                </c:pt>
                <c:pt idx="8">
                  <c:v>5.4800999999999999E-3</c:v>
                </c:pt>
                <c:pt idx="9">
                  <c:v>5.5921E-3</c:v>
                </c:pt>
                <c:pt idx="10">
                  <c:v>6.8801000000000001E-3</c:v>
                </c:pt>
                <c:pt idx="11">
                  <c:v>6.0949999999999997E-3</c:v>
                </c:pt>
                <c:pt idx="12">
                  <c:v>7.8963000000000002E-3</c:v>
                </c:pt>
                <c:pt idx="13">
                  <c:v>9.8946999999999993E-3</c:v>
                </c:pt>
                <c:pt idx="14">
                  <c:v>1.17752E-2</c:v>
                </c:pt>
                <c:pt idx="15">
                  <c:v>1.12245E-2</c:v>
                </c:pt>
                <c:pt idx="16">
                  <c:v>1.12847E-2</c:v>
                </c:pt>
                <c:pt idx="17">
                  <c:v>1.20883E-2</c:v>
                </c:pt>
                <c:pt idx="18">
                  <c:v>1.54761E-2</c:v>
                </c:pt>
                <c:pt idx="19">
                  <c:v>1.71468E-2</c:v>
                </c:pt>
                <c:pt idx="20">
                  <c:v>1.8084300000000001E-2</c:v>
                </c:pt>
                <c:pt idx="21">
                  <c:v>1.98762E-2</c:v>
                </c:pt>
                <c:pt idx="22">
                  <c:v>2.2571899999999999E-2</c:v>
                </c:pt>
                <c:pt idx="23">
                  <c:v>2.3945999999999999E-2</c:v>
                </c:pt>
                <c:pt idx="24">
                  <c:v>2.15265E-2</c:v>
                </c:pt>
                <c:pt idx="25">
                  <c:v>2.9698499999999999E-2</c:v>
                </c:pt>
                <c:pt idx="26">
                  <c:v>3.01091E-2</c:v>
                </c:pt>
                <c:pt idx="27">
                  <c:v>3.2971599999999997E-2</c:v>
                </c:pt>
                <c:pt idx="28">
                  <c:v>3.6712500000000002E-2</c:v>
                </c:pt>
                <c:pt idx="29">
                  <c:v>3.8323599999999999E-2</c:v>
                </c:pt>
                <c:pt idx="30">
                  <c:v>4.1303300000000001E-2</c:v>
                </c:pt>
                <c:pt idx="31">
                  <c:v>4.4054099999999999E-2</c:v>
                </c:pt>
                <c:pt idx="32">
                  <c:v>4.6836500000000003E-2</c:v>
                </c:pt>
                <c:pt idx="33">
                  <c:v>4.9566499999999999E-2</c:v>
                </c:pt>
                <c:pt idx="34">
                  <c:v>4.8771500000000002E-2</c:v>
                </c:pt>
                <c:pt idx="35">
                  <c:v>5.4998499999999999E-2</c:v>
                </c:pt>
                <c:pt idx="36">
                  <c:v>5.9371300000000002E-2</c:v>
                </c:pt>
                <c:pt idx="37">
                  <c:v>6.4213099999999995E-2</c:v>
                </c:pt>
                <c:pt idx="38">
                  <c:v>6.4505499999999993E-2</c:v>
                </c:pt>
                <c:pt idx="39">
                  <c:v>6.7768200000000001E-2</c:v>
                </c:pt>
                <c:pt idx="40">
                  <c:v>6.9815600000000005E-2</c:v>
                </c:pt>
                <c:pt idx="41">
                  <c:v>7.3583899999999994E-2</c:v>
                </c:pt>
                <c:pt idx="42">
                  <c:v>7.9455100000000001E-2</c:v>
                </c:pt>
                <c:pt idx="43">
                  <c:v>8.2094899999999998E-2</c:v>
                </c:pt>
                <c:pt idx="44">
                  <c:v>8.53492E-2</c:v>
                </c:pt>
                <c:pt idx="45">
                  <c:v>8.9372099999999996E-2</c:v>
                </c:pt>
                <c:pt idx="46">
                  <c:v>9.4399300000000005E-2</c:v>
                </c:pt>
                <c:pt idx="47">
                  <c:v>9.3745800000000004E-2</c:v>
                </c:pt>
                <c:pt idx="48">
                  <c:v>0.102136</c:v>
                </c:pt>
                <c:pt idx="49">
                  <c:v>0.104365</c:v>
                </c:pt>
                <c:pt idx="50">
                  <c:v>0.118356</c:v>
                </c:pt>
                <c:pt idx="51">
                  <c:v>0.116316</c:v>
                </c:pt>
                <c:pt idx="52">
                  <c:v>0.12120499999999999</c:v>
                </c:pt>
                <c:pt idx="53">
                  <c:v>0.123533</c:v>
                </c:pt>
                <c:pt idx="54">
                  <c:v>0.126885</c:v>
                </c:pt>
                <c:pt idx="55">
                  <c:v>0.130938</c:v>
                </c:pt>
                <c:pt idx="56">
                  <c:v>0.13244600000000001</c:v>
                </c:pt>
                <c:pt idx="57">
                  <c:v>0.139242</c:v>
                </c:pt>
                <c:pt idx="58">
                  <c:v>0.149923</c:v>
                </c:pt>
                <c:pt idx="59">
                  <c:v>0.148701</c:v>
                </c:pt>
                <c:pt idx="60">
                  <c:v>0.15851399999999999</c:v>
                </c:pt>
                <c:pt idx="61">
                  <c:v>0.16681199999999999</c:v>
                </c:pt>
                <c:pt idx="62">
                  <c:v>0.17060500000000001</c:v>
                </c:pt>
                <c:pt idx="63">
                  <c:v>0.17622299999999999</c:v>
                </c:pt>
                <c:pt idx="64">
                  <c:v>0.18210299999999999</c:v>
                </c:pt>
                <c:pt idx="65">
                  <c:v>0.186469</c:v>
                </c:pt>
                <c:pt idx="66">
                  <c:v>0.18979399999999999</c:v>
                </c:pt>
                <c:pt idx="67">
                  <c:v>0.19811999999999999</c:v>
                </c:pt>
                <c:pt idx="68">
                  <c:v>0.20697199999999999</c:v>
                </c:pt>
                <c:pt idx="69">
                  <c:v>0.207149</c:v>
                </c:pt>
                <c:pt idx="70">
                  <c:v>0.24261099999999999</c:v>
                </c:pt>
                <c:pt idx="71">
                  <c:v>0.226718</c:v>
                </c:pt>
                <c:pt idx="72">
                  <c:v>0.227686</c:v>
                </c:pt>
                <c:pt idx="73">
                  <c:v>0.24173900000000001</c:v>
                </c:pt>
                <c:pt idx="74">
                  <c:v>0.235822</c:v>
                </c:pt>
                <c:pt idx="75">
                  <c:v>0.24695900000000001</c:v>
                </c:pt>
                <c:pt idx="76">
                  <c:v>0.275223</c:v>
                </c:pt>
                <c:pt idx="77">
                  <c:v>0.263631</c:v>
                </c:pt>
                <c:pt idx="78">
                  <c:v>0.26897799999999999</c:v>
                </c:pt>
                <c:pt idx="79">
                  <c:v>0.29185</c:v>
                </c:pt>
                <c:pt idx="80">
                  <c:v>0.28309099999999998</c:v>
                </c:pt>
                <c:pt idx="81">
                  <c:v>0.292933</c:v>
                </c:pt>
                <c:pt idx="82">
                  <c:v>0.28637000000000001</c:v>
                </c:pt>
                <c:pt idx="83">
                  <c:v>0.30421700000000002</c:v>
                </c:pt>
                <c:pt idx="84">
                  <c:v>0.30065799999999998</c:v>
                </c:pt>
                <c:pt idx="85">
                  <c:v>0.31813900000000001</c:v>
                </c:pt>
                <c:pt idx="86">
                  <c:v>0.32305099999999998</c:v>
                </c:pt>
                <c:pt idx="87">
                  <c:v>0.32779599999999998</c:v>
                </c:pt>
                <c:pt idx="88">
                  <c:v>0.34081400000000001</c:v>
                </c:pt>
                <c:pt idx="89">
                  <c:v>0.34980899999999998</c:v>
                </c:pt>
                <c:pt idx="90">
                  <c:v>0.359653</c:v>
                </c:pt>
                <c:pt idx="91">
                  <c:v>0.36399799999999999</c:v>
                </c:pt>
                <c:pt idx="92">
                  <c:v>0.37515999999999999</c:v>
                </c:pt>
                <c:pt idx="93">
                  <c:v>0.38406499999999999</c:v>
                </c:pt>
                <c:pt idx="94">
                  <c:v>0.39235399999999998</c:v>
                </c:pt>
                <c:pt idx="95">
                  <c:v>0.40004499999999998</c:v>
                </c:pt>
                <c:pt idx="96">
                  <c:v>0.40659699999999999</c:v>
                </c:pt>
                <c:pt idx="97">
                  <c:v>0.41939199999999999</c:v>
                </c:pt>
                <c:pt idx="98">
                  <c:v>0.42102000000000001</c:v>
                </c:pt>
                <c:pt idx="99">
                  <c:v>0.43180400000000002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3-420E-9249-F83A50AF0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326319"/>
        <c:axId val="1535242623"/>
      </c:scatterChart>
      <c:valAx>
        <c:axId val="1536326319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 </a:t>
                </a:r>
                <a:r>
                  <a:rPr lang="en-US" i="0"/>
                  <a:t>Inputs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42623"/>
        <c:crosses val="autoZero"/>
        <c:crossBetween val="midCat"/>
      </c:valAx>
      <c:valAx>
        <c:axId val="153524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2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Time vs. </a:t>
            </a:r>
            <a:r>
              <a:rPr lang="en-US" i="1"/>
              <a:t>N</a:t>
            </a:r>
            <a:r>
              <a:rPr lang="en-US" i="0" baseline="0"/>
              <a:t> Inputs - Bubble Sort - Reverse Sorted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AlgorithmTimeReverseSorted!$C$1</c:f>
              <c:strCache>
                <c:ptCount val="1"/>
                <c:pt idx="0">
                  <c:v> merge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AlgorithmTimeReverseSorted!$A$2:$A$101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AlgorithmTimeReverseSorted!$C$2:$C$101</c:f>
              <c:numCache>
                <c:formatCode>0.00E+00</c:formatCode>
                <c:ptCount val="100"/>
                <c:pt idx="0">
                  <c:v>2.34E-5</c:v>
                </c:pt>
                <c:pt idx="1">
                  <c:v>2.76E-5</c:v>
                </c:pt>
                <c:pt idx="2" formatCode="General">
                  <c:v>1.775E-4</c:v>
                </c:pt>
                <c:pt idx="3">
                  <c:v>6.7600000000000003E-5</c:v>
                </c:pt>
                <c:pt idx="4" formatCode="General">
                  <c:v>1.9330000000000001E-4</c:v>
                </c:pt>
                <c:pt idx="5" formatCode="General">
                  <c:v>1.7459999999999999E-4</c:v>
                </c:pt>
                <c:pt idx="6" formatCode="General">
                  <c:v>1.527E-4</c:v>
                </c:pt>
                <c:pt idx="7" formatCode="General">
                  <c:v>1.9900000000000001E-4</c:v>
                </c:pt>
                <c:pt idx="8" formatCode="General">
                  <c:v>1.9760000000000001E-4</c:v>
                </c:pt>
                <c:pt idx="9" formatCode="General">
                  <c:v>3.524E-4</c:v>
                </c:pt>
                <c:pt idx="10" formatCode="General">
                  <c:v>2.7629999999999999E-4</c:v>
                </c:pt>
                <c:pt idx="11" formatCode="General">
                  <c:v>2.108E-4</c:v>
                </c:pt>
                <c:pt idx="12" formatCode="General">
                  <c:v>2.7349999999999998E-4</c:v>
                </c:pt>
                <c:pt idx="13" formatCode="General">
                  <c:v>2.854E-4</c:v>
                </c:pt>
                <c:pt idx="14" formatCode="General">
                  <c:v>3.1189999999999999E-4</c:v>
                </c:pt>
                <c:pt idx="15" formatCode="General">
                  <c:v>2.8860000000000002E-4</c:v>
                </c:pt>
                <c:pt idx="16" formatCode="General">
                  <c:v>3.057E-4</c:v>
                </c:pt>
                <c:pt idx="17" formatCode="General">
                  <c:v>3.2220000000000003E-4</c:v>
                </c:pt>
                <c:pt idx="18" formatCode="General">
                  <c:v>3.478E-4</c:v>
                </c:pt>
                <c:pt idx="19" formatCode="General">
                  <c:v>3.611E-4</c:v>
                </c:pt>
                <c:pt idx="20" formatCode="General">
                  <c:v>3.6069999999999999E-4</c:v>
                </c:pt>
                <c:pt idx="21" formatCode="General">
                  <c:v>4.0450000000000002E-4</c:v>
                </c:pt>
                <c:pt idx="22" formatCode="General">
                  <c:v>4.192E-4</c:v>
                </c:pt>
                <c:pt idx="23" formatCode="General">
                  <c:v>3.3560000000000003E-4</c:v>
                </c:pt>
                <c:pt idx="24" formatCode="General">
                  <c:v>3.0699999999999998E-4</c:v>
                </c:pt>
                <c:pt idx="25" formatCode="General">
                  <c:v>4.8099999999999998E-4</c:v>
                </c:pt>
                <c:pt idx="26" formatCode="General">
                  <c:v>5.2209999999999995E-4</c:v>
                </c:pt>
                <c:pt idx="27" formatCode="General">
                  <c:v>5.2209999999999995E-4</c:v>
                </c:pt>
                <c:pt idx="28" formatCode="General">
                  <c:v>5.4060000000000002E-4</c:v>
                </c:pt>
                <c:pt idx="29" formatCode="General">
                  <c:v>5.6179999999999999E-4</c:v>
                </c:pt>
                <c:pt idx="30" formatCode="General">
                  <c:v>5.8370000000000004E-4</c:v>
                </c:pt>
                <c:pt idx="31" formatCode="General">
                  <c:v>6.1959999999999999E-4</c:v>
                </c:pt>
                <c:pt idx="32" formatCode="General">
                  <c:v>6.2710000000000001E-4</c:v>
                </c:pt>
                <c:pt idx="33" formatCode="General">
                  <c:v>6.4809999999999998E-4</c:v>
                </c:pt>
                <c:pt idx="34" formatCode="General">
                  <c:v>6.6520000000000001E-4</c:v>
                </c:pt>
                <c:pt idx="35" formatCode="General">
                  <c:v>6.8210000000000005E-4</c:v>
                </c:pt>
                <c:pt idx="36" formatCode="General">
                  <c:v>7.3249999999999997E-4</c:v>
                </c:pt>
                <c:pt idx="37" formatCode="General">
                  <c:v>7.272E-4</c:v>
                </c:pt>
                <c:pt idx="38" formatCode="General">
                  <c:v>7.7590000000000005E-4</c:v>
                </c:pt>
                <c:pt idx="39" formatCode="General">
                  <c:v>8.4719999999999999E-4</c:v>
                </c:pt>
                <c:pt idx="40" formatCode="General">
                  <c:v>7.85E-4</c:v>
                </c:pt>
                <c:pt idx="41" formatCode="General">
                  <c:v>8.1110000000000004E-4</c:v>
                </c:pt>
                <c:pt idx="42" formatCode="General">
                  <c:v>8.6830000000000002E-4</c:v>
                </c:pt>
                <c:pt idx="43" formatCode="General">
                  <c:v>8.4389999999999997E-4</c:v>
                </c:pt>
                <c:pt idx="44" formatCode="General">
                  <c:v>8.7489999999999996E-4</c:v>
                </c:pt>
                <c:pt idx="45" formatCode="General">
                  <c:v>8.8230000000000003E-4</c:v>
                </c:pt>
                <c:pt idx="46" formatCode="General">
                  <c:v>9.1029999999999995E-4</c:v>
                </c:pt>
                <c:pt idx="47" formatCode="General">
                  <c:v>9.3280000000000001E-4</c:v>
                </c:pt>
                <c:pt idx="48" formatCode="General">
                  <c:v>9.8879999999999997E-4</c:v>
                </c:pt>
                <c:pt idx="49" formatCode="General">
                  <c:v>9.703E-4</c:v>
                </c:pt>
                <c:pt idx="50" formatCode="General">
                  <c:v>1.0166999999999999E-3</c:v>
                </c:pt>
                <c:pt idx="51" formatCode="General">
                  <c:v>1.026E-3</c:v>
                </c:pt>
                <c:pt idx="52" formatCode="General">
                  <c:v>1.0455E-3</c:v>
                </c:pt>
                <c:pt idx="53" formatCode="General">
                  <c:v>1.0554E-3</c:v>
                </c:pt>
                <c:pt idx="54" formatCode="General">
                  <c:v>1.08E-3</c:v>
                </c:pt>
                <c:pt idx="55" formatCode="General">
                  <c:v>1.1746E-3</c:v>
                </c:pt>
                <c:pt idx="56" formatCode="General">
                  <c:v>1.2028E-3</c:v>
                </c:pt>
                <c:pt idx="57" formatCode="General">
                  <c:v>1.286E-3</c:v>
                </c:pt>
                <c:pt idx="58" formatCode="General">
                  <c:v>1.2719000000000001E-3</c:v>
                </c:pt>
                <c:pt idx="59" formatCode="General">
                  <c:v>1.2784999999999999E-3</c:v>
                </c:pt>
                <c:pt idx="60" formatCode="General">
                  <c:v>1.3054E-3</c:v>
                </c:pt>
                <c:pt idx="61" formatCode="General">
                  <c:v>1.3466000000000001E-3</c:v>
                </c:pt>
                <c:pt idx="62" formatCode="General">
                  <c:v>1.3644E-3</c:v>
                </c:pt>
                <c:pt idx="63" formatCode="General">
                  <c:v>1.3983999999999999E-3</c:v>
                </c:pt>
                <c:pt idx="64" formatCode="General">
                  <c:v>1.4169E-3</c:v>
                </c:pt>
                <c:pt idx="65" formatCode="General">
                  <c:v>1.4532E-3</c:v>
                </c:pt>
                <c:pt idx="66" formatCode="General">
                  <c:v>1.4173E-3</c:v>
                </c:pt>
                <c:pt idx="67" formatCode="General">
                  <c:v>1.4908E-3</c:v>
                </c:pt>
                <c:pt idx="68" formatCode="General">
                  <c:v>1.513E-3</c:v>
                </c:pt>
                <c:pt idx="69" formatCode="General">
                  <c:v>1.4759E-3</c:v>
                </c:pt>
                <c:pt idx="70" formatCode="General">
                  <c:v>1.4594E-3</c:v>
                </c:pt>
                <c:pt idx="71" formatCode="General">
                  <c:v>1.5084E-3</c:v>
                </c:pt>
                <c:pt idx="72" formatCode="General">
                  <c:v>1.5345999999999999E-3</c:v>
                </c:pt>
                <c:pt idx="73" formatCode="General">
                  <c:v>1.5667999999999999E-3</c:v>
                </c:pt>
                <c:pt idx="74" formatCode="General">
                  <c:v>1.5835999999999999E-3</c:v>
                </c:pt>
                <c:pt idx="75" formatCode="General">
                  <c:v>1.6126000000000001E-3</c:v>
                </c:pt>
                <c:pt idx="76" formatCode="General">
                  <c:v>1.6352999999999999E-3</c:v>
                </c:pt>
                <c:pt idx="77" formatCode="General">
                  <c:v>1.6682999999999999E-3</c:v>
                </c:pt>
                <c:pt idx="78" formatCode="General">
                  <c:v>1.6825E-3</c:v>
                </c:pt>
                <c:pt idx="79" formatCode="General">
                  <c:v>1.7034999999999999E-3</c:v>
                </c:pt>
                <c:pt idx="80" formatCode="General">
                  <c:v>1.7600000000000001E-3</c:v>
                </c:pt>
                <c:pt idx="81" formatCode="General">
                  <c:v>1.7378000000000001E-3</c:v>
                </c:pt>
                <c:pt idx="82" formatCode="General">
                  <c:v>1.7386000000000001E-3</c:v>
                </c:pt>
                <c:pt idx="83" formatCode="General">
                  <c:v>1.8027E-3</c:v>
                </c:pt>
                <c:pt idx="84" formatCode="General">
                  <c:v>1.8226E-3</c:v>
                </c:pt>
                <c:pt idx="85" formatCode="General">
                  <c:v>1.8923E-3</c:v>
                </c:pt>
                <c:pt idx="86" formatCode="General">
                  <c:v>1.8625E-3</c:v>
                </c:pt>
                <c:pt idx="87" formatCode="General">
                  <c:v>1.8923E-3</c:v>
                </c:pt>
                <c:pt idx="88" formatCode="General">
                  <c:v>1.9509E-3</c:v>
                </c:pt>
                <c:pt idx="89" formatCode="General">
                  <c:v>1.9358000000000001E-3</c:v>
                </c:pt>
                <c:pt idx="90" formatCode="General">
                  <c:v>2.0360999999999999E-3</c:v>
                </c:pt>
                <c:pt idx="91" formatCode="General">
                  <c:v>1.9594999999999999E-3</c:v>
                </c:pt>
                <c:pt idx="92" formatCode="General">
                  <c:v>1.9880000000000002E-3</c:v>
                </c:pt>
                <c:pt idx="93" formatCode="General">
                  <c:v>2.0171999999999998E-3</c:v>
                </c:pt>
                <c:pt idx="94" formatCode="General">
                  <c:v>2.1283000000000001E-3</c:v>
                </c:pt>
                <c:pt idx="95" formatCode="General">
                  <c:v>2.0785000000000001E-3</c:v>
                </c:pt>
                <c:pt idx="96" formatCode="General">
                  <c:v>2.0869E-3</c:v>
                </c:pt>
                <c:pt idx="97" formatCode="General">
                  <c:v>2.1851000000000001E-3</c:v>
                </c:pt>
                <c:pt idx="98" formatCode="General">
                  <c:v>2.1286999999999999E-3</c:v>
                </c:pt>
                <c:pt idx="99" formatCode="General">
                  <c:v>2.2426999999999998E-3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4-4A78-B781-D5F84387E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634623"/>
        <c:axId val="1531140543"/>
      </c:scatterChart>
      <c:valAx>
        <c:axId val="1534634623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  <a:r>
                  <a:rPr lang="en-US" i="1" baseline="0"/>
                  <a:t> </a:t>
                </a:r>
                <a:r>
                  <a:rPr lang="en-US" i="0" baseline="0"/>
                  <a:t>Inputs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40543"/>
        <c:crosses val="autoZero"/>
        <c:crossBetween val="midCat"/>
      </c:valAx>
      <c:valAx>
        <c:axId val="153114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3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</a:t>
            </a:r>
            <a:r>
              <a:rPr lang="en-US" i="1"/>
              <a:t>N</a:t>
            </a:r>
            <a:r>
              <a:rPr lang="en-US" i="0" baseline="0"/>
              <a:t> Inputs - Heap Sort - Reverse Sorted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AlgorithmTimeReverseSorted!$D$1</c:f>
              <c:strCache>
                <c:ptCount val="1"/>
                <c:pt idx="0">
                  <c:v> 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AlgorithmTimeReverseSorted!$A$2:$A$101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AlgorithmTimeReverseSorted!$D$2:$D$101</c:f>
              <c:numCache>
                <c:formatCode>0.00E+00</c:formatCode>
                <c:ptCount val="100"/>
                <c:pt idx="0">
                  <c:v>2.7900000000000001E-5</c:v>
                </c:pt>
                <c:pt idx="1">
                  <c:v>6.0800000000000001E-5</c:v>
                </c:pt>
                <c:pt idx="2" formatCode="General">
                  <c:v>1.1E-4</c:v>
                </c:pt>
                <c:pt idx="3" formatCode="General">
                  <c:v>1.7980000000000001E-4</c:v>
                </c:pt>
                <c:pt idx="4" formatCode="General">
                  <c:v>4.1179999999999998E-4</c:v>
                </c:pt>
                <c:pt idx="5" formatCode="General">
                  <c:v>3.6650000000000002E-4</c:v>
                </c:pt>
                <c:pt idx="6" formatCode="General">
                  <c:v>4.2069999999999998E-4</c:v>
                </c:pt>
                <c:pt idx="7" formatCode="General">
                  <c:v>4.8710000000000002E-4</c:v>
                </c:pt>
                <c:pt idx="8" formatCode="General">
                  <c:v>5.9650000000000002E-4</c:v>
                </c:pt>
                <c:pt idx="9" formatCode="General">
                  <c:v>6.332E-4</c:v>
                </c:pt>
                <c:pt idx="10" formatCode="General">
                  <c:v>6.9360000000000005E-4</c:v>
                </c:pt>
                <c:pt idx="11" formatCode="General">
                  <c:v>6.1240000000000003E-4</c:v>
                </c:pt>
                <c:pt idx="12" formatCode="General">
                  <c:v>7.7039999999999997E-4</c:v>
                </c:pt>
                <c:pt idx="13" formatCode="General">
                  <c:v>8.4440000000000003E-4</c:v>
                </c:pt>
                <c:pt idx="14" formatCode="General">
                  <c:v>8.3869999999999995E-4</c:v>
                </c:pt>
                <c:pt idx="15" formatCode="General">
                  <c:v>8.922E-4</c:v>
                </c:pt>
                <c:pt idx="16" formatCode="General">
                  <c:v>9.2139999999999995E-4</c:v>
                </c:pt>
                <c:pt idx="17" formatCode="General">
                  <c:v>9.5839999999999999E-4</c:v>
                </c:pt>
                <c:pt idx="18" formatCode="General">
                  <c:v>1.0085999999999999E-3</c:v>
                </c:pt>
                <c:pt idx="19" formatCode="General">
                  <c:v>1.0635E-3</c:v>
                </c:pt>
                <c:pt idx="20" formatCode="General">
                  <c:v>1.1557E-3</c:v>
                </c:pt>
                <c:pt idx="21" formatCode="General">
                  <c:v>1.1892999999999999E-3</c:v>
                </c:pt>
                <c:pt idx="22" formatCode="General">
                  <c:v>1.2469E-3</c:v>
                </c:pt>
                <c:pt idx="23" formatCode="General">
                  <c:v>1.2798E-3</c:v>
                </c:pt>
                <c:pt idx="24" formatCode="General">
                  <c:v>9.8409999999999991E-4</c:v>
                </c:pt>
                <c:pt idx="25" formatCode="General">
                  <c:v>1.4643E-3</c:v>
                </c:pt>
                <c:pt idx="26" formatCode="General">
                  <c:v>1.557E-3</c:v>
                </c:pt>
                <c:pt idx="27" formatCode="General">
                  <c:v>1.5818E-3</c:v>
                </c:pt>
                <c:pt idx="28" formatCode="General">
                  <c:v>1.6156E-3</c:v>
                </c:pt>
                <c:pt idx="29" formatCode="General">
                  <c:v>1.6704999999999999E-3</c:v>
                </c:pt>
                <c:pt idx="30" formatCode="General">
                  <c:v>1.7417000000000001E-3</c:v>
                </c:pt>
                <c:pt idx="31" formatCode="General">
                  <c:v>1.8125999999999999E-3</c:v>
                </c:pt>
                <c:pt idx="32" formatCode="General">
                  <c:v>1.9648000000000001E-3</c:v>
                </c:pt>
                <c:pt idx="33" formatCode="General">
                  <c:v>1.9077E-3</c:v>
                </c:pt>
                <c:pt idx="34" formatCode="General">
                  <c:v>2.0052E-3</c:v>
                </c:pt>
                <c:pt idx="35" formatCode="General">
                  <c:v>2.0471999999999999E-3</c:v>
                </c:pt>
                <c:pt idx="36" formatCode="General">
                  <c:v>2.0942999999999999E-3</c:v>
                </c:pt>
                <c:pt idx="37" formatCode="General">
                  <c:v>2.183E-3</c:v>
                </c:pt>
                <c:pt idx="38" formatCode="General">
                  <c:v>2.2095999999999999E-3</c:v>
                </c:pt>
                <c:pt idx="39" formatCode="General">
                  <c:v>2.3059000000000001E-3</c:v>
                </c:pt>
                <c:pt idx="40" formatCode="General">
                  <c:v>2.3408000000000001E-3</c:v>
                </c:pt>
                <c:pt idx="41" formatCode="General">
                  <c:v>2.4049000000000002E-3</c:v>
                </c:pt>
                <c:pt idx="42" formatCode="General">
                  <c:v>2.4702000000000001E-3</c:v>
                </c:pt>
                <c:pt idx="43" formatCode="General">
                  <c:v>2.5197000000000002E-3</c:v>
                </c:pt>
                <c:pt idx="44" formatCode="General">
                  <c:v>2.5928000000000001E-3</c:v>
                </c:pt>
                <c:pt idx="45" formatCode="General">
                  <c:v>2.6778000000000001E-3</c:v>
                </c:pt>
                <c:pt idx="46" formatCode="General">
                  <c:v>2.6312000000000002E-3</c:v>
                </c:pt>
                <c:pt idx="47" formatCode="General">
                  <c:v>2.8554000000000001E-3</c:v>
                </c:pt>
                <c:pt idx="48" formatCode="General">
                  <c:v>2.8468E-3</c:v>
                </c:pt>
                <c:pt idx="49" formatCode="General">
                  <c:v>2.9136000000000001E-3</c:v>
                </c:pt>
                <c:pt idx="50" formatCode="General">
                  <c:v>2.9781999999999999E-3</c:v>
                </c:pt>
                <c:pt idx="51" formatCode="General">
                  <c:v>3.0441999999999999E-3</c:v>
                </c:pt>
                <c:pt idx="52" formatCode="General">
                  <c:v>3.1053000000000001E-3</c:v>
                </c:pt>
                <c:pt idx="53" formatCode="General">
                  <c:v>3.2050999999999998E-3</c:v>
                </c:pt>
                <c:pt idx="54" formatCode="General">
                  <c:v>3.2694999999999998E-3</c:v>
                </c:pt>
                <c:pt idx="55" formatCode="General">
                  <c:v>3.3387999999999998E-3</c:v>
                </c:pt>
                <c:pt idx="56" formatCode="General">
                  <c:v>3.3351000000000001E-3</c:v>
                </c:pt>
                <c:pt idx="57" formatCode="General">
                  <c:v>3.4307000000000001E-3</c:v>
                </c:pt>
                <c:pt idx="58" formatCode="General">
                  <c:v>3.5259000000000002E-3</c:v>
                </c:pt>
                <c:pt idx="59" formatCode="General">
                  <c:v>3.5934000000000001E-3</c:v>
                </c:pt>
                <c:pt idx="60" formatCode="General">
                  <c:v>3.6254E-3</c:v>
                </c:pt>
                <c:pt idx="61" formatCode="General">
                  <c:v>3.6843000000000002E-3</c:v>
                </c:pt>
                <c:pt idx="62" formatCode="General">
                  <c:v>3.7504999999999999E-3</c:v>
                </c:pt>
                <c:pt idx="63" formatCode="General">
                  <c:v>3.8495000000000001E-3</c:v>
                </c:pt>
                <c:pt idx="64" formatCode="General">
                  <c:v>3.9007999999999998E-3</c:v>
                </c:pt>
                <c:pt idx="65" formatCode="General">
                  <c:v>3.9439999999999996E-3</c:v>
                </c:pt>
                <c:pt idx="66" formatCode="General">
                  <c:v>4.0169999999999997E-3</c:v>
                </c:pt>
                <c:pt idx="67" formatCode="General">
                  <c:v>4.0714999999999996E-3</c:v>
                </c:pt>
                <c:pt idx="68" formatCode="General">
                  <c:v>4.1771999999999998E-3</c:v>
                </c:pt>
                <c:pt idx="69" formatCode="General">
                  <c:v>4.1619999999999999E-3</c:v>
                </c:pt>
                <c:pt idx="70" formatCode="General">
                  <c:v>4.1358000000000002E-3</c:v>
                </c:pt>
                <c:pt idx="71" formatCode="General">
                  <c:v>4.3702000000000003E-3</c:v>
                </c:pt>
                <c:pt idx="72" formatCode="General">
                  <c:v>4.4045999999999998E-3</c:v>
                </c:pt>
                <c:pt idx="73" formatCode="General">
                  <c:v>4.4724999999999999E-3</c:v>
                </c:pt>
                <c:pt idx="74" formatCode="General">
                  <c:v>4.5243999999999996E-3</c:v>
                </c:pt>
                <c:pt idx="75" formatCode="General">
                  <c:v>4.6033000000000003E-3</c:v>
                </c:pt>
                <c:pt idx="76" formatCode="General">
                  <c:v>4.7156000000000003E-3</c:v>
                </c:pt>
                <c:pt idx="77" formatCode="General">
                  <c:v>4.7483999999999998E-3</c:v>
                </c:pt>
                <c:pt idx="78" formatCode="General">
                  <c:v>4.7796999999999996E-3</c:v>
                </c:pt>
                <c:pt idx="79" formatCode="General">
                  <c:v>4.8472000000000003E-3</c:v>
                </c:pt>
                <c:pt idx="80" formatCode="General">
                  <c:v>4.9129999999999998E-3</c:v>
                </c:pt>
                <c:pt idx="81" formatCode="General">
                  <c:v>5.1929000000000003E-3</c:v>
                </c:pt>
                <c:pt idx="82" formatCode="General">
                  <c:v>5.0883999999999999E-3</c:v>
                </c:pt>
                <c:pt idx="83" formatCode="General">
                  <c:v>5.1443000000000001E-3</c:v>
                </c:pt>
                <c:pt idx="84" formatCode="General">
                  <c:v>5.2354999999999997E-3</c:v>
                </c:pt>
                <c:pt idx="85" formatCode="General">
                  <c:v>5.2519000000000003E-3</c:v>
                </c:pt>
                <c:pt idx="86" formatCode="General">
                  <c:v>5.3128000000000003E-3</c:v>
                </c:pt>
                <c:pt idx="87" formatCode="General">
                  <c:v>5.6430999999999999E-3</c:v>
                </c:pt>
                <c:pt idx="88" formatCode="General">
                  <c:v>5.4485999999999996E-3</c:v>
                </c:pt>
                <c:pt idx="89" formatCode="General">
                  <c:v>5.5661E-3</c:v>
                </c:pt>
                <c:pt idx="90" formatCode="General">
                  <c:v>5.6033999999999997E-3</c:v>
                </c:pt>
                <c:pt idx="91" formatCode="General">
                  <c:v>5.7261999999999999E-3</c:v>
                </c:pt>
                <c:pt idx="92" formatCode="General">
                  <c:v>5.7314000000000002E-3</c:v>
                </c:pt>
                <c:pt idx="93" formatCode="General">
                  <c:v>5.8440000000000002E-3</c:v>
                </c:pt>
                <c:pt idx="94" formatCode="General">
                  <c:v>5.8897000000000003E-3</c:v>
                </c:pt>
                <c:pt idx="95" formatCode="General">
                  <c:v>5.9335999999999998E-3</c:v>
                </c:pt>
                <c:pt idx="96" formatCode="General">
                  <c:v>6.2218000000000004E-3</c:v>
                </c:pt>
                <c:pt idx="97" formatCode="General">
                  <c:v>6.1415000000000003E-3</c:v>
                </c:pt>
                <c:pt idx="98" formatCode="General">
                  <c:v>6.1716999999999996E-3</c:v>
                </c:pt>
                <c:pt idx="99" formatCode="General">
                  <c:v>6.2062999999999997E-3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6-4525-A4D3-6EC588E12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14431"/>
        <c:axId val="1529838975"/>
      </c:scatterChart>
      <c:valAx>
        <c:axId val="1532514431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  <a:r>
                  <a:rPr lang="en-US" i="1" baseline="0"/>
                  <a:t> </a:t>
                </a:r>
                <a:r>
                  <a:rPr lang="en-US" i="0" baseline="0"/>
                  <a:t>Inputs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838975"/>
        <c:crosses val="autoZero"/>
        <c:crossBetween val="midCat"/>
      </c:valAx>
      <c:valAx>
        <c:axId val="15298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1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</a:t>
            </a:r>
            <a:r>
              <a:rPr lang="en-US" i="1"/>
              <a:t>N</a:t>
            </a:r>
            <a:r>
              <a:rPr lang="en-US" i="0"/>
              <a:t> Inputs - Quick Sort - Reverse Sorted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AlgorithmTimeReverseSorted!$E$1</c:f>
              <c:strCache>
                <c:ptCount val="1"/>
                <c:pt idx="0">
                  <c:v> quick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AlgorithmTimeReverseSorted!$A$2:$A$101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AlgorithmTimeReverseSorted!$E$2:$E$101</c:f>
              <c:numCache>
                <c:formatCode>General</c:formatCode>
                <c:ptCount val="100"/>
                <c:pt idx="0">
                  <c:v>4.729E-4</c:v>
                </c:pt>
                <c:pt idx="1">
                  <c:v>2.1440000000000001E-3</c:v>
                </c:pt>
                <c:pt idx="2">
                  <c:v>4.0404000000000004E-3</c:v>
                </c:pt>
                <c:pt idx="3">
                  <c:v>7.3774000000000001E-3</c:v>
                </c:pt>
                <c:pt idx="4">
                  <c:v>1.40749E-2</c:v>
                </c:pt>
                <c:pt idx="5">
                  <c:v>1.8257300000000001E-2</c:v>
                </c:pt>
                <c:pt idx="6">
                  <c:v>2.2338899999999998E-2</c:v>
                </c:pt>
                <c:pt idx="7">
                  <c:v>2.96709E-2</c:v>
                </c:pt>
                <c:pt idx="8">
                  <c:v>3.6368400000000002E-2</c:v>
                </c:pt>
                <c:pt idx="9">
                  <c:v>4.4105100000000001E-2</c:v>
                </c:pt>
                <c:pt idx="10">
                  <c:v>4.52288E-2</c:v>
                </c:pt>
                <c:pt idx="11">
                  <c:v>4.34866E-2</c:v>
                </c:pt>
                <c:pt idx="12">
                  <c:v>6.8362999999999993E-2</c:v>
                </c:pt>
                <c:pt idx="13">
                  <c:v>8.2372200000000007E-2</c:v>
                </c:pt>
                <c:pt idx="14">
                  <c:v>6.94713E-2</c:v>
                </c:pt>
                <c:pt idx="15">
                  <c:v>8.3569099999999993E-2</c:v>
                </c:pt>
                <c:pt idx="16">
                  <c:v>9.4467700000000002E-2</c:v>
                </c:pt>
                <c:pt idx="17">
                  <c:v>0.10437100000000001</c:v>
                </c:pt>
                <c:pt idx="18">
                  <c:v>0.113203</c:v>
                </c:pt>
                <c:pt idx="19">
                  <c:v>0.124265</c:v>
                </c:pt>
                <c:pt idx="20">
                  <c:v>0.140127</c:v>
                </c:pt>
                <c:pt idx="21">
                  <c:v>0.153249</c:v>
                </c:pt>
                <c:pt idx="22">
                  <c:v>0.166905</c:v>
                </c:pt>
                <c:pt idx="23">
                  <c:v>0.181288</c:v>
                </c:pt>
                <c:pt idx="24">
                  <c:v>0.19394600000000001</c:v>
                </c:pt>
                <c:pt idx="25">
                  <c:v>0.21418499999999999</c:v>
                </c:pt>
                <c:pt idx="26">
                  <c:v>0.22702800000000001</c:v>
                </c:pt>
                <c:pt idx="27">
                  <c:v>0.243455</c:v>
                </c:pt>
                <c:pt idx="28">
                  <c:v>0.26076300000000002</c:v>
                </c:pt>
                <c:pt idx="29">
                  <c:v>0.27853099999999997</c:v>
                </c:pt>
                <c:pt idx="30">
                  <c:v>0.29663200000000001</c:v>
                </c:pt>
                <c:pt idx="31">
                  <c:v>0.31544100000000003</c:v>
                </c:pt>
                <c:pt idx="32">
                  <c:v>0.33458100000000002</c:v>
                </c:pt>
                <c:pt idx="33">
                  <c:v>0.35547499999999999</c:v>
                </c:pt>
                <c:pt idx="34">
                  <c:v>0.37590899999999999</c:v>
                </c:pt>
                <c:pt idx="35">
                  <c:v>0.39751900000000001</c:v>
                </c:pt>
                <c:pt idx="36">
                  <c:v>0.42081499999999999</c:v>
                </c:pt>
                <c:pt idx="37">
                  <c:v>0.44214300000000001</c:v>
                </c:pt>
                <c:pt idx="38">
                  <c:v>0.46588299999999999</c:v>
                </c:pt>
                <c:pt idx="39">
                  <c:v>0.488342</c:v>
                </c:pt>
                <c:pt idx="40">
                  <c:v>0.51296699999999995</c:v>
                </c:pt>
                <c:pt idx="41">
                  <c:v>0.536632</c:v>
                </c:pt>
                <c:pt idx="42">
                  <c:v>0.56203099999999995</c:v>
                </c:pt>
                <c:pt idx="43">
                  <c:v>0.587677</c:v>
                </c:pt>
                <c:pt idx="44">
                  <c:v>0.61401399999999995</c:v>
                </c:pt>
                <c:pt idx="45">
                  <c:v>0.643266</c:v>
                </c:pt>
                <c:pt idx="46">
                  <c:v>0.66785600000000001</c:v>
                </c:pt>
                <c:pt idx="47">
                  <c:v>0.69620300000000002</c:v>
                </c:pt>
                <c:pt idx="48">
                  <c:v>0.72746900000000003</c:v>
                </c:pt>
                <c:pt idx="49">
                  <c:v>0.75492499999999996</c:v>
                </c:pt>
                <c:pt idx="50">
                  <c:v>0.79077399999999998</c:v>
                </c:pt>
                <c:pt idx="51">
                  <c:v>0.815743</c:v>
                </c:pt>
                <c:pt idx="52">
                  <c:v>0.84655000000000002</c:v>
                </c:pt>
                <c:pt idx="53">
                  <c:v>0.87863400000000003</c:v>
                </c:pt>
                <c:pt idx="54">
                  <c:v>0.910632</c:v>
                </c:pt>
                <c:pt idx="55">
                  <c:v>0.94383499999999998</c:v>
                </c:pt>
                <c:pt idx="56">
                  <c:v>0.97679499999999997</c:v>
                </c:pt>
                <c:pt idx="57">
                  <c:v>1.01054</c:v>
                </c:pt>
                <c:pt idx="58">
                  <c:v>1.0459400000000001</c:v>
                </c:pt>
                <c:pt idx="59">
                  <c:v>1.0813900000000001</c:v>
                </c:pt>
                <c:pt idx="60">
                  <c:v>1.11978</c:v>
                </c:pt>
                <c:pt idx="61">
                  <c:v>1.14683</c:v>
                </c:pt>
                <c:pt idx="62">
                  <c:v>1.1923999999999999</c:v>
                </c:pt>
                <c:pt idx="63">
                  <c:v>1.22542</c:v>
                </c:pt>
                <c:pt idx="64">
                  <c:v>1.26597</c:v>
                </c:pt>
                <c:pt idx="65">
                  <c:v>1.29474</c:v>
                </c:pt>
                <c:pt idx="66">
                  <c:v>1.3444499999999999</c:v>
                </c:pt>
                <c:pt idx="67">
                  <c:v>1.3856599999999999</c:v>
                </c:pt>
                <c:pt idx="68">
                  <c:v>1.42371</c:v>
                </c:pt>
                <c:pt idx="69">
                  <c:v>1.48437</c:v>
                </c:pt>
                <c:pt idx="70">
                  <c:v>1.55288</c:v>
                </c:pt>
                <c:pt idx="71">
                  <c:v>1.5548999999999999</c:v>
                </c:pt>
                <c:pt idx="72">
                  <c:v>1.5935999999999999</c:v>
                </c:pt>
                <c:pt idx="73">
                  <c:v>1.63923</c:v>
                </c:pt>
                <c:pt idx="74">
                  <c:v>1.6764600000000001</c:v>
                </c:pt>
                <c:pt idx="75">
                  <c:v>1.7263999999999999</c:v>
                </c:pt>
                <c:pt idx="76">
                  <c:v>1.7768299999999999</c:v>
                </c:pt>
                <c:pt idx="77">
                  <c:v>1.81464</c:v>
                </c:pt>
                <c:pt idx="78">
                  <c:v>1.8379799999999999</c:v>
                </c:pt>
                <c:pt idx="79">
                  <c:v>1.9081300000000001</c:v>
                </c:pt>
                <c:pt idx="80">
                  <c:v>1.94862</c:v>
                </c:pt>
                <c:pt idx="81">
                  <c:v>1.99624</c:v>
                </c:pt>
                <c:pt idx="82">
                  <c:v>2.0472899999999998</c:v>
                </c:pt>
                <c:pt idx="83">
                  <c:v>2.0945900000000002</c:v>
                </c:pt>
                <c:pt idx="84">
                  <c:v>2.1506799999999999</c:v>
                </c:pt>
                <c:pt idx="85">
                  <c:v>2.1945100000000002</c:v>
                </c:pt>
                <c:pt idx="86">
                  <c:v>2.2533300000000001</c:v>
                </c:pt>
                <c:pt idx="87">
                  <c:v>2.3015599999999998</c:v>
                </c:pt>
                <c:pt idx="88">
                  <c:v>2.3489800000000001</c:v>
                </c:pt>
                <c:pt idx="89">
                  <c:v>2.4136000000000002</c:v>
                </c:pt>
                <c:pt idx="90">
                  <c:v>2.4528500000000002</c:v>
                </c:pt>
                <c:pt idx="91">
                  <c:v>2.51004</c:v>
                </c:pt>
                <c:pt idx="92">
                  <c:v>2.55477</c:v>
                </c:pt>
                <c:pt idx="93">
                  <c:v>2.6260400000000002</c:v>
                </c:pt>
                <c:pt idx="94">
                  <c:v>2.6818499999999998</c:v>
                </c:pt>
                <c:pt idx="95">
                  <c:v>2.73556</c:v>
                </c:pt>
                <c:pt idx="96">
                  <c:v>2.7810800000000002</c:v>
                </c:pt>
                <c:pt idx="97">
                  <c:v>2.84761</c:v>
                </c:pt>
                <c:pt idx="98">
                  <c:v>2.8982399999999999</c:v>
                </c:pt>
                <c:pt idx="99">
                  <c:v>2.9572799999999999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E-4E56-99FD-32F268528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765791"/>
        <c:axId val="1531152191"/>
      </c:scatterChart>
      <c:valAx>
        <c:axId val="1449765791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  <a:r>
                  <a:rPr lang="en-US" i="0"/>
                  <a:t> Inputs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52191"/>
        <c:crosses val="autoZero"/>
        <c:crossBetween val="midCat"/>
      </c:valAx>
      <c:valAx>
        <c:axId val="153115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6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15240</xdr:rowOff>
    </xdr:from>
    <xdr:to>
      <xdr:col>16</xdr:col>
      <xdr:colOff>556260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8D975-53A0-458F-95B8-C4E434F2A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114300</xdr:colOff>
      <xdr:row>4</xdr:row>
      <xdr:rowOff>119062</xdr:rowOff>
    </xdr:from>
    <xdr:to>
      <xdr:col>24</xdr:col>
      <xdr:colOff>419100</xdr:colOff>
      <xdr:row>19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7AE7C3-4EAE-478A-BAEE-917184FD0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404812</xdr:colOff>
      <xdr:row>24</xdr:row>
      <xdr:rowOff>119062</xdr:rowOff>
    </xdr:from>
    <xdr:to>
      <xdr:col>15</xdr:col>
      <xdr:colOff>100012</xdr:colOff>
      <xdr:row>39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6A68E-BBCB-499D-B1F5-50A852FC7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157162</xdr:colOff>
      <xdr:row>20</xdr:row>
      <xdr:rowOff>109537</xdr:rowOff>
    </xdr:from>
    <xdr:to>
      <xdr:col>24</xdr:col>
      <xdr:colOff>461962</xdr:colOff>
      <xdr:row>34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6D619B-9388-470B-886F-CDDB5B714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538162</xdr:colOff>
      <xdr:row>41</xdr:row>
      <xdr:rowOff>100012</xdr:rowOff>
    </xdr:from>
    <xdr:to>
      <xdr:col>15</xdr:col>
      <xdr:colOff>233362</xdr:colOff>
      <xdr:row>55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BD0379-6885-45D7-ACE5-D68C4BB64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E1" activeCellId="1" sqref="A1:A1048576 E1:E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100</v>
      </c>
      <c r="B2" s="1">
        <v>3.4799999999999999E-5</v>
      </c>
      <c r="C2" s="1">
        <v>2.34E-5</v>
      </c>
      <c r="D2" s="1">
        <v>2.7900000000000001E-5</v>
      </c>
      <c r="E2">
        <v>4.729E-4</v>
      </c>
      <c r="F2" s="1">
        <v>9.5999999999999996E-6</v>
      </c>
    </row>
    <row r="3" spans="1:6" x14ac:dyDescent="0.25">
      <c r="A3">
        <v>200</v>
      </c>
      <c r="B3">
        <v>1.283E-4</v>
      </c>
      <c r="C3" s="1">
        <v>2.76E-5</v>
      </c>
      <c r="D3" s="1">
        <v>6.0800000000000001E-5</v>
      </c>
      <c r="E3">
        <v>2.1440000000000001E-3</v>
      </c>
      <c r="F3" s="1">
        <v>2.8600000000000001E-5</v>
      </c>
    </row>
    <row r="4" spans="1:6" x14ac:dyDescent="0.25">
      <c r="A4">
        <v>300</v>
      </c>
      <c r="B4">
        <v>3.3789999999999997E-4</v>
      </c>
      <c r="C4">
        <v>1.775E-4</v>
      </c>
      <c r="D4">
        <v>1.1E-4</v>
      </c>
      <c r="E4">
        <v>4.0404000000000004E-3</v>
      </c>
      <c r="F4" s="1">
        <v>3.7700000000000002E-5</v>
      </c>
    </row>
    <row r="5" spans="1:6" x14ac:dyDescent="0.25">
      <c r="A5">
        <v>400</v>
      </c>
      <c r="B5">
        <v>8.5769999999999998E-4</v>
      </c>
      <c r="C5" s="1">
        <v>6.7600000000000003E-5</v>
      </c>
      <c r="D5">
        <v>1.7980000000000001E-4</v>
      </c>
      <c r="E5">
        <v>7.3774000000000001E-3</v>
      </c>
      <c r="F5" s="1">
        <v>7.2999999999999999E-5</v>
      </c>
    </row>
    <row r="6" spans="1:6" x14ac:dyDescent="0.25">
      <c r="A6">
        <v>500</v>
      </c>
      <c r="B6">
        <v>2.1903999999999999E-3</v>
      </c>
      <c r="C6">
        <v>1.9330000000000001E-4</v>
      </c>
      <c r="D6">
        <v>4.1179999999999998E-4</v>
      </c>
      <c r="E6">
        <v>1.40749E-2</v>
      </c>
      <c r="F6" s="1">
        <v>9.5400000000000001E-5</v>
      </c>
    </row>
    <row r="7" spans="1:6" x14ac:dyDescent="0.25">
      <c r="A7">
        <v>600</v>
      </c>
      <c r="B7">
        <v>2.7261999999999998E-3</v>
      </c>
      <c r="C7">
        <v>1.7459999999999999E-4</v>
      </c>
      <c r="D7">
        <v>3.6650000000000002E-4</v>
      </c>
      <c r="E7">
        <v>1.8257300000000001E-2</v>
      </c>
      <c r="F7">
        <v>1.138E-4</v>
      </c>
    </row>
    <row r="8" spans="1:6" x14ac:dyDescent="0.25">
      <c r="A8">
        <v>700</v>
      </c>
      <c r="B8">
        <v>2.7098000000000001E-3</v>
      </c>
      <c r="C8">
        <v>1.527E-4</v>
      </c>
      <c r="D8">
        <v>4.2069999999999998E-4</v>
      </c>
      <c r="E8">
        <v>2.2338899999999998E-2</v>
      </c>
      <c r="F8">
        <v>1.225E-4</v>
      </c>
    </row>
    <row r="9" spans="1:6" x14ac:dyDescent="0.25">
      <c r="A9">
        <v>800</v>
      </c>
      <c r="B9">
        <v>3.5682999999999999E-3</v>
      </c>
      <c r="C9">
        <v>1.9900000000000001E-4</v>
      </c>
      <c r="D9">
        <v>4.8710000000000002E-4</v>
      </c>
      <c r="E9">
        <v>2.96709E-2</v>
      </c>
      <c r="F9">
        <v>2.0770000000000001E-4</v>
      </c>
    </row>
    <row r="10" spans="1:6" x14ac:dyDescent="0.25">
      <c r="A10">
        <v>900</v>
      </c>
      <c r="B10">
        <v>5.4800999999999999E-3</v>
      </c>
      <c r="C10">
        <v>1.9760000000000001E-4</v>
      </c>
      <c r="D10">
        <v>5.9650000000000002E-4</v>
      </c>
      <c r="E10">
        <v>3.6368400000000002E-2</v>
      </c>
      <c r="F10">
        <v>1.5530000000000001E-4</v>
      </c>
    </row>
    <row r="11" spans="1:6" x14ac:dyDescent="0.25">
      <c r="A11">
        <v>1000</v>
      </c>
      <c r="B11">
        <v>5.5921E-3</v>
      </c>
      <c r="C11">
        <v>3.524E-4</v>
      </c>
      <c r="D11">
        <v>6.332E-4</v>
      </c>
      <c r="E11">
        <v>4.4105100000000001E-2</v>
      </c>
      <c r="F11">
        <v>1.727E-4</v>
      </c>
    </row>
    <row r="12" spans="1:6" x14ac:dyDescent="0.25">
      <c r="A12">
        <v>1100</v>
      </c>
      <c r="B12">
        <v>6.8801000000000001E-3</v>
      </c>
      <c r="C12">
        <v>2.7629999999999999E-4</v>
      </c>
      <c r="D12">
        <v>6.9360000000000005E-4</v>
      </c>
      <c r="E12">
        <v>4.52288E-2</v>
      </c>
      <c r="F12">
        <v>2.0560000000000001E-4</v>
      </c>
    </row>
    <row r="13" spans="1:6" x14ac:dyDescent="0.25">
      <c r="A13">
        <v>1200</v>
      </c>
      <c r="B13">
        <v>6.0949999999999997E-3</v>
      </c>
      <c r="C13">
        <v>2.108E-4</v>
      </c>
      <c r="D13">
        <v>6.1240000000000003E-4</v>
      </c>
      <c r="E13">
        <v>4.34866E-2</v>
      </c>
      <c r="F13">
        <v>2.154E-4</v>
      </c>
    </row>
    <row r="14" spans="1:6" x14ac:dyDescent="0.25">
      <c r="A14">
        <v>1300</v>
      </c>
      <c r="B14">
        <v>7.8963000000000002E-3</v>
      </c>
      <c r="C14">
        <v>2.7349999999999998E-4</v>
      </c>
      <c r="D14">
        <v>7.7039999999999997E-4</v>
      </c>
      <c r="E14">
        <v>6.8362999999999993E-2</v>
      </c>
      <c r="F14">
        <v>3.1369999999999998E-4</v>
      </c>
    </row>
    <row r="15" spans="1:6" x14ac:dyDescent="0.25">
      <c r="A15">
        <v>1400</v>
      </c>
      <c r="B15">
        <v>9.8946999999999993E-3</v>
      </c>
      <c r="C15">
        <v>2.854E-4</v>
      </c>
      <c r="D15">
        <v>8.4440000000000003E-4</v>
      </c>
      <c r="E15">
        <v>8.2372200000000007E-2</v>
      </c>
      <c r="F15">
        <v>3.123E-4</v>
      </c>
    </row>
    <row r="16" spans="1:6" x14ac:dyDescent="0.25">
      <c r="A16">
        <v>1500</v>
      </c>
      <c r="B16">
        <v>1.17752E-2</v>
      </c>
      <c r="C16">
        <v>3.1189999999999999E-4</v>
      </c>
      <c r="D16">
        <v>8.3869999999999995E-4</v>
      </c>
      <c r="E16">
        <v>6.94713E-2</v>
      </c>
      <c r="F16">
        <v>2.6870000000000003E-4</v>
      </c>
    </row>
    <row r="17" spans="1:6" x14ac:dyDescent="0.25">
      <c r="A17">
        <v>1600</v>
      </c>
      <c r="B17">
        <v>1.12245E-2</v>
      </c>
      <c r="C17">
        <v>2.8860000000000002E-4</v>
      </c>
      <c r="D17">
        <v>8.922E-4</v>
      </c>
      <c r="E17">
        <v>8.3569099999999993E-2</v>
      </c>
      <c r="F17">
        <v>2.8370000000000001E-4</v>
      </c>
    </row>
    <row r="18" spans="1:6" x14ac:dyDescent="0.25">
      <c r="A18">
        <v>1700</v>
      </c>
      <c r="B18">
        <v>1.12847E-2</v>
      </c>
      <c r="C18">
        <v>3.057E-4</v>
      </c>
      <c r="D18">
        <v>9.2139999999999995E-4</v>
      </c>
      <c r="E18">
        <v>9.4467700000000002E-2</v>
      </c>
      <c r="F18">
        <v>3.011E-4</v>
      </c>
    </row>
    <row r="19" spans="1:6" x14ac:dyDescent="0.25">
      <c r="A19">
        <v>1800</v>
      </c>
      <c r="B19">
        <v>1.20883E-2</v>
      </c>
      <c r="C19">
        <v>3.2220000000000003E-4</v>
      </c>
      <c r="D19">
        <v>9.5839999999999999E-4</v>
      </c>
      <c r="E19">
        <v>0.10437100000000001</v>
      </c>
      <c r="F19">
        <v>3.1839999999999999E-4</v>
      </c>
    </row>
    <row r="20" spans="1:6" x14ac:dyDescent="0.25">
      <c r="A20">
        <v>1900</v>
      </c>
      <c r="B20">
        <v>1.54761E-2</v>
      </c>
      <c r="C20">
        <v>3.478E-4</v>
      </c>
      <c r="D20">
        <v>1.0085999999999999E-3</v>
      </c>
      <c r="E20">
        <v>0.113203</v>
      </c>
      <c r="F20">
        <v>3.3780000000000003E-4</v>
      </c>
    </row>
    <row r="21" spans="1:6" x14ac:dyDescent="0.25">
      <c r="A21">
        <v>2000</v>
      </c>
      <c r="B21">
        <v>1.71468E-2</v>
      </c>
      <c r="C21">
        <v>3.611E-4</v>
      </c>
      <c r="D21">
        <v>1.0635E-3</v>
      </c>
      <c r="E21">
        <v>0.124265</v>
      </c>
      <c r="F21">
        <v>3.768E-4</v>
      </c>
    </row>
    <row r="22" spans="1:6" x14ac:dyDescent="0.25">
      <c r="A22">
        <v>2100</v>
      </c>
      <c r="B22">
        <v>1.8084300000000001E-2</v>
      </c>
      <c r="C22">
        <v>3.6069999999999999E-4</v>
      </c>
      <c r="D22">
        <v>1.1557E-3</v>
      </c>
      <c r="E22">
        <v>0.140127</v>
      </c>
      <c r="F22">
        <v>3.7189999999999999E-4</v>
      </c>
    </row>
    <row r="23" spans="1:6" x14ac:dyDescent="0.25">
      <c r="A23">
        <v>2200</v>
      </c>
      <c r="B23">
        <v>1.98762E-2</v>
      </c>
      <c r="C23">
        <v>4.0450000000000002E-4</v>
      </c>
      <c r="D23">
        <v>1.1892999999999999E-3</v>
      </c>
      <c r="E23">
        <v>0.153249</v>
      </c>
      <c r="F23">
        <v>3.9229999999999999E-4</v>
      </c>
    </row>
    <row r="24" spans="1:6" x14ac:dyDescent="0.25">
      <c r="A24">
        <v>2300</v>
      </c>
      <c r="B24">
        <v>2.2571899999999999E-2</v>
      </c>
      <c r="C24">
        <v>4.192E-4</v>
      </c>
      <c r="D24">
        <v>1.2469E-3</v>
      </c>
      <c r="E24">
        <v>0.166905</v>
      </c>
      <c r="F24">
        <v>4.0670000000000002E-4</v>
      </c>
    </row>
    <row r="25" spans="1:6" x14ac:dyDescent="0.25">
      <c r="A25">
        <v>2400</v>
      </c>
      <c r="B25">
        <v>2.3945999999999999E-2</v>
      </c>
      <c r="C25">
        <v>3.3560000000000003E-4</v>
      </c>
      <c r="D25">
        <v>1.2798E-3</v>
      </c>
      <c r="E25">
        <v>0.181288</v>
      </c>
      <c r="F25">
        <v>4.2460000000000002E-4</v>
      </c>
    </row>
    <row r="26" spans="1:6" x14ac:dyDescent="0.25">
      <c r="A26">
        <v>2500</v>
      </c>
      <c r="B26">
        <v>2.15265E-2</v>
      </c>
      <c r="C26">
        <v>3.0699999999999998E-4</v>
      </c>
      <c r="D26">
        <v>9.8409999999999991E-4</v>
      </c>
      <c r="E26">
        <v>0.19394600000000001</v>
      </c>
      <c r="F26">
        <v>4.4220000000000001E-4</v>
      </c>
    </row>
    <row r="27" spans="1:6" x14ac:dyDescent="0.25">
      <c r="A27">
        <v>2600</v>
      </c>
      <c r="B27">
        <v>2.9698499999999999E-2</v>
      </c>
      <c r="C27">
        <v>4.8099999999999998E-4</v>
      </c>
      <c r="D27">
        <v>1.4643E-3</v>
      </c>
      <c r="E27">
        <v>0.21418499999999999</v>
      </c>
      <c r="F27">
        <v>4.5879999999999998E-4</v>
      </c>
    </row>
    <row r="28" spans="1:6" x14ac:dyDescent="0.25">
      <c r="A28">
        <v>2700</v>
      </c>
      <c r="B28">
        <v>3.01091E-2</v>
      </c>
      <c r="C28">
        <v>5.2209999999999995E-4</v>
      </c>
      <c r="D28">
        <v>1.557E-3</v>
      </c>
      <c r="E28">
        <v>0.22702800000000001</v>
      </c>
      <c r="F28">
        <v>4.7980000000000001E-4</v>
      </c>
    </row>
    <row r="29" spans="1:6" x14ac:dyDescent="0.25">
      <c r="A29">
        <v>2800</v>
      </c>
      <c r="B29">
        <v>3.2971599999999997E-2</v>
      </c>
      <c r="C29">
        <v>5.2209999999999995E-4</v>
      </c>
      <c r="D29">
        <v>1.5818E-3</v>
      </c>
      <c r="E29">
        <v>0.243455</v>
      </c>
      <c r="F29">
        <v>4.9399999999999997E-4</v>
      </c>
    </row>
    <row r="30" spans="1:6" x14ac:dyDescent="0.25">
      <c r="A30">
        <v>2900</v>
      </c>
      <c r="B30">
        <v>3.6712500000000002E-2</v>
      </c>
      <c r="C30">
        <v>5.4060000000000002E-4</v>
      </c>
      <c r="D30">
        <v>1.6156E-3</v>
      </c>
      <c r="E30">
        <v>0.26076300000000002</v>
      </c>
      <c r="F30">
        <v>5.1259999999999999E-4</v>
      </c>
    </row>
    <row r="31" spans="1:6" x14ac:dyDescent="0.25">
      <c r="A31">
        <v>3000</v>
      </c>
      <c r="B31">
        <v>3.8323599999999999E-2</v>
      </c>
      <c r="C31">
        <v>5.6179999999999999E-4</v>
      </c>
      <c r="D31">
        <v>1.6704999999999999E-3</v>
      </c>
      <c r="E31">
        <v>0.27853099999999997</v>
      </c>
      <c r="F31">
        <v>5.2859999999999995E-4</v>
      </c>
    </row>
    <row r="32" spans="1:6" x14ac:dyDescent="0.25">
      <c r="A32">
        <v>3100</v>
      </c>
      <c r="B32">
        <v>4.1303300000000001E-2</v>
      </c>
      <c r="C32">
        <v>5.8370000000000004E-4</v>
      </c>
      <c r="D32">
        <v>1.7417000000000001E-3</v>
      </c>
      <c r="E32">
        <v>0.29663200000000001</v>
      </c>
      <c r="F32">
        <v>5.4670000000000001E-4</v>
      </c>
    </row>
    <row r="33" spans="1:6" x14ac:dyDescent="0.25">
      <c r="A33">
        <v>3200</v>
      </c>
      <c r="B33">
        <v>4.4054099999999999E-2</v>
      </c>
      <c r="C33">
        <v>6.1959999999999999E-4</v>
      </c>
      <c r="D33">
        <v>1.8125999999999999E-3</v>
      </c>
      <c r="E33">
        <v>0.31544100000000003</v>
      </c>
      <c r="F33">
        <v>5.6400000000000005E-4</v>
      </c>
    </row>
    <row r="34" spans="1:6" x14ac:dyDescent="0.25">
      <c r="A34">
        <v>3300</v>
      </c>
      <c r="B34">
        <v>4.6836500000000003E-2</v>
      </c>
      <c r="C34">
        <v>6.2710000000000001E-4</v>
      </c>
      <c r="D34">
        <v>1.9648000000000001E-3</v>
      </c>
      <c r="E34">
        <v>0.33458100000000002</v>
      </c>
      <c r="F34">
        <v>5.8129999999999998E-4</v>
      </c>
    </row>
    <row r="35" spans="1:6" x14ac:dyDescent="0.25">
      <c r="A35">
        <v>3400</v>
      </c>
      <c r="B35">
        <v>4.9566499999999999E-2</v>
      </c>
      <c r="C35">
        <v>6.4809999999999998E-4</v>
      </c>
      <c r="D35">
        <v>1.9077E-3</v>
      </c>
      <c r="E35">
        <v>0.35547499999999999</v>
      </c>
      <c r="F35">
        <v>5.9869999999999997E-4</v>
      </c>
    </row>
    <row r="36" spans="1:6" x14ac:dyDescent="0.25">
      <c r="A36">
        <v>3500</v>
      </c>
      <c r="B36">
        <v>4.8771500000000002E-2</v>
      </c>
      <c r="C36">
        <v>6.6520000000000001E-4</v>
      </c>
      <c r="D36">
        <v>2.0052E-3</v>
      </c>
      <c r="E36">
        <v>0.37590899999999999</v>
      </c>
      <c r="F36">
        <v>7.1699999999999997E-4</v>
      </c>
    </row>
    <row r="37" spans="1:6" x14ac:dyDescent="0.25">
      <c r="A37">
        <v>3600</v>
      </c>
      <c r="B37">
        <v>5.4998499999999999E-2</v>
      </c>
      <c r="C37">
        <v>6.8210000000000005E-4</v>
      </c>
      <c r="D37">
        <v>2.0471999999999999E-3</v>
      </c>
      <c r="E37">
        <v>0.39751900000000001</v>
      </c>
      <c r="F37">
        <v>6.3420000000000002E-4</v>
      </c>
    </row>
    <row r="38" spans="1:6" x14ac:dyDescent="0.25">
      <c r="A38">
        <v>3700</v>
      </c>
      <c r="B38">
        <v>5.9371300000000002E-2</v>
      </c>
      <c r="C38">
        <v>7.3249999999999997E-4</v>
      </c>
      <c r="D38">
        <v>2.0942999999999999E-3</v>
      </c>
      <c r="E38">
        <v>0.42081499999999999</v>
      </c>
      <c r="F38">
        <v>6.514E-4</v>
      </c>
    </row>
    <row r="39" spans="1:6" x14ac:dyDescent="0.25">
      <c r="A39">
        <v>3800</v>
      </c>
      <c r="B39">
        <v>6.4213099999999995E-2</v>
      </c>
      <c r="C39">
        <v>7.272E-4</v>
      </c>
      <c r="D39">
        <v>2.183E-3</v>
      </c>
      <c r="E39">
        <v>0.44214300000000001</v>
      </c>
      <c r="F39">
        <v>6.6850000000000004E-4</v>
      </c>
    </row>
    <row r="40" spans="1:6" x14ac:dyDescent="0.25">
      <c r="A40">
        <v>3900</v>
      </c>
      <c r="B40">
        <v>6.4505499999999993E-2</v>
      </c>
      <c r="C40">
        <v>7.7590000000000005E-4</v>
      </c>
      <c r="D40">
        <v>2.2095999999999999E-3</v>
      </c>
      <c r="E40">
        <v>0.46588299999999999</v>
      </c>
      <c r="F40">
        <v>7.2139999999999997E-4</v>
      </c>
    </row>
    <row r="41" spans="1:6" x14ac:dyDescent="0.25">
      <c r="A41">
        <v>4000</v>
      </c>
      <c r="B41">
        <v>6.7768200000000001E-2</v>
      </c>
      <c r="C41">
        <v>8.4719999999999999E-4</v>
      </c>
      <c r="D41">
        <v>2.3059000000000001E-3</v>
      </c>
      <c r="E41">
        <v>0.488342</v>
      </c>
      <c r="F41">
        <v>7.0509999999999995E-4</v>
      </c>
    </row>
    <row r="42" spans="1:6" x14ac:dyDescent="0.25">
      <c r="A42">
        <v>4100</v>
      </c>
      <c r="B42">
        <v>6.9815600000000005E-2</v>
      </c>
      <c r="C42">
        <v>7.85E-4</v>
      </c>
      <c r="D42">
        <v>2.3408000000000001E-3</v>
      </c>
      <c r="E42">
        <v>0.51296699999999995</v>
      </c>
      <c r="F42">
        <v>7.2110000000000002E-4</v>
      </c>
    </row>
    <row r="43" spans="1:6" x14ac:dyDescent="0.25">
      <c r="A43">
        <v>4200</v>
      </c>
      <c r="B43">
        <v>7.3583899999999994E-2</v>
      </c>
      <c r="C43">
        <v>8.1110000000000004E-4</v>
      </c>
      <c r="D43">
        <v>2.4049000000000002E-3</v>
      </c>
      <c r="E43">
        <v>0.536632</v>
      </c>
      <c r="F43">
        <v>8.185E-4</v>
      </c>
    </row>
    <row r="44" spans="1:6" x14ac:dyDescent="0.25">
      <c r="A44">
        <v>4300</v>
      </c>
      <c r="B44">
        <v>7.9455100000000001E-2</v>
      </c>
      <c r="C44">
        <v>8.6830000000000002E-4</v>
      </c>
      <c r="D44">
        <v>2.4702000000000001E-3</v>
      </c>
      <c r="E44">
        <v>0.56203099999999995</v>
      </c>
      <c r="F44">
        <v>7.5639999999999995E-4</v>
      </c>
    </row>
    <row r="45" spans="1:6" x14ac:dyDescent="0.25">
      <c r="A45">
        <v>4400</v>
      </c>
      <c r="B45">
        <v>8.2094899999999998E-2</v>
      </c>
      <c r="C45">
        <v>8.4389999999999997E-4</v>
      </c>
      <c r="D45">
        <v>2.5197000000000002E-3</v>
      </c>
      <c r="E45">
        <v>0.587677</v>
      </c>
      <c r="F45">
        <v>7.7510000000000003E-4</v>
      </c>
    </row>
    <row r="46" spans="1:6" x14ac:dyDescent="0.25">
      <c r="A46">
        <v>4500</v>
      </c>
      <c r="B46">
        <v>8.53492E-2</v>
      </c>
      <c r="C46">
        <v>8.7489999999999996E-4</v>
      </c>
      <c r="D46">
        <v>2.5928000000000001E-3</v>
      </c>
      <c r="E46">
        <v>0.61401399999999995</v>
      </c>
      <c r="F46">
        <v>7.9310000000000003E-4</v>
      </c>
    </row>
    <row r="47" spans="1:6" x14ac:dyDescent="0.25">
      <c r="A47">
        <v>4600</v>
      </c>
      <c r="B47">
        <v>8.9372099999999996E-2</v>
      </c>
      <c r="C47">
        <v>8.8230000000000003E-4</v>
      </c>
      <c r="D47">
        <v>2.6778000000000001E-3</v>
      </c>
      <c r="E47">
        <v>0.643266</v>
      </c>
      <c r="F47">
        <v>8.097E-4</v>
      </c>
    </row>
    <row r="48" spans="1:6" x14ac:dyDescent="0.25">
      <c r="A48">
        <v>4700</v>
      </c>
      <c r="B48">
        <v>9.4399300000000005E-2</v>
      </c>
      <c r="C48">
        <v>9.1029999999999995E-4</v>
      </c>
      <c r="D48">
        <v>2.6312000000000002E-3</v>
      </c>
      <c r="E48">
        <v>0.66785600000000001</v>
      </c>
      <c r="F48">
        <v>8.2740000000000005E-4</v>
      </c>
    </row>
    <row r="49" spans="1:6" x14ac:dyDescent="0.25">
      <c r="A49">
        <v>4800</v>
      </c>
      <c r="B49">
        <v>9.3745800000000004E-2</v>
      </c>
      <c r="C49">
        <v>9.3280000000000001E-4</v>
      </c>
      <c r="D49">
        <v>2.8554000000000001E-3</v>
      </c>
      <c r="E49">
        <v>0.69620300000000002</v>
      </c>
      <c r="F49">
        <v>8.4769999999999995E-4</v>
      </c>
    </row>
    <row r="50" spans="1:6" x14ac:dyDescent="0.25">
      <c r="A50">
        <v>4900</v>
      </c>
      <c r="B50">
        <v>0.102136</v>
      </c>
      <c r="C50">
        <v>9.8879999999999997E-4</v>
      </c>
      <c r="D50">
        <v>2.8468E-3</v>
      </c>
      <c r="E50">
        <v>0.72746900000000003</v>
      </c>
      <c r="F50">
        <v>8.6390000000000002E-4</v>
      </c>
    </row>
    <row r="51" spans="1:6" x14ac:dyDescent="0.25">
      <c r="A51">
        <v>5000</v>
      </c>
      <c r="B51">
        <v>0.104365</v>
      </c>
      <c r="C51">
        <v>9.703E-4</v>
      </c>
      <c r="D51">
        <v>2.9136000000000001E-3</v>
      </c>
      <c r="E51">
        <v>0.75492499999999996</v>
      </c>
      <c r="F51">
        <v>8.8069999999999999E-4</v>
      </c>
    </row>
    <row r="52" spans="1:6" x14ac:dyDescent="0.25">
      <c r="A52">
        <v>5100</v>
      </c>
      <c r="B52">
        <v>0.118356</v>
      </c>
      <c r="C52">
        <v>1.0166999999999999E-3</v>
      </c>
      <c r="D52">
        <v>2.9781999999999999E-3</v>
      </c>
      <c r="E52">
        <v>0.79077399999999998</v>
      </c>
      <c r="F52">
        <v>8.9809999999999998E-4</v>
      </c>
    </row>
    <row r="53" spans="1:6" x14ac:dyDescent="0.25">
      <c r="A53">
        <v>5200</v>
      </c>
      <c r="B53">
        <v>0.116316</v>
      </c>
      <c r="C53">
        <v>1.026E-3</v>
      </c>
      <c r="D53">
        <v>3.0441999999999999E-3</v>
      </c>
      <c r="E53">
        <v>0.815743</v>
      </c>
      <c r="F53">
        <v>9.1569999999999998E-4</v>
      </c>
    </row>
    <row r="54" spans="1:6" x14ac:dyDescent="0.25">
      <c r="A54">
        <v>5300</v>
      </c>
      <c r="B54">
        <v>0.12120499999999999</v>
      </c>
      <c r="C54">
        <v>1.0455E-3</v>
      </c>
      <c r="D54">
        <v>3.1053000000000001E-3</v>
      </c>
      <c r="E54">
        <v>0.84655000000000002</v>
      </c>
      <c r="F54">
        <v>9.3119999999999997E-4</v>
      </c>
    </row>
    <row r="55" spans="1:6" x14ac:dyDescent="0.25">
      <c r="A55">
        <v>5400</v>
      </c>
      <c r="B55">
        <v>0.123533</v>
      </c>
      <c r="C55">
        <v>1.0554E-3</v>
      </c>
      <c r="D55">
        <v>3.2050999999999998E-3</v>
      </c>
      <c r="E55">
        <v>0.87863400000000003</v>
      </c>
      <c r="F55">
        <v>9.8710000000000009E-4</v>
      </c>
    </row>
    <row r="56" spans="1:6" x14ac:dyDescent="0.25">
      <c r="A56">
        <v>5500</v>
      </c>
      <c r="B56">
        <v>0.126885</v>
      </c>
      <c r="C56">
        <v>1.08E-3</v>
      </c>
      <c r="D56">
        <v>3.2694999999999998E-3</v>
      </c>
      <c r="E56">
        <v>0.910632</v>
      </c>
      <c r="F56">
        <v>9.6759999999999999E-4</v>
      </c>
    </row>
    <row r="57" spans="1:6" x14ac:dyDescent="0.25">
      <c r="A57">
        <v>5600</v>
      </c>
      <c r="B57">
        <v>0.130938</v>
      </c>
      <c r="C57">
        <v>1.1746E-3</v>
      </c>
      <c r="D57">
        <v>3.3387999999999998E-3</v>
      </c>
      <c r="E57">
        <v>0.94383499999999998</v>
      </c>
      <c r="F57">
        <v>9.9200000000000004E-4</v>
      </c>
    </row>
    <row r="58" spans="1:6" x14ac:dyDescent="0.25">
      <c r="A58">
        <v>5700</v>
      </c>
      <c r="B58">
        <v>0.13244600000000001</v>
      </c>
      <c r="C58">
        <v>1.2028E-3</v>
      </c>
      <c r="D58">
        <v>3.3351000000000001E-3</v>
      </c>
      <c r="E58">
        <v>0.97679499999999997</v>
      </c>
      <c r="F58">
        <v>1.0093999999999999E-3</v>
      </c>
    </row>
    <row r="59" spans="1:6" x14ac:dyDescent="0.25">
      <c r="A59">
        <v>5800</v>
      </c>
      <c r="B59">
        <v>0.139242</v>
      </c>
      <c r="C59">
        <v>1.286E-3</v>
      </c>
      <c r="D59">
        <v>3.4307000000000001E-3</v>
      </c>
      <c r="E59">
        <v>1.01054</v>
      </c>
      <c r="F59">
        <v>1.0357999999999999E-3</v>
      </c>
    </row>
    <row r="60" spans="1:6" x14ac:dyDescent="0.25">
      <c r="A60">
        <v>5900</v>
      </c>
      <c r="B60">
        <v>0.149923</v>
      </c>
      <c r="C60">
        <v>1.2719000000000001E-3</v>
      </c>
      <c r="D60">
        <v>3.5259000000000002E-3</v>
      </c>
      <c r="E60">
        <v>1.0459400000000001</v>
      </c>
      <c r="F60">
        <v>1.0623E-3</v>
      </c>
    </row>
    <row r="61" spans="1:6" x14ac:dyDescent="0.25">
      <c r="A61">
        <v>6000</v>
      </c>
      <c r="B61">
        <v>0.148701</v>
      </c>
      <c r="C61">
        <v>1.2784999999999999E-3</v>
      </c>
      <c r="D61">
        <v>3.5934000000000001E-3</v>
      </c>
      <c r="E61">
        <v>1.0813900000000001</v>
      </c>
      <c r="F61">
        <v>1.0646E-3</v>
      </c>
    </row>
    <row r="62" spans="1:6" x14ac:dyDescent="0.25">
      <c r="A62">
        <v>6100</v>
      </c>
      <c r="B62">
        <v>0.15851399999999999</v>
      </c>
      <c r="C62">
        <v>1.3054E-3</v>
      </c>
      <c r="D62">
        <v>3.6254E-3</v>
      </c>
      <c r="E62">
        <v>1.11978</v>
      </c>
      <c r="F62">
        <v>1.0778000000000001E-3</v>
      </c>
    </row>
    <row r="63" spans="1:6" x14ac:dyDescent="0.25">
      <c r="A63">
        <v>6200</v>
      </c>
      <c r="B63">
        <v>0.16681199999999999</v>
      </c>
      <c r="C63">
        <v>1.3466000000000001E-3</v>
      </c>
      <c r="D63">
        <v>3.6843000000000002E-3</v>
      </c>
      <c r="E63">
        <v>1.14683</v>
      </c>
      <c r="F63">
        <v>1.1276000000000001E-3</v>
      </c>
    </row>
    <row r="64" spans="1:6" x14ac:dyDescent="0.25">
      <c r="A64">
        <v>6300</v>
      </c>
      <c r="B64">
        <v>0.17060500000000001</v>
      </c>
      <c r="C64">
        <v>1.3644E-3</v>
      </c>
      <c r="D64">
        <v>3.7504999999999999E-3</v>
      </c>
      <c r="E64">
        <v>1.1923999999999999</v>
      </c>
      <c r="F64">
        <v>1.1178E-3</v>
      </c>
    </row>
    <row r="65" spans="1:6" x14ac:dyDescent="0.25">
      <c r="A65">
        <v>6400</v>
      </c>
      <c r="B65">
        <v>0.17622299999999999</v>
      </c>
      <c r="C65">
        <v>1.3983999999999999E-3</v>
      </c>
      <c r="D65">
        <v>3.8495000000000001E-3</v>
      </c>
      <c r="E65">
        <v>1.22542</v>
      </c>
      <c r="F65">
        <v>1.1451E-3</v>
      </c>
    </row>
    <row r="66" spans="1:6" x14ac:dyDescent="0.25">
      <c r="A66">
        <v>6500</v>
      </c>
      <c r="B66">
        <v>0.18210299999999999</v>
      </c>
      <c r="C66">
        <v>1.4169E-3</v>
      </c>
      <c r="D66">
        <v>3.9007999999999998E-3</v>
      </c>
      <c r="E66">
        <v>1.26597</v>
      </c>
      <c r="F66">
        <v>1.1925E-3</v>
      </c>
    </row>
    <row r="67" spans="1:6" x14ac:dyDescent="0.25">
      <c r="A67">
        <v>6600</v>
      </c>
      <c r="B67">
        <v>0.186469</v>
      </c>
      <c r="C67">
        <v>1.4532E-3</v>
      </c>
      <c r="D67">
        <v>3.9439999999999996E-3</v>
      </c>
      <c r="E67">
        <v>1.29474</v>
      </c>
      <c r="F67">
        <v>1.1658E-3</v>
      </c>
    </row>
    <row r="68" spans="1:6" x14ac:dyDescent="0.25">
      <c r="A68">
        <v>6700</v>
      </c>
      <c r="B68">
        <v>0.18979399999999999</v>
      </c>
      <c r="C68">
        <v>1.4173E-3</v>
      </c>
      <c r="D68">
        <v>4.0169999999999997E-3</v>
      </c>
      <c r="E68">
        <v>1.3444499999999999</v>
      </c>
      <c r="F68">
        <v>1.1891E-3</v>
      </c>
    </row>
    <row r="69" spans="1:6" x14ac:dyDescent="0.25">
      <c r="A69">
        <v>6800</v>
      </c>
      <c r="B69">
        <v>0.19811999999999999</v>
      </c>
      <c r="C69">
        <v>1.4908E-3</v>
      </c>
      <c r="D69">
        <v>4.0714999999999996E-3</v>
      </c>
      <c r="E69">
        <v>1.3856599999999999</v>
      </c>
      <c r="F69">
        <v>1.2072000000000001E-3</v>
      </c>
    </row>
    <row r="70" spans="1:6" x14ac:dyDescent="0.25">
      <c r="A70">
        <v>6900</v>
      </c>
      <c r="B70">
        <v>0.20697199999999999</v>
      </c>
      <c r="C70">
        <v>1.513E-3</v>
      </c>
      <c r="D70">
        <v>4.1771999999999998E-3</v>
      </c>
      <c r="E70">
        <v>1.42371</v>
      </c>
      <c r="F70">
        <v>1.2210000000000001E-3</v>
      </c>
    </row>
    <row r="71" spans="1:6" x14ac:dyDescent="0.25">
      <c r="A71">
        <v>7000</v>
      </c>
      <c r="B71">
        <v>0.207149</v>
      </c>
      <c r="C71">
        <v>1.4759E-3</v>
      </c>
      <c r="D71">
        <v>4.1619999999999999E-3</v>
      </c>
      <c r="E71">
        <v>1.48437</v>
      </c>
      <c r="F71">
        <v>7.8459999999999999E-4</v>
      </c>
    </row>
    <row r="72" spans="1:6" x14ac:dyDescent="0.25">
      <c r="A72">
        <v>7100</v>
      </c>
      <c r="B72">
        <v>0.24261099999999999</v>
      </c>
      <c r="C72">
        <v>1.4594E-3</v>
      </c>
      <c r="D72">
        <v>4.1358000000000002E-3</v>
      </c>
      <c r="E72">
        <v>1.55288</v>
      </c>
      <c r="F72">
        <v>1.2627000000000001E-3</v>
      </c>
    </row>
    <row r="73" spans="1:6" x14ac:dyDescent="0.25">
      <c r="A73">
        <v>7200</v>
      </c>
      <c r="B73">
        <v>0.226718</v>
      </c>
      <c r="C73">
        <v>1.5084E-3</v>
      </c>
      <c r="D73">
        <v>4.3702000000000003E-3</v>
      </c>
      <c r="E73">
        <v>1.5548999999999999</v>
      </c>
      <c r="F73">
        <v>1.2802E-3</v>
      </c>
    </row>
    <row r="74" spans="1:6" x14ac:dyDescent="0.25">
      <c r="A74">
        <v>7300</v>
      </c>
      <c r="B74">
        <v>0.227686</v>
      </c>
      <c r="C74">
        <v>1.5345999999999999E-3</v>
      </c>
      <c r="D74">
        <v>4.4045999999999998E-3</v>
      </c>
      <c r="E74">
        <v>1.5935999999999999</v>
      </c>
      <c r="F74">
        <v>1.2886E-3</v>
      </c>
    </row>
    <row r="75" spans="1:6" x14ac:dyDescent="0.25">
      <c r="A75">
        <v>7400</v>
      </c>
      <c r="B75">
        <v>0.24173900000000001</v>
      </c>
      <c r="C75">
        <v>1.5667999999999999E-3</v>
      </c>
      <c r="D75">
        <v>4.4724999999999999E-3</v>
      </c>
      <c r="E75">
        <v>1.63923</v>
      </c>
      <c r="F75">
        <v>1.3014000000000001E-3</v>
      </c>
    </row>
    <row r="76" spans="1:6" x14ac:dyDescent="0.25">
      <c r="A76">
        <v>7500</v>
      </c>
      <c r="B76">
        <v>0.235822</v>
      </c>
      <c r="C76">
        <v>1.5835999999999999E-3</v>
      </c>
      <c r="D76">
        <v>4.5243999999999996E-3</v>
      </c>
      <c r="E76">
        <v>1.6764600000000001</v>
      </c>
      <c r="F76">
        <v>1.3243E-3</v>
      </c>
    </row>
    <row r="77" spans="1:6" x14ac:dyDescent="0.25">
      <c r="A77">
        <v>7600</v>
      </c>
      <c r="B77">
        <v>0.24695900000000001</v>
      </c>
      <c r="C77">
        <v>1.6126000000000001E-3</v>
      </c>
      <c r="D77">
        <v>4.6033000000000003E-3</v>
      </c>
      <c r="E77">
        <v>1.7263999999999999</v>
      </c>
      <c r="F77">
        <v>1.6674000000000001E-3</v>
      </c>
    </row>
    <row r="78" spans="1:6" x14ac:dyDescent="0.25">
      <c r="A78">
        <v>7700</v>
      </c>
      <c r="B78">
        <v>0.275223</v>
      </c>
      <c r="C78">
        <v>1.6352999999999999E-3</v>
      </c>
      <c r="D78">
        <v>4.7156000000000003E-3</v>
      </c>
      <c r="E78">
        <v>1.7768299999999999</v>
      </c>
      <c r="F78">
        <v>1.3538999999999999E-3</v>
      </c>
    </row>
    <row r="79" spans="1:6" x14ac:dyDescent="0.25">
      <c r="A79">
        <v>7800</v>
      </c>
      <c r="B79">
        <v>0.263631</v>
      </c>
      <c r="C79">
        <v>1.6682999999999999E-3</v>
      </c>
      <c r="D79">
        <v>4.7483999999999998E-3</v>
      </c>
      <c r="E79">
        <v>1.81464</v>
      </c>
      <c r="F79">
        <v>1.4197999999999999E-3</v>
      </c>
    </row>
    <row r="80" spans="1:6" x14ac:dyDescent="0.25">
      <c r="A80">
        <v>7900</v>
      </c>
      <c r="B80">
        <v>0.26897799999999999</v>
      </c>
      <c r="C80">
        <v>1.6825E-3</v>
      </c>
      <c r="D80">
        <v>4.7796999999999996E-3</v>
      </c>
      <c r="E80">
        <v>1.8379799999999999</v>
      </c>
      <c r="F80">
        <v>7.7150000000000005E-4</v>
      </c>
    </row>
    <row r="81" spans="1:6" x14ac:dyDescent="0.25">
      <c r="A81">
        <v>8000</v>
      </c>
      <c r="B81">
        <v>0.29185</v>
      </c>
      <c r="C81">
        <v>1.7034999999999999E-3</v>
      </c>
      <c r="D81">
        <v>4.8472000000000003E-3</v>
      </c>
      <c r="E81">
        <v>1.9081300000000001</v>
      </c>
      <c r="F81">
        <v>1.4112E-3</v>
      </c>
    </row>
    <row r="82" spans="1:6" x14ac:dyDescent="0.25">
      <c r="A82">
        <v>8100</v>
      </c>
      <c r="B82">
        <v>0.28309099999999998</v>
      </c>
      <c r="C82">
        <v>1.7600000000000001E-3</v>
      </c>
      <c r="D82">
        <v>4.9129999999999998E-3</v>
      </c>
      <c r="E82">
        <v>1.94862</v>
      </c>
      <c r="F82">
        <v>1.4319000000000001E-3</v>
      </c>
    </row>
    <row r="83" spans="1:6" x14ac:dyDescent="0.25">
      <c r="A83">
        <v>8200</v>
      </c>
      <c r="B83">
        <v>0.292933</v>
      </c>
      <c r="C83">
        <v>1.7378000000000001E-3</v>
      </c>
      <c r="D83">
        <v>5.1929000000000003E-3</v>
      </c>
      <c r="E83">
        <v>1.99624</v>
      </c>
      <c r="F83">
        <v>1.4492999999999999E-3</v>
      </c>
    </row>
    <row r="84" spans="1:6" x14ac:dyDescent="0.25">
      <c r="A84">
        <v>8300</v>
      </c>
      <c r="B84">
        <v>0.28637000000000001</v>
      </c>
      <c r="C84">
        <v>1.7386000000000001E-3</v>
      </c>
      <c r="D84">
        <v>5.0883999999999999E-3</v>
      </c>
      <c r="E84">
        <v>2.0472899999999998</v>
      </c>
      <c r="F84">
        <v>1.4641000000000001E-3</v>
      </c>
    </row>
    <row r="85" spans="1:6" x14ac:dyDescent="0.25">
      <c r="A85">
        <v>8400</v>
      </c>
      <c r="B85">
        <v>0.30421700000000002</v>
      </c>
      <c r="C85">
        <v>1.8027E-3</v>
      </c>
      <c r="D85">
        <v>5.1443000000000001E-3</v>
      </c>
      <c r="E85">
        <v>2.0945900000000002</v>
      </c>
      <c r="F85">
        <v>1.4862E-3</v>
      </c>
    </row>
    <row r="86" spans="1:6" x14ac:dyDescent="0.25">
      <c r="A86">
        <v>8500</v>
      </c>
      <c r="B86">
        <v>0.30065799999999998</v>
      </c>
      <c r="C86">
        <v>1.8226E-3</v>
      </c>
      <c r="D86">
        <v>5.2354999999999997E-3</v>
      </c>
      <c r="E86">
        <v>2.1506799999999999</v>
      </c>
      <c r="F86">
        <v>1.4970000000000001E-3</v>
      </c>
    </row>
    <row r="87" spans="1:6" x14ac:dyDescent="0.25">
      <c r="A87">
        <v>8600</v>
      </c>
      <c r="B87">
        <v>0.31813900000000001</v>
      </c>
      <c r="C87">
        <v>1.8923E-3</v>
      </c>
      <c r="D87">
        <v>5.2519000000000003E-3</v>
      </c>
      <c r="E87">
        <v>2.1945100000000002</v>
      </c>
      <c r="F87">
        <v>1.5158999999999999E-3</v>
      </c>
    </row>
    <row r="88" spans="1:6" x14ac:dyDescent="0.25">
      <c r="A88">
        <v>8700</v>
      </c>
      <c r="B88">
        <v>0.32305099999999998</v>
      </c>
      <c r="C88">
        <v>1.8625E-3</v>
      </c>
      <c r="D88">
        <v>5.3128000000000003E-3</v>
      </c>
      <c r="E88">
        <v>2.2533300000000001</v>
      </c>
      <c r="F88">
        <v>1.5698000000000001E-3</v>
      </c>
    </row>
    <row r="89" spans="1:6" x14ac:dyDescent="0.25">
      <c r="A89">
        <v>8800</v>
      </c>
      <c r="B89">
        <v>0.32779599999999998</v>
      </c>
      <c r="C89">
        <v>1.8923E-3</v>
      </c>
      <c r="D89">
        <v>5.6430999999999999E-3</v>
      </c>
      <c r="E89">
        <v>2.3015599999999998</v>
      </c>
      <c r="F89">
        <v>1.5462E-3</v>
      </c>
    </row>
    <row r="90" spans="1:6" x14ac:dyDescent="0.25">
      <c r="A90">
        <v>8900</v>
      </c>
      <c r="B90">
        <v>0.34081400000000001</v>
      </c>
      <c r="C90">
        <v>1.9509E-3</v>
      </c>
      <c r="D90">
        <v>5.4485999999999996E-3</v>
      </c>
      <c r="E90">
        <v>2.3489800000000001</v>
      </c>
      <c r="F90">
        <v>1.5678999999999999E-3</v>
      </c>
    </row>
    <row r="91" spans="1:6" x14ac:dyDescent="0.25">
      <c r="A91">
        <v>9000</v>
      </c>
      <c r="B91">
        <v>0.34980899999999998</v>
      </c>
      <c r="C91">
        <v>1.9358000000000001E-3</v>
      </c>
      <c r="D91">
        <v>5.5661E-3</v>
      </c>
      <c r="E91">
        <v>2.4136000000000002</v>
      </c>
      <c r="F91">
        <v>1.5854E-3</v>
      </c>
    </row>
    <row r="92" spans="1:6" x14ac:dyDescent="0.25">
      <c r="A92">
        <v>9100</v>
      </c>
      <c r="B92">
        <v>0.359653</v>
      </c>
      <c r="C92">
        <v>2.0360999999999999E-3</v>
      </c>
      <c r="D92">
        <v>5.6033999999999997E-3</v>
      </c>
      <c r="E92">
        <v>2.4528500000000002</v>
      </c>
      <c r="F92">
        <v>1.6084999999999999E-3</v>
      </c>
    </row>
    <row r="93" spans="1:6" x14ac:dyDescent="0.25">
      <c r="A93">
        <v>9200</v>
      </c>
      <c r="B93">
        <v>0.36399799999999999</v>
      </c>
      <c r="C93">
        <v>1.9594999999999999E-3</v>
      </c>
      <c r="D93">
        <v>5.7261999999999999E-3</v>
      </c>
      <c r="E93">
        <v>2.51004</v>
      </c>
      <c r="F93">
        <v>1.6293E-3</v>
      </c>
    </row>
    <row r="94" spans="1:6" x14ac:dyDescent="0.25">
      <c r="A94">
        <v>9300</v>
      </c>
      <c r="B94">
        <v>0.37515999999999999</v>
      </c>
      <c r="C94">
        <v>1.9880000000000002E-3</v>
      </c>
      <c r="D94">
        <v>5.7314000000000002E-3</v>
      </c>
      <c r="E94">
        <v>2.55477</v>
      </c>
      <c r="F94">
        <v>1.6425999999999999E-3</v>
      </c>
    </row>
    <row r="95" spans="1:6" x14ac:dyDescent="0.25">
      <c r="A95">
        <v>9400</v>
      </c>
      <c r="B95">
        <v>0.38406499999999999</v>
      </c>
      <c r="C95">
        <v>2.0171999999999998E-3</v>
      </c>
      <c r="D95">
        <v>5.8440000000000002E-3</v>
      </c>
      <c r="E95">
        <v>2.6260400000000002</v>
      </c>
      <c r="F95">
        <v>1.663E-3</v>
      </c>
    </row>
    <row r="96" spans="1:6" x14ac:dyDescent="0.25">
      <c r="A96">
        <v>9500</v>
      </c>
      <c r="B96">
        <v>0.39235399999999998</v>
      </c>
      <c r="C96">
        <v>2.1283000000000001E-3</v>
      </c>
      <c r="D96">
        <v>5.8897000000000003E-3</v>
      </c>
      <c r="E96">
        <v>2.6818499999999998</v>
      </c>
      <c r="F96">
        <v>1.6812000000000001E-3</v>
      </c>
    </row>
    <row r="97" spans="1:6" x14ac:dyDescent="0.25">
      <c r="A97">
        <v>9600</v>
      </c>
      <c r="B97">
        <v>0.40004499999999998</v>
      </c>
      <c r="C97">
        <v>2.0785000000000001E-3</v>
      </c>
      <c r="D97">
        <v>5.9335999999999998E-3</v>
      </c>
      <c r="E97">
        <v>2.73556</v>
      </c>
      <c r="F97">
        <v>1.5935999999999999E-3</v>
      </c>
    </row>
    <row r="98" spans="1:6" x14ac:dyDescent="0.25">
      <c r="A98">
        <v>9700</v>
      </c>
      <c r="B98">
        <v>0.40659699999999999</v>
      </c>
      <c r="C98">
        <v>2.0869E-3</v>
      </c>
      <c r="D98">
        <v>6.2218000000000004E-3</v>
      </c>
      <c r="E98">
        <v>2.7810800000000002</v>
      </c>
      <c r="F98">
        <v>1.7124E-3</v>
      </c>
    </row>
    <row r="99" spans="1:6" x14ac:dyDescent="0.25">
      <c r="A99">
        <v>9800</v>
      </c>
      <c r="B99">
        <v>0.41939199999999999</v>
      </c>
      <c r="C99">
        <v>2.1851000000000001E-3</v>
      </c>
      <c r="D99">
        <v>6.1415000000000003E-3</v>
      </c>
      <c r="E99">
        <v>2.84761</v>
      </c>
      <c r="F99">
        <v>1.7614E-3</v>
      </c>
    </row>
    <row r="100" spans="1:6" x14ac:dyDescent="0.25">
      <c r="A100">
        <v>9900</v>
      </c>
      <c r="B100">
        <v>0.42102000000000001</v>
      </c>
      <c r="C100">
        <v>2.1286999999999999E-3</v>
      </c>
      <c r="D100">
        <v>6.1716999999999996E-3</v>
      </c>
      <c r="E100">
        <v>2.8982399999999999</v>
      </c>
      <c r="F100">
        <v>1.7469E-3</v>
      </c>
    </row>
    <row r="101" spans="1:6" x14ac:dyDescent="0.25">
      <c r="A101">
        <v>10000</v>
      </c>
      <c r="B101">
        <v>0.43180400000000002</v>
      </c>
      <c r="C101">
        <v>2.2426999999999998E-3</v>
      </c>
      <c r="D101">
        <v>6.2062999999999997E-3</v>
      </c>
      <c r="E101">
        <v>2.9572799999999999</v>
      </c>
      <c r="F101">
        <v>1.7228E-3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AlgorithmTimeReverseSorted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Bryant Passage</cp:lastModifiedBy>
  <dcterms:created xsi:type="dcterms:W3CDTF">2019-11-17T01:37:39Z</dcterms:created>
  <dcterms:modified xsi:type="dcterms:W3CDTF">2019-11-18T02:28:27Z</dcterms:modified>
</cp:coreProperties>
</file>