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\Documents\GitHub\DEV-Repo\CSCE 221\Projects\PA4\CompiledData\"/>
    </mc:Choice>
  </mc:AlternateContent>
  <xr:revisionPtr revIDLastSave="0" documentId="13_ncr:1_{B0971A00-3C73-426A-819B-3C38D2BBA50E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AlgorithmTimeSorted" sheetId="1" r:id="rId1"/>
  </sheets>
  <calcPr calcId="0"/>
</workbook>
</file>

<file path=xl/sharedStrings.xml><?xml version="1.0" encoding="utf-8"?>
<sst xmlns="http://schemas.openxmlformats.org/spreadsheetml/2006/main" count="6" uniqueCount="6">
  <si>
    <t>n</t>
  </si>
  <si>
    <t xml:space="preserve"> bubble</t>
  </si>
  <si>
    <t xml:space="preserve"> merge</t>
  </si>
  <si>
    <t xml:space="preserve"> heap</t>
  </si>
  <si>
    <t xml:space="preserve"> quick</t>
  </si>
  <si>
    <t xml:space="preserve"> 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</si>
</sst>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</a:t>
            </a:r>
            <a:r>
              <a:rPr lang="en-US" i="1"/>
              <a:t>N</a:t>
            </a:r>
            <a:r>
              <a:rPr lang="en-US" i="1" baseline="0"/>
              <a:t> </a:t>
            </a:r>
            <a:r>
              <a:rPr lang="en-US" i="0" baseline="0"/>
              <a:t>Inputs - All Sorts - Sorted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AlgorithmTimeSorted!$B$1</c:f>
              <c:strCache>
                <c:ptCount val="1"/>
                <c:pt idx="0">
                  <c:v> 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AlgorithmTimeSorted!$B$2:$B$101</c:f>
              <c:numCache>
                <c:formatCode>0.00E+00</c:formatCode>
                <c:ptCount val="100"/>
                <c:pt idx="0">
                  <c:v>2.2099999999999998E-5</c:v>
                </c:pt>
                <c:pt idx="1">
                  <c:v>7.5500000000000006E-5</c:v>
                </c:pt>
                <c:pt idx="2" formatCode="General">
                  <c:v>1.9249999999999999E-4</c:v>
                </c:pt>
                <c:pt idx="3" formatCode="General">
                  <c:v>4.9969999999999995E-4</c:v>
                </c:pt>
                <c:pt idx="4" formatCode="General">
                  <c:v>9.0180000000000002E-4</c:v>
                </c:pt>
                <c:pt idx="5" formatCode="General">
                  <c:v>1.732E-3</c:v>
                </c:pt>
                <c:pt idx="6" formatCode="General">
                  <c:v>1.7361E-3</c:v>
                </c:pt>
                <c:pt idx="7" formatCode="General">
                  <c:v>2.5100000000000001E-3</c:v>
                </c:pt>
                <c:pt idx="8" formatCode="General">
                  <c:v>2.9077999999999999E-3</c:v>
                </c:pt>
                <c:pt idx="9" formatCode="General">
                  <c:v>3.3687999999999999E-3</c:v>
                </c:pt>
                <c:pt idx="10" formatCode="General">
                  <c:v>3.0885999999999999E-3</c:v>
                </c:pt>
                <c:pt idx="11" formatCode="General">
                  <c:v>3.6091000000000001E-3</c:v>
                </c:pt>
                <c:pt idx="12" formatCode="General">
                  <c:v>3.3249999999999998E-3</c:v>
                </c:pt>
                <c:pt idx="13" formatCode="General">
                  <c:v>5.0102999999999996E-3</c:v>
                </c:pt>
                <c:pt idx="14" formatCode="General">
                  <c:v>6.2833000000000003E-3</c:v>
                </c:pt>
                <c:pt idx="15" formatCode="General">
                  <c:v>6.5709999999999996E-3</c:v>
                </c:pt>
                <c:pt idx="16" formatCode="General">
                  <c:v>7.1948999999999997E-3</c:v>
                </c:pt>
                <c:pt idx="17" formatCode="General">
                  <c:v>7.1105999999999999E-3</c:v>
                </c:pt>
                <c:pt idx="18" formatCode="General">
                  <c:v>8.4600000000000005E-3</c:v>
                </c:pt>
                <c:pt idx="19" formatCode="General">
                  <c:v>8.2555000000000007E-3</c:v>
                </c:pt>
                <c:pt idx="20" formatCode="General">
                  <c:v>1.0012500000000001E-2</c:v>
                </c:pt>
                <c:pt idx="21" formatCode="General">
                  <c:v>1.18187E-2</c:v>
                </c:pt>
                <c:pt idx="22" formatCode="General">
                  <c:v>1.18304E-2</c:v>
                </c:pt>
                <c:pt idx="23" formatCode="General">
                  <c:v>1.45795E-2</c:v>
                </c:pt>
                <c:pt idx="24" formatCode="General">
                  <c:v>1.2982E-2</c:v>
                </c:pt>
                <c:pt idx="25" formatCode="General">
                  <c:v>1.65995E-2</c:v>
                </c:pt>
                <c:pt idx="26" formatCode="General">
                  <c:v>1.5499300000000001E-2</c:v>
                </c:pt>
                <c:pt idx="27" formatCode="General">
                  <c:v>1.9636000000000001E-2</c:v>
                </c:pt>
                <c:pt idx="28" formatCode="General">
                  <c:v>1.7548100000000001E-2</c:v>
                </c:pt>
                <c:pt idx="29" formatCode="General">
                  <c:v>2.21266E-2</c:v>
                </c:pt>
                <c:pt idx="30" formatCode="General">
                  <c:v>2.1897799999999999E-2</c:v>
                </c:pt>
                <c:pt idx="31" formatCode="General">
                  <c:v>2.0405699999999999E-2</c:v>
                </c:pt>
                <c:pt idx="32" formatCode="General">
                  <c:v>2.6844099999999999E-2</c:v>
                </c:pt>
                <c:pt idx="33" formatCode="General">
                  <c:v>2.68347E-2</c:v>
                </c:pt>
                <c:pt idx="34" formatCode="General">
                  <c:v>2.8146000000000001E-2</c:v>
                </c:pt>
                <c:pt idx="35" formatCode="General">
                  <c:v>3.0606499999999998E-2</c:v>
                </c:pt>
                <c:pt idx="36" formatCode="General">
                  <c:v>3.4627900000000003E-2</c:v>
                </c:pt>
                <c:pt idx="37" formatCode="General">
                  <c:v>3.4967499999999999E-2</c:v>
                </c:pt>
                <c:pt idx="38" formatCode="General">
                  <c:v>3.40115E-2</c:v>
                </c:pt>
                <c:pt idx="39" formatCode="General">
                  <c:v>3.8451800000000001E-2</c:v>
                </c:pt>
                <c:pt idx="40" formatCode="General">
                  <c:v>3.9983999999999999E-2</c:v>
                </c:pt>
                <c:pt idx="41" formatCode="General">
                  <c:v>4.2337100000000003E-2</c:v>
                </c:pt>
                <c:pt idx="42" formatCode="General">
                  <c:v>3.9988500000000003E-2</c:v>
                </c:pt>
                <c:pt idx="43" formatCode="General">
                  <c:v>4.5509000000000001E-2</c:v>
                </c:pt>
                <c:pt idx="44" formatCode="General">
                  <c:v>4.7758399999999999E-2</c:v>
                </c:pt>
                <c:pt idx="45" formatCode="General">
                  <c:v>4.8525100000000002E-2</c:v>
                </c:pt>
                <c:pt idx="46" formatCode="General">
                  <c:v>3.2523900000000001E-2</c:v>
                </c:pt>
                <c:pt idx="47" formatCode="General">
                  <c:v>5.6884499999999998E-2</c:v>
                </c:pt>
                <c:pt idx="48" formatCode="General">
                  <c:v>5.7464099999999997E-2</c:v>
                </c:pt>
                <c:pt idx="49" formatCode="General">
                  <c:v>5.6008599999999999E-2</c:v>
                </c:pt>
                <c:pt idx="50" formatCode="General">
                  <c:v>6.02233E-2</c:v>
                </c:pt>
                <c:pt idx="51" formatCode="General">
                  <c:v>6.2562999999999994E-2</c:v>
                </c:pt>
                <c:pt idx="52" formatCode="General">
                  <c:v>5.95889E-2</c:v>
                </c:pt>
                <c:pt idx="53" formatCode="General">
                  <c:v>7.2381299999999996E-2</c:v>
                </c:pt>
                <c:pt idx="54" formatCode="General">
                  <c:v>6.1549E-2</c:v>
                </c:pt>
                <c:pt idx="55" formatCode="General">
                  <c:v>7.7137600000000001E-2</c:v>
                </c:pt>
                <c:pt idx="56" formatCode="General">
                  <c:v>7.6839299999999999E-2</c:v>
                </c:pt>
                <c:pt idx="57" formatCode="General">
                  <c:v>7.8938900000000006E-2</c:v>
                </c:pt>
                <c:pt idx="58" formatCode="General">
                  <c:v>8.5747699999999996E-2</c:v>
                </c:pt>
                <c:pt idx="59" formatCode="General">
                  <c:v>9.9166799999999999E-2</c:v>
                </c:pt>
                <c:pt idx="60" formatCode="General">
                  <c:v>9.3661300000000003E-2</c:v>
                </c:pt>
                <c:pt idx="61" formatCode="General">
                  <c:v>8.86353E-2</c:v>
                </c:pt>
                <c:pt idx="62" formatCode="General">
                  <c:v>9.6770499999999995E-2</c:v>
                </c:pt>
                <c:pt idx="63" formatCode="General">
                  <c:v>9.8500900000000002E-2</c:v>
                </c:pt>
                <c:pt idx="64" formatCode="General">
                  <c:v>0.101286</c:v>
                </c:pt>
                <c:pt idx="65" formatCode="General">
                  <c:v>0.106323</c:v>
                </c:pt>
                <c:pt idx="66" formatCode="General">
                  <c:v>0.101817</c:v>
                </c:pt>
                <c:pt idx="67" formatCode="General">
                  <c:v>0.10964400000000001</c:v>
                </c:pt>
                <c:pt idx="68" formatCode="General">
                  <c:v>0.116124</c:v>
                </c:pt>
                <c:pt idx="69" formatCode="General">
                  <c:v>0.118892</c:v>
                </c:pt>
                <c:pt idx="70" formatCode="General">
                  <c:v>0.121838</c:v>
                </c:pt>
                <c:pt idx="71" formatCode="General">
                  <c:v>0.122932</c:v>
                </c:pt>
                <c:pt idx="72" formatCode="General">
                  <c:v>0.130274</c:v>
                </c:pt>
                <c:pt idx="73" formatCode="General">
                  <c:v>0.13302</c:v>
                </c:pt>
                <c:pt idx="74" formatCode="General">
                  <c:v>0.13739599999999999</c:v>
                </c:pt>
                <c:pt idx="75" formatCode="General">
                  <c:v>0.14174600000000001</c:v>
                </c:pt>
                <c:pt idx="76" formatCode="General">
                  <c:v>0.13527400000000001</c:v>
                </c:pt>
                <c:pt idx="77" formatCode="General">
                  <c:v>0.14910499999999999</c:v>
                </c:pt>
                <c:pt idx="78" formatCode="General">
                  <c:v>0.15148800000000001</c:v>
                </c:pt>
                <c:pt idx="79" formatCode="General">
                  <c:v>0.15584200000000001</c:v>
                </c:pt>
                <c:pt idx="80" formatCode="General">
                  <c:v>0.16162099999999999</c:v>
                </c:pt>
                <c:pt idx="81" formatCode="General">
                  <c:v>0.162886</c:v>
                </c:pt>
                <c:pt idx="82" formatCode="General">
                  <c:v>0.16891800000000001</c:v>
                </c:pt>
                <c:pt idx="83" formatCode="General">
                  <c:v>0.17250199999999999</c:v>
                </c:pt>
                <c:pt idx="84" formatCode="General">
                  <c:v>0.17877599999999999</c:v>
                </c:pt>
                <c:pt idx="85" formatCode="General">
                  <c:v>0.17579600000000001</c:v>
                </c:pt>
                <c:pt idx="86" formatCode="General">
                  <c:v>0.18135999999999999</c:v>
                </c:pt>
                <c:pt idx="87" formatCode="General">
                  <c:v>0.18392900000000001</c:v>
                </c:pt>
                <c:pt idx="88" formatCode="General">
                  <c:v>0.193407</c:v>
                </c:pt>
                <c:pt idx="89" formatCode="General">
                  <c:v>0.20045099999999999</c:v>
                </c:pt>
                <c:pt idx="90" formatCode="General">
                  <c:v>0.19791600000000001</c:v>
                </c:pt>
                <c:pt idx="91" formatCode="General">
                  <c:v>0.211699</c:v>
                </c:pt>
                <c:pt idx="92" formatCode="General">
                  <c:v>0.21192</c:v>
                </c:pt>
                <c:pt idx="93" formatCode="General">
                  <c:v>0.21881400000000001</c:v>
                </c:pt>
                <c:pt idx="94" formatCode="General">
                  <c:v>0.223491</c:v>
                </c:pt>
                <c:pt idx="95" formatCode="General">
                  <c:v>0.22894400000000001</c:v>
                </c:pt>
                <c:pt idx="96" formatCode="General">
                  <c:v>0.230682</c:v>
                </c:pt>
                <c:pt idx="97" formatCode="General">
                  <c:v>0.236652</c:v>
                </c:pt>
                <c:pt idx="98" formatCode="General">
                  <c:v>0.23947399999999999</c:v>
                </c:pt>
                <c:pt idx="99" formatCode="General">
                  <c:v>0.24701400000000001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8-4DE5-94AD-05EA6D30A0D7}"/>
            </c:ext>
          </c:extLst>
        </c:ser>
        <c:ser>
          <c:idx val="1"/>
          <c:order val="1"/>
          <c:tx>
            <c:strRef>
              <c:f>AlgorithmTimeSorted!$C$1</c:f>
              <c:strCache>
                <c:ptCount val="1"/>
                <c:pt idx="0">
                  <c:v> 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AlgorithmTimeSorted!$A$2:$A$101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AlgorithmTimeSorted!$C$2:$C$101</c:f>
              <c:numCache>
                <c:formatCode>0.00E+00</c:formatCode>
                <c:ptCount val="100"/>
                <c:pt idx="0">
                  <c:v>2.65E-5</c:v>
                </c:pt>
                <c:pt idx="1">
                  <c:v>3.1199999999999999E-5</c:v>
                </c:pt>
                <c:pt idx="2">
                  <c:v>6.7000000000000002E-5</c:v>
                </c:pt>
                <c:pt idx="3">
                  <c:v>6.8999999999999997E-5</c:v>
                </c:pt>
                <c:pt idx="4" formatCode="General">
                  <c:v>2.03E-4</c:v>
                </c:pt>
                <c:pt idx="5" formatCode="General">
                  <c:v>2.106E-4</c:v>
                </c:pt>
                <c:pt idx="6" formatCode="General">
                  <c:v>1.6369999999999999E-4</c:v>
                </c:pt>
                <c:pt idx="7" formatCode="General">
                  <c:v>2.2389999999999999E-4</c:v>
                </c:pt>
                <c:pt idx="8" formatCode="General">
                  <c:v>2.1249999999999999E-4</c:v>
                </c:pt>
                <c:pt idx="9" formatCode="General">
                  <c:v>2.9369999999999998E-4</c:v>
                </c:pt>
                <c:pt idx="10" formatCode="General">
                  <c:v>2.7809999999999998E-4</c:v>
                </c:pt>
                <c:pt idx="11" formatCode="General">
                  <c:v>2.1139999999999999E-4</c:v>
                </c:pt>
                <c:pt idx="12" formatCode="General">
                  <c:v>1.5210000000000001E-4</c:v>
                </c:pt>
                <c:pt idx="13" formatCode="General">
                  <c:v>4.3019999999999999E-4</c:v>
                </c:pt>
                <c:pt idx="14" formatCode="General">
                  <c:v>2.8430000000000003E-4</c:v>
                </c:pt>
                <c:pt idx="15" formatCode="General">
                  <c:v>3.0850000000000002E-4</c:v>
                </c:pt>
                <c:pt idx="16" formatCode="General">
                  <c:v>3.7189999999999999E-4</c:v>
                </c:pt>
                <c:pt idx="17" formatCode="General">
                  <c:v>2.095E-4</c:v>
                </c:pt>
                <c:pt idx="18" formatCode="General">
                  <c:v>3.4309999999999999E-4</c:v>
                </c:pt>
                <c:pt idx="19" formatCode="General">
                  <c:v>3.6249999999999998E-4</c:v>
                </c:pt>
                <c:pt idx="20" formatCode="General">
                  <c:v>3.837E-4</c:v>
                </c:pt>
                <c:pt idx="21" formatCode="General">
                  <c:v>4.1140000000000003E-4</c:v>
                </c:pt>
                <c:pt idx="22" formatCode="General">
                  <c:v>3.7169999999999998E-4</c:v>
                </c:pt>
                <c:pt idx="23" formatCode="General">
                  <c:v>4.7679999999999999E-4</c:v>
                </c:pt>
                <c:pt idx="24" formatCode="General">
                  <c:v>4.6260000000000002E-4</c:v>
                </c:pt>
                <c:pt idx="25" formatCode="General">
                  <c:v>4.8240000000000002E-4</c:v>
                </c:pt>
                <c:pt idx="26" formatCode="General">
                  <c:v>5.0250000000000002E-4</c:v>
                </c:pt>
                <c:pt idx="27" formatCode="General">
                  <c:v>5.1719999999999999E-4</c:v>
                </c:pt>
                <c:pt idx="28" formatCode="General">
                  <c:v>5.4259999999999996E-4</c:v>
                </c:pt>
                <c:pt idx="29" formatCode="General">
                  <c:v>5.7410000000000002E-4</c:v>
                </c:pt>
                <c:pt idx="30" formatCode="General">
                  <c:v>6.089E-4</c:v>
                </c:pt>
                <c:pt idx="31" formatCode="General">
                  <c:v>3.9280000000000001E-4</c:v>
                </c:pt>
                <c:pt idx="32" formatCode="General">
                  <c:v>6.2609999999999999E-4</c:v>
                </c:pt>
                <c:pt idx="33" formatCode="General">
                  <c:v>6.4550000000000002E-4</c:v>
                </c:pt>
                <c:pt idx="34" formatCode="General">
                  <c:v>6.6830000000000004E-4</c:v>
                </c:pt>
                <c:pt idx="35" formatCode="General">
                  <c:v>6.7639999999999996E-4</c:v>
                </c:pt>
                <c:pt idx="36" formatCode="General">
                  <c:v>6.9959999999999998E-4</c:v>
                </c:pt>
                <c:pt idx="37" formatCode="General">
                  <c:v>7.2880000000000004E-4</c:v>
                </c:pt>
                <c:pt idx="38" formatCode="General">
                  <c:v>7.7189999999999995E-4</c:v>
                </c:pt>
                <c:pt idx="39" formatCode="General">
                  <c:v>7.5909999999999997E-4</c:v>
                </c:pt>
                <c:pt idx="40" formatCode="General">
                  <c:v>8.0829999999999997E-4</c:v>
                </c:pt>
                <c:pt idx="41" formatCode="General">
                  <c:v>8.5890000000000001E-4</c:v>
                </c:pt>
                <c:pt idx="42" formatCode="General">
                  <c:v>7.8050000000000005E-4</c:v>
                </c:pt>
                <c:pt idx="43" formatCode="General">
                  <c:v>8.8069999999999999E-4</c:v>
                </c:pt>
                <c:pt idx="44" formatCode="General">
                  <c:v>8.1959999999999997E-4</c:v>
                </c:pt>
                <c:pt idx="45" formatCode="General">
                  <c:v>8.876E-4</c:v>
                </c:pt>
                <c:pt idx="46" formatCode="General">
                  <c:v>5.0889999999999996E-4</c:v>
                </c:pt>
                <c:pt idx="47" formatCode="General">
                  <c:v>9.4399999999999996E-4</c:v>
                </c:pt>
                <c:pt idx="48" formatCode="General">
                  <c:v>9.5989999999999997E-4</c:v>
                </c:pt>
                <c:pt idx="49" formatCode="General">
                  <c:v>6.2469999999999995E-4</c:v>
                </c:pt>
                <c:pt idx="50" formatCode="General">
                  <c:v>9.8729999999999998E-4</c:v>
                </c:pt>
                <c:pt idx="51" formatCode="General">
                  <c:v>1.0108999999999999E-3</c:v>
                </c:pt>
                <c:pt idx="52" formatCode="General">
                  <c:v>1.0667999999999999E-3</c:v>
                </c:pt>
                <c:pt idx="53" formatCode="General">
                  <c:v>1.0646E-3</c:v>
                </c:pt>
                <c:pt idx="54" formatCode="General">
                  <c:v>8.0730000000000005E-4</c:v>
                </c:pt>
                <c:pt idx="55" formatCode="General">
                  <c:v>1.1699E-3</c:v>
                </c:pt>
                <c:pt idx="56" formatCode="General">
                  <c:v>1.2128E-3</c:v>
                </c:pt>
                <c:pt idx="57" formatCode="General">
                  <c:v>1.2922999999999999E-3</c:v>
                </c:pt>
                <c:pt idx="58" formatCode="General">
                  <c:v>1.2589999999999999E-3</c:v>
                </c:pt>
                <c:pt idx="59" formatCode="General">
                  <c:v>1.2807999999999999E-3</c:v>
                </c:pt>
                <c:pt idx="60" formatCode="General">
                  <c:v>1.3545E-3</c:v>
                </c:pt>
                <c:pt idx="61" formatCode="General">
                  <c:v>1.3349E-3</c:v>
                </c:pt>
                <c:pt idx="62" formatCode="General">
                  <c:v>1.4231999999999999E-3</c:v>
                </c:pt>
                <c:pt idx="63" formatCode="General">
                  <c:v>1.4256E-3</c:v>
                </c:pt>
                <c:pt idx="64" formatCode="General">
                  <c:v>1.4120000000000001E-3</c:v>
                </c:pt>
                <c:pt idx="65" formatCode="General">
                  <c:v>1.4097999999999999E-3</c:v>
                </c:pt>
                <c:pt idx="66" formatCode="General">
                  <c:v>1.4825999999999999E-3</c:v>
                </c:pt>
                <c:pt idx="67" formatCode="General">
                  <c:v>1.4319999999999999E-3</c:v>
                </c:pt>
                <c:pt idx="68" formatCode="General">
                  <c:v>1.4605E-3</c:v>
                </c:pt>
                <c:pt idx="69" formatCode="General">
                  <c:v>1.4710999999999999E-3</c:v>
                </c:pt>
                <c:pt idx="70" formatCode="General">
                  <c:v>1.4867999999999999E-3</c:v>
                </c:pt>
                <c:pt idx="71" formatCode="General">
                  <c:v>1.5028999999999999E-3</c:v>
                </c:pt>
                <c:pt idx="72" formatCode="General">
                  <c:v>1.5351E-3</c:v>
                </c:pt>
                <c:pt idx="73" formatCode="General">
                  <c:v>1.5598999999999999E-3</c:v>
                </c:pt>
                <c:pt idx="74" formatCode="General">
                  <c:v>1.5786999999999999E-3</c:v>
                </c:pt>
                <c:pt idx="75" formatCode="General">
                  <c:v>1.6041E-3</c:v>
                </c:pt>
                <c:pt idx="76" formatCode="General">
                  <c:v>1.6236E-3</c:v>
                </c:pt>
                <c:pt idx="77" formatCode="General">
                  <c:v>1.6558E-3</c:v>
                </c:pt>
                <c:pt idx="78" formatCode="General">
                  <c:v>1.6727999999999999E-3</c:v>
                </c:pt>
                <c:pt idx="79" formatCode="General">
                  <c:v>1.7156999999999999E-3</c:v>
                </c:pt>
                <c:pt idx="80" formatCode="General">
                  <c:v>1.7043E-3</c:v>
                </c:pt>
                <c:pt idx="81" formatCode="General">
                  <c:v>1.7209E-3</c:v>
                </c:pt>
                <c:pt idx="82" formatCode="General">
                  <c:v>1.8148000000000001E-3</c:v>
                </c:pt>
                <c:pt idx="83" formatCode="General">
                  <c:v>1.7784999999999999E-3</c:v>
                </c:pt>
                <c:pt idx="84" formatCode="General">
                  <c:v>1.8056999999999999E-3</c:v>
                </c:pt>
                <c:pt idx="85" formatCode="General">
                  <c:v>1.8749999999999999E-3</c:v>
                </c:pt>
                <c:pt idx="86" formatCode="General">
                  <c:v>1.8579E-3</c:v>
                </c:pt>
                <c:pt idx="87" formatCode="General">
                  <c:v>1.8859E-3</c:v>
                </c:pt>
                <c:pt idx="88" formatCode="General">
                  <c:v>1.9509E-3</c:v>
                </c:pt>
                <c:pt idx="89" formatCode="General">
                  <c:v>1.9381999999999999E-3</c:v>
                </c:pt>
                <c:pt idx="90" formatCode="General">
                  <c:v>2.0219000000000001E-3</c:v>
                </c:pt>
                <c:pt idx="91" formatCode="General">
                  <c:v>2.0516000000000002E-3</c:v>
                </c:pt>
                <c:pt idx="92" formatCode="General">
                  <c:v>2.3770000000000002E-3</c:v>
                </c:pt>
                <c:pt idx="93" formatCode="General">
                  <c:v>2.0141999999999998E-3</c:v>
                </c:pt>
                <c:pt idx="94" formatCode="General">
                  <c:v>2.1871999999999998E-3</c:v>
                </c:pt>
                <c:pt idx="95" formatCode="General">
                  <c:v>2.1535999999999999E-3</c:v>
                </c:pt>
                <c:pt idx="96" formatCode="General">
                  <c:v>2.0549000000000001E-3</c:v>
                </c:pt>
                <c:pt idx="97" formatCode="General">
                  <c:v>2.1221999999999999E-3</c:v>
                </c:pt>
                <c:pt idx="98" formatCode="General">
                  <c:v>2.1316E-3</c:v>
                </c:pt>
                <c:pt idx="99" formatCode="General">
                  <c:v>2.1546999999999998E-3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8-4DE5-94AD-05EA6D30A0D7}"/>
            </c:ext>
          </c:extLst>
        </c:ser>
        <c:ser>
          <c:idx val="2"/>
          <c:order val="2"/>
          <c:tx>
            <c:strRef>
              <c:f>AlgorithmTimeSorted!$D$1</c:f>
              <c:strCache>
                <c:ptCount val="1"/>
                <c:pt idx="0">
                  <c:v>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AlgorithmTimeSorted!$A$2:$A$101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AlgorithmTimeSorted!$D$2:$D$101</c:f>
              <c:numCache>
                <c:formatCode>0.00E+00</c:formatCode>
                <c:ptCount val="100"/>
                <c:pt idx="0">
                  <c:v>2.4700000000000001E-5</c:v>
                </c:pt>
                <c:pt idx="1">
                  <c:v>8.8499999999999996E-5</c:v>
                </c:pt>
                <c:pt idx="2">
                  <c:v>9.9699999999999998E-5</c:v>
                </c:pt>
                <c:pt idx="3" formatCode="General">
                  <c:v>1.773E-4</c:v>
                </c:pt>
                <c:pt idx="4" formatCode="General">
                  <c:v>3.6719999999999998E-4</c:v>
                </c:pt>
                <c:pt idx="5" formatCode="General">
                  <c:v>5.0069999999999997E-4</c:v>
                </c:pt>
                <c:pt idx="6" formatCode="General">
                  <c:v>4.483E-4</c:v>
                </c:pt>
                <c:pt idx="7" formatCode="General">
                  <c:v>6.9890000000000002E-4</c:v>
                </c:pt>
                <c:pt idx="8" formatCode="General">
                  <c:v>5.7260000000000004E-4</c:v>
                </c:pt>
                <c:pt idx="9" formatCode="General">
                  <c:v>6.4199999999999999E-4</c:v>
                </c:pt>
                <c:pt idx="10" formatCode="General">
                  <c:v>3.4600000000000001E-4</c:v>
                </c:pt>
                <c:pt idx="11" formatCode="General">
                  <c:v>5.7779999999999995E-4</c:v>
                </c:pt>
                <c:pt idx="12" formatCode="General">
                  <c:v>6.6609999999999998E-4</c:v>
                </c:pt>
                <c:pt idx="13" formatCode="General">
                  <c:v>8.9240000000000001E-4</c:v>
                </c:pt>
                <c:pt idx="14" formatCode="General">
                  <c:v>8.5119999999999998E-4</c:v>
                </c:pt>
                <c:pt idx="15" formatCode="General">
                  <c:v>7.9029999999999997E-4</c:v>
                </c:pt>
                <c:pt idx="16" formatCode="General">
                  <c:v>8.6410000000000002E-4</c:v>
                </c:pt>
                <c:pt idx="17" formatCode="General">
                  <c:v>6.2120000000000003E-4</c:v>
                </c:pt>
                <c:pt idx="18" formatCode="General">
                  <c:v>9.5839999999999999E-4</c:v>
                </c:pt>
                <c:pt idx="19" formatCode="General">
                  <c:v>1.0208999999999999E-3</c:v>
                </c:pt>
                <c:pt idx="20" formatCode="General">
                  <c:v>1.0993999999999999E-3</c:v>
                </c:pt>
                <c:pt idx="21" formatCode="General">
                  <c:v>1.1519E-3</c:v>
                </c:pt>
                <c:pt idx="22" formatCode="General">
                  <c:v>1.0882000000000001E-3</c:v>
                </c:pt>
                <c:pt idx="23" formatCode="General">
                  <c:v>8.2629999999999997E-4</c:v>
                </c:pt>
                <c:pt idx="24" formatCode="General">
                  <c:v>8.5680000000000001E-4</c:v>
                </c:pt>
                <c:pt idx="25" formatCode="General">
                  <c:v>1.3749999999999999E-3</c:v>
                </c:pt>
                <c:pt idx="26" formatCode="General">
                  <c:v>1.4953E-3</c:v>
                </c:pt>
                <c:pt idx="27" formatCode="General">
                  <c:v>1.5221E-3</c:v>
                </c:pt>
                <c:pt idx="28" formatCode="General">
                  <c:v>1.5424E-3</c:v>
                </c:pt>
                <c:pt idx="29" formatCode="General">
                  <c:v>1.5885000000000001E-3</c:v>
                </c:pt>
                <c:pt idx="30" formatCode="General">
                  <c:v>2.2476000000000002E-3</c:v>
                </c:pt>
                <c:pt idx="31" formatCode="General">
                  <c:v>1.1918E-3</c:v>
                </c:pt>
                <c:pt idx="32" formatCode="General">
                  <c:v>1.7979999999999999E-3</c:v>
                </c:pt>
                <c:pt idx="33" formatCode="General">
                  <c:v>1.8297999999999999E-3</c:v>
                </c:pt>
                <c:pt idx="34" formatCode="General">
                  <c:v>1.9661000000000001E-3</c:v>
                </c:pt>
                <c:pt idx="35" formatCode="General">
                  <c:v>1.9932000000000001E-3</c:v>
                </c:pt>
                <c:pt idx="36" formatCode="General">
                  <c:v>2.0149E-3</c:v>
                </c:pt>
                <c:pt idx="37" formatCode="General">
                  <c:v>2.0942000000000001E-3</c:v>
                </c:pt>
                <c:pt idx="38" formatCode="General">
                  <c:v>2.1507000000000002E-3</c:v>
                </c:pt>
                <c:pt idx="39" formatCode="General">
                  <c:v>2.1960999999999999E-3</c:v>
                </c:pt>
                <c:pt idx="40" formatCode="General">
                  <c:v>2.1827999999999999E-3</c:v>
                </c:pt>
                <c:pt idx="41" formatCode="General">
                  <c:v>2.1921000000000002E-3</c:v>
                </c:pt>
                <c:pt idx="42" formatCode="General">
                  <c:v>2.3592999999999999E-3</c:v>
                </c:pt>
                <c:pt idx="43" formatCode="General">
                  <c:v>2.4624999999999998E-3</c:v>
                </c:pt>
                <c:pt idx="44" formatCode="General">
                  <c:v>2.3649999999999999E-3</c:v>
                </c:pt>
                <c:pt idx="45" formatCode="General">
                  <c:v>2.6037E-3</c:v>
                </c:pt>
                <c:pt idx="46" formatCode="General">
                  <c:v>1.4483E-3</c:v>
                </c:pt>
                <c:pt idx="47" formatCode="General">
                  <c:v>2.6824000000000001E-3</c:v>
                </c:pt>
                <c:pt idx="48" formatCode="General">
                  <c:v>2.7314000000000001E-3</c:v>
                </c:pt>
                <c:pt idx="49" formatCode="General">
                  <c:v>1.7290999999999999E-3</c:v>
                </c:pt>
                <c:pt idx="50" formatCode="General">
                  <c:v>2.7515E-3</c:v>
                </c:pt>
                <c:pt idx="51" formatCode="General">
                  <c:v>2.8235999999999999E-3</c:v>
                </c:pt>
                <c:pt idx="52" formatCode="General">
                  <c:v>2.9667000000000001E-3</c:v>
                </c:pt>
                <c:pt idx="53" formatCode="General">
                  <c:v>3.0312E-3</c:v>
                </c:pt>
                <c:pt idx="54" formatCode="General">
                  <c:v>2.4634000000000001E-3</c:v>
                </c:pt>
                <c:pt idx="55" formatCode="General">
                  <c:v>3.2063999999999999E-3</c:v>
                </c:pt>
                <c:pt idx="56" formatCode="General">
                  <c:v>3.2238000000000002E-3</c:v>
                </c:pt>
                <c:pt idx="57" formatCode="General">
                  <c:v>3.2823000000000001E-3</c:v>
                </c:pt>
                <c:pt idx="58" formatCode="General">
                  <c:v>3.4022000000000002E-3</c:v>
                </c:pt>
                <c:pt idx="59" formatCode="General">
                  <c:v>3.4719E-3</c:v>
                </c:pt>
                <c:pt idx="60" formatCode="General">
                  <c:v>3.4489E-3</c:v>
                </c:pt>
                <c:pt idx="61" formatCode="General">
                  <c:v>3.5176999999999999E-3</c:v>
                </c:pt>
                <c:pt idx="62" formatCode="General">
                  <c:v>3.5815999999999999E-3</c:v>
                </c:pt>
                <c:pt idx="63" formatCode="General">
                  <c:v>3.6551000000000001E-3</c:v>
                </c:pt>
                <c:pt idx="64" formatCode="General">
                  <c:v>3.7364999999999998E-3</c:v>
                </c:pt>
                <c:pt idx="65" formatCode="General">
                  <c:v>3.7155000000000001E-3</c:v>
                </c:pt>
                <c:pt idx="66" formatCode="General">
                  <c:v>3.8882999999999999E-3</c:v>
                </c:pt>
                <c:pt idx="67" formatCode="General">
                  <c:v>3.9047000000000001E-3</c:v>
                </c:pt>
                <c:pt idx="68" formatCode="General">
                  <c:v>3.9943000000000001E-3</c:v>
                </c:pt>
                <c:pt idx="69" formatCode="General">
                  <c:v>4.0790999999999996E-3</c:v>
                </c:pt>
                <c:pt idx="70" formatCode="General">
                  <c:v>4.1603999999999999E-3</c:v>
                </c:pt>
                <c:pt idx="71" formatCode="General">
                  <c:v>4.1484E-3</c:v>
                </c:pt>
                <c:pt idx="72" formatCode="General">
                  <c:v>4.2189000000000003E-3</c:v>
                </c:pt>
                <c:pt idx="73" formatCode="General">
                  <c:v>4.2871999999999997E-3</c:v>
                </c:pt>
                <c:pt idx="74" formatCode="General">
                  <c:v>4.3731999999999998E-3</c:v>
                </c:pt>
                <c:pt idx="75" formatCode="General">
                  <c:v>4.4223999999999999E-3</c:v>
                </c:pt>
                <c:pt idx="76" formatCode="General">
                  <c:v>4.5014E-3</c:v>
                </c:pt>
                <c:pt idx="77" formatCode="General">
                  <c:v>4.5534E-3</c:v>
                </c:pt>
                <c:pt idx="78" formatCode="General">
                  <c:v>4.6201999999999997E-3</c:v>
                </c:pt>
                <c:pt idx="79" formatCode="General">
                  <c:v>4.6639999999999997E-3</c:v>
                </c:pt>
                <c:pt idx="80" formatCode="General">
                  <c:v>4.7314000000000002E-3</c:v>
                </c:pt>
                <c:pt idx="81" formatCode="General">
                  <c:v>4.8167000000000001E-3</c:v>
                </c:pt>
                <c:pt idx="82" formatCode="General">
                  <c:v>4.8509E-3</c:v>
                </c:pt>
                <c:pt idx="83" formatCode="General">
                  <c:v>4.9194E-3</c:v>
                </c:pt>
                <c:pt idx="84" formatCode="General">
                  <c:v>5.0019000000000001E-3</c:v>
                </c:pt>
                <c:pt idx="85" formatCode="General">
                  <c:v>5.0028E-3</c:v>
                </c:pt>
                <c:pt idx="86" formatCode="General">
                  <c:v>5.1793999999999998E-3</c:v>
                </c:pt>
                <c:pt idx="87" formatCode="General">
                  <c:v>5.1814000000000001E-3</c:v>
                </c:pt>
                <c:pt idx="88" formatCode="General">
                  <c:v>5.3312000000000003E-3</c:v>
                </c:pt>
                <c:pt idx="89" formatCode="General">
                  <c:v>5.3157999999999999E-3</c:v>
                </c:pt>
                <c:pt idx="90" formatCode="General">
                  <c:v>5.4498999999999997E-3</c:v>
                </c:pt>
                <c:pt idx="91" formatCode="General">
                  <c:v>5.4374000000000002E-3</c:v>
                </c:pt>
                <c:pt idx="92" formatCode="General">
                  <c:v>5.5554999999999997E-3</c:v>
                </c:pt>
                <c:pt idx="93" formatCode="General">
                  <c:v>5.5846999999999997E-3</c:v>
                </c:pt>
                <c:pt idx="94" formatCode="General">
                  <c:v>5.6759999999999996E-3</c:v>
                </c:pt>
                <c:pt idx="95" formatCode="General">
                  <c:v>5.2938999999999998E-3</c:v>
                </c:pt>
                <c:pt idx="96" formatCode="General">
                  <c:v>5.7577000000000001E-3</c:v>
                </c:pt>
                <c:pt idx="97" formatCode="General">
                  <c:v>5.8725000000000001E-3</c:v>
                </c:pt>
                <c:pt idx="98" formatCode="General">
                  <c:v>5.9306999999999997E-3</c:v>
                </c:pt>
                <c:pt idx="99" formatCode="General">
                  <c:v>6.0283999999999997E-3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98-4DE5-94AD-05EA6D30A0D7}"/>
            </c:ext>
          </c:extLst>
        </c:ser>
        <c:ser>
          <c:idx val="3"/>
          <c:order val="3"/>
          <c:tx>
            <c:strRef>
              <c:f>AlgorithmTimeSorted!$E$1</c:f>
              <c:strCache>
                <c:ptCount val="1"/>
                <c:pt idx="0">
                  <c:v> 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AlgorithmTimeSorted!$A$2:$A$101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AlgorithmTimeSorted!$E$2:$E$101</c:f>
              <c:numCache>
                <c:formatCode>General</c:formatCode>
                <c:ptCount val="100"/>
                <c:pt idx="0">
                  <c:v>4.838E-4</c:v>
                </c:pt>
                <c:pt idx="1">
                  <c:v>1.7028E-3</c:v>
                </c:pt>
                <c:pt idx="2">
                  <c:v>3.4329999999999999E-3</c:v>
                </c:pt>
                <c:pt idx="3">
                  <c:v>6.6465999999999999E-3</c:v>
                </c:pt>
                <c:pt idx="4">
                  <c:v>1.34717E-2</c:v>
                </c:pt>
                <c:pt idx="5">
                  <c:v>2.6155299999999999E-2</c:v>
                </c:pt>
                <c:pt idx="6">
                  <c:v>2.94144E-2</c:v>
                </c:pt>
                <c:pt idx="7">
                  <c:v>3.2172399999999997E-2</c:v>
                </c:pt>
                <c:pt idx="8">
                  <c:v>3.9176999999999997E-2</c:v>
                </c:pt>
                <c:pt idx="9">
                  <c:v>4.2860700000000002E-2</c:v>
                </c:pt>
                <c:pt idx="10">
                  <c:v>4.0867100000000003E-2</c:v>
                </c:pt>
                <c:pt idx="11">
                  <c:v>4.9294699999999997E-2</c:v>
                </c:pt>
                <c:pt idx="12">
                  <c:v>5.7219699999999998E-2</c:v>
                </c:pt>
                <c:pt idx="13">
                  <c:v>8.59462E-2</c:v>
                </c:pt>
                <c:pt idx="14">
                  <c:v>7.9203800000000005E-2</c:v>
                </c:pt>
                <c:pt idx="15">
                  <c:v>8.4207299999999999E-2</c:v>
                </c:pt>
                <c:pt idx="16">
                  <c:v>9.4041399999999997E-2</c:v>
                </c:pt>
                <c:pt idx="17">
                  <c:v>0.103199</c:v>
                </c:pt>
                <c:pt idx="18">
                  <c:v>0.116745</c:v>
                </c:pt>
                <c:pt idx="19">
                  <c:v>0.127966</c:v>
                </c:pt>
                <c:pt idx="20">
                  <c:v>0.140232</c:v>
                </c:pt>
                <c:pt idx="21">
                  <c:v>0.15131</c:v>
                </c:pt>
                <c:pt idx="22">
                  <c:v>0.16705600000000001</c:v>
                </c:pt>
                <c:pt idx="23">
                  <c:v>0.17729800000000001</c:v>
                </c:pt>
                <c:pt idx="24">
                  <c:v>0.193165</c:v>
                </c:pt>
                <c:pt idx="25">
                  <c:v>0.21107799999999999</c:v>
                </c:pt>
                <c:pt idx="26">
                  <c:v>0.22701399999999999</c:v>
                </c:pt>
                <c:pt idx="27">
                  <c:v>0.243835</c:v>
                </c:pt>
                <c:pt idx="28">
                  <c:v>0.26089499999999999</c:v>
                </c:pt>
                <c:pt idx="29">
                  <c:v>0.27854699999999999</c:v>
                </c:pt>
                <c:pt idx="30">
                  <c:v>0.29777300000000001</c:v>
                </c:pt>
                <c:pt idx="31">
                  <c:v>0.31311299999999997</c:v>
                </c:pt>
                <c:pt idx="32">
                  <c:v>0.34120600000000001</c:v>
                </c:pt>
                <c:pt idx="33">
                  <c:v>0.35596800000000001</c:v>
                </c:pt>
                <c:pt idx="34">
                  <c:v>0.37514199999999998</c:v>
                </c:pt>
                <c:pt idx="35">
                  <c:v>0.39737299999999998</c:v>
                </c:pt>
                <c:pt idx="36">
                  <c:v>0.41920499999999999</c:v>
                </c:pt>
                <c:pt idx="37">
                  <c:v>0.44142700000000001</c:v>
                </c:pt>
                <c:pt idx="38">
                  <c:v>0.46409099999999998</c:v>
                </c:pt>
                <c:pt idx="39">
                  <c:v>0.48635400000000001</c:v>
                </c:pt>
                <c:pt idx="40">
                  <c:v>0.511714</c:v>
                </c:pt>
                <c:pt idx="41">
                  <c:v>0.53679699999999997</c:v>
                </c:pt>
                <c:pt idx="42">
                  <c:v>0.56098199999999998</c:v>
                </c:pt>
                <c:pt idx="43">
                  <c:v>0.58884599999999998</c:v>
                </c:pt>
                <c:pt idx="44">
                  <c:v>0.61440300000000003</c:v>
                </c:pt>
                <c:pt idx="45">
                  <c:v>0.564967</c:v>
                </c:pt>
                <c:pt idx="46">
                  <c:v>0.66603400000000001</c:v>
                </c:pt>
                <c:pt idx="47">
                  <c:v>0.70404699999999998</c:v>
                </c:pt>
                <c:pt idx="48">
                  <c:v>0.72679099999999996</c:v>
                </c:pt>
                <c:pt idx="49">
                  <c:v>0.748143</c:v>
                </c:pt>
                <c:pt idx="50">
                  <c:v>0.77470899999999998</c:v>
                </c:pt>
                <c:pt idx="51">
                  <c:v>0.81478399999999995</c:v>
                </c:pt>
                <c:pt idx="52">
                  <c:v>0.84702999999999995</c:v>
                </c:pt>
                <c:pt idx="53">
                  <c:v>0.87675199999999998</c:v>
                </c:pt>
                <c:pt idx="54">
                  <c:v>0.90734199999999998</c:v>
                </c:pt>
                <c:pt idx="55">
                  <c:v>0.93745800000000001</c:v>
                </c:pt>
                <c:pt idx="56">
                  <c:v>0.97572999999999999</c:v>
                </c:pt>
                <c:pt idx="57">
                  <c:v>1.0083500000000001</c:v>
                </c:pt>
                <c:pt idx="58">
                  <c:v>1.0409200000000001</c:v>
                </c:pt>
                <c:pt idx="59">
                  <c:v>1.0843100000000001</c:v>
                </c:pt>
                <c:pt idx="60">
                  <c:v>1.11622</c:v>
                </c:pt>
                <c:pt idx="61">
                  <c:v>1.1510100000000001</c:v>
                </c:pt>
                <c:pt idx="62">
                  <c:v>1.18814</c:v>
                </c:pt>
                <c:pt idx="63">
                  <c:v>1.22411</c:v>
                </c:pt>
                <c:pt idx="64">
                  <c:v>1.26173</c:v>
                </c:pt>
                <c:pt idx="65">
                  <c:v>1.3022499999999999</c:v>
                </c:pt>
                <c:pt idx="66">
                  <c:v>1.34223</c:v>
                </c:pt>
                <c:pt idx="67">
                  <c:v>1.3824700000000001</c:v>
                </c:pt>
                <c:pt idx="68">
                  <c:v>1.42272</c:v>
                </c:pt>
                <c:pt idx="69">
                  <c:v>1.4619800000000001</c:v>
                </c:pt>
                <c:pt idx="70">
                  <c:v>1.50712</c:v>
                </c:pt>
                <c:pt idx="71">
                  <c:v>1.54667</c:v>
                </c:pt>
                <c:pt idx="72">
                  <c:v>1.5895699999999999</c:v>
                </c:pt>
                <c:pt idx="73">
                  <c:v>1.63137</c:v>
                </c:pt>
                <c:pt idx="74">
                  <c:v>1.6793</c:v>
                </c:pt>
                <c:pt idx="75">
                  <c:v>1.71567</c:v>
                </c:pt>
                <c:pt idx="76">
                  <c:v>1.7685</c:v>
                </c:pt>
                <c:pt idx="77">
                  <c:v>1.84291</c:v>
                </c:pt>
                <c:pt idx="78">
                  <c:v>1.85422</c:v>
                </c:pt>
                <c:pt idx="79">
                  <c:v>1.9073500000000001</c:v>
                </c:pt>
                <c:pt idx="80">
                  <c:v>1.9508700000000001</c:v>
                </c:pt>
                <c:pt idx="81">
                  <c:v>1.9953000000000001</c:v>
                </c:pt>
                <c:pt idx="82">
                  <c:v>2.0487899999999999</c:v>
                </c:pt>
                <c:pt idx="83">
                  <c:v>2.1013899999999999</c:v>
                </c:pt>
                <c:pt idx="84">
                  <c:v>2.1424400000000001</c:v>
                </c:pt>
                <c:pt idx="85">
                  <c:v>2.1890999999999998</c:v>
                </c:pt>
                <c:pt idx="86">
                  <c:v>2.25495</c:v>
                </c:pt>
                <c:pt idx="87">
                  <c:v>2.30585</c:v>
                </c:pt>
                <c:pt idx="88">
                  <c:v>2.3474499999999998</c:v>
                </c:pt>
                <c:pt idx="89">
                  <c:v>2.4052500000000001</c:v>
                </c:pt>
                <c:pt idx="90">
                  <c:v>2.46936</c:v>
                </c:pt>
                <c:pt idx="91">
                  <c:v>2.5132699999999999</c:v>
                </c:pt>
                <c:pt idx="92">
                  <c:v>2.5681400000000001</c:v>
                </c:pt>
                <c:pt idx="93">
                  <c:v>2.6181999999999999</c:v>
                </c:pt>
                <c:pt idx="94">
                  <c:v>2.6800099999999998</c:v>
                </c:pt>
                <c:pt idx="95">
                  <c:v>2.72872</c:v>
                </c:pt>
                <c:pt idx="96">
                  <c:v>2.7851599999999999</c:v>
                </c:pt>
                <c:pt idx="97">
                  <c:v>2.84198</c:v>
                </c:pt>
                <c:pt idx="98">
                  <c:v>2.9034</c:v>
                </c:pt>
                <c:pt idx="99">
                  <c:v>2.9554399999999998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98-4DE5-94AD-05EA6D30A0D7}"/>
            </c:ext>
          </c:extLst>
        </c:ser>
        <c:ser>
          <c:idx val="4"/>
          <c:order val="4"/>
          <c:tx>
            <c:strRef>
              <c:f>AlgorithmTimeSorted!$F$1</c:f>
              <c:strCache>
                <c:ptCount val="1"/>
                <c:pt idx="0">
                  <c:v> radix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AlgorithmTimeSorted!$A$2:$A$101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AlgorithmTimeSorted!$F$2:$F$101</c:f>
              <c:numCache>
                <c:formatCode>0.00E+00</c:formatCode>
                <c:ptCount val="100"/>
                <c:pt idx="0">
                  <c:v>9.5999999999999996E-6</c:v>
                </c:pt>
                <c:pt idx="1">
                  <c:v>3.1000000000000001E-5</c:v>
                </c:pt>
                <c:pt idx="2">
                  <c:v>3.7299999999999999E-5</c:v>
                </c:pt>
                <c:pt idx="3">
                  <c:v>6.2000000000000003E-5</c:v>
                </c:pt>
                <c:pt idx="4">
                  <c:v>9.7399999999999996E-5</c:v>
                </c:pt>
                <c:pt idx="5" formatCode="General">
                  <c:v>1.7210000000000001E-4</c:v>
                </c:pt>
                <c:pt idx="6" formatCode="General">
                  <c:v>1.6670000000000001E-4</c:v>
                </c:pt>
                <c:pt idx="7" formatCode="General">
                  <c:v>1.5359999999999999E-4</c:v>
                </c:pt>
                <c:pt idx="8" formatCode="General">
                  <c:v>1.697E-4</c:v>
                </c:pt>
                <c:pt idx="9" formatCode="General">
                  <c:v>1.3779999999999999E-4</c:v>
                </c:pt>
                <c:pt idx="10" formatCode="General">
                  <c:v>1.9799999999999999E-4</c:v>
                </c:pt>
                <c:pt idx="11" formatCode="General">
                  <c:v>2.1570000000000001E-4</c:v>
                </c:pt>
                <c:pt idx="12" formatCode="General">
                  <c:v>2.3949999999999999E-4</c:v>
                </c:pt>
                <c:pt idx="13" formatCode="General">
                  <c:v>3.0479999999999998E-4</c:v>
                </c:pt>
                <c:pt idx="14" formatCode="General">
                  <c:v>2.8719999999999999E-4</c:v>
                </c:pt>
                <c:pt idx="15" formatCode="General">
                  <c:v>2.8719999999999999E-4</c:v>
                </c:pt>
                <c:pt idx="16" formatCode="General">
                  <c:v>3.0370000000000001E-4</c:v>
                </c:pt>
                <c:pt idx="17" formatCode="General">
                  <c:v>3.2079999999999999E-4</c:v>
                </c:pt>
                <c:pt idx="18" formatCode="General">
                  <c:v>3.3720000000000001E-4</c:v>
                </c:pt>
                <c:pt idx="19" formatCode="General">
                  <c:v>3.5439999999999999E-4</c:v>
                </c:pt>
                <c:pt idx="20" formatCode="General">
                  <c:v>3.7219999999999999E-4</c:v>
                </c:pt>
                <c:pt idx="21" formatCode="General">
                  <c:v>3.8959999999999998E-4</c:v>
                </c:pt>
                <c:pt idx="22" formatCode="General">
                  <c:v>4.0650000000000001E-4</c:v>
                </c:pt>
                <c:pt idx="23" formatCode="General">
                  <c:v>4.2450000000000002E-4</c:v>
                </c:pt>
                <c:pt idx="24" formatCode="General">
                  <c:v>4.4119999999999999E-4</c:v>
                </c:pt>
                <c:pt idx="25" formatCode="General">
                  <c:v>4.5800000000000002E-4</c:v>
                </c:pt>
                <c:pt idx="26" formatCode="General">
                  <c:v>4.772E-4</c:v>
                </c:pt>
                <c:pt idx="27" formatCode="General">
                  <c:v>4.9490000000000005E-4</c:v>
                </c:pt>
                <c:pt idx="28" formatCode="General">
                  <c:v>5.1139999999999996E-4</c:v>
                </c:pt>
                <c:pt idx="29" formatCode="General">
                  <c:v>5.3019999999999999E-4</c:v>
                </c:pt>
                <c:pt idx="30" formatCode="General">
                  <c:v>5.4739999999999997E-4</c:v>
                </c:pt>
                <c:pt idx="31" formatCode="General">
                  <c:v>5.6539999999999997E-4</c:v>
                </c:pt>
                <c:pt idx="32" formatCode="General">
                  <c:v>5.8230000000000001E-4</c:v>
                </c:pt>
                <c:pt idx="33" formatCode="General">
                  <c:v>5.9949999999999999E-4</c:v>
                </c:pt>
                <c:pt idx="34" formatCode="General">
                  <c:v>6.1720000000000004E-4</c:v>
                </c:pt>
                <c:pt idx="35" formatCode="General">
                  <c:v>6.355E-4</c:v>
                </c:pt>
                <c:pt idx="36" formatCode="General">
                  <c:v>6.8409999999999999E-4</c:v>
                </c:pt>
                <c:pt idx="37" formatCode="General">
                  <c:v>6.734E-4</c:v>
                </c:pt>
                <c:pt idx="38" formatCode="General">
                  <c:v>6.8720000000000001E-4</c:v>
                </c:pt>
                <c:pt idx="39" formatCode="General">
                  <c:v>7.0319999999999996E-4</c:v>
                </c:pt>
                <c:pt idx="40" formatCode="General">
                  <c:v>7.2530000000000001E-4</c:v>
                </c:pt>
                <c:pt idx="41" formatCode="General">
                  <c:v>7.7590000000000005E-4</c:v>
                </c:pt>
                <c:pt idx="42" formatCode="General">
                  <c:v>7.5750000000000004E-4</c:v>
                </c:pt>
                <c:pt idx="43" formatCode="General">
                  <c:v>7.7629999999999995E-4</c:v>
                </c:pt>
                <c:pt idx="44" formatCode="General">
                  <c:v>7.9650000000000001E-4</c:v>
                </c:pt>
                <c:pt idx="45" formatCode="General">
                  <c:v>6.4079999999999996E-4</c:v>
                </c:pt>
                <c:pt idx="46" formatCode="General">
                  <c:v>8.2899999999999998E-4</c:v>
                </c:pt>
                <c:pt idx="47" formatCode="General">
                  <c:v>8.6549999999999995E-4</c:v>
                </c:pt>
                <c:pt idx="48" formatCode="General">
                  <c:v>8.6600000000000002E-4</c:v>
                </c:pt>
                <c:pt idx="49" formatCode="General">
                  <c:v>8.811E-4</c:v>
                </c:pt>
                <c:pt idx="50" formatCode="General">
                  <c:v>9.0019999999999998E-4</c:v>
                </c:pt>
                <c:pt idx="51" formatCode="General">
                  <c:v>9.2179999999999996E-4</c:v>
                </c:pt>
                <c:pt idx="52" formatCode="General">
                  <c:v>9.3479999999999995E-4</c:v>
                </c:pt>
                <c:pt idx="53" formatCode="General">
                  <c:v>9.5120000000000003E-4</c:v>
                </c:pt>
                <c:pt idx="54" formatCode="General">
                  <c:v>9.7090000000000002E-4</c:v>
                </c:pt>
                <c:pt idx="55" formatCode="General">
                  <c:v>9.9200000000000004E-4</c:v>
                </c:pt>
                <c:pt idx="56" formatCode="General">
                  <c:v>1.0043999999999999E-3</c:v>
                </c:pt>
                <c:pt idx="57" formatCode="General">
                  <c:v>9.967000000000001E-4</c:v>
                </c:pt>
                <c:pt idx="58" formatCode="General">
                  <c:v>1.0388999999999999E-3</c:v>
                </c:pt>
                <c:pt idx="59" formatCode="General">
                  <c:v>1.1099E-3</c:v>
                </c:pt>
                <c:pt idx="60" formatCode="General">
                  <c:v>1.0827E-3</c:v>
                </c:pt>
                <c:pt idx="61" formatCode="General">
                  <c:v>1.091E-3</c:v>
                </c:pt>
                <c:pt idx="62" formatCode="General">
                  <c:v>1.1168E-3</c:v>
                </c:pt>
                <c:pt idx="63" formatCode="General">
                  <c:v>1.1322999999999999E-3</c:v>
                </c:pt>
                <c:pt idx="64" formatCode="General">
                  <c:v>1.1481E-3</c:v>
                </c:pt>
                <c:pt idx="65" formatCode="General">
                  <c:v>1.1624000000000001E-3</c:v>
                </c:pt>
                <c:pt idx="66" formatCode="General">
                  <c:v>1.1785999999999999E-3</c:v>
                </c:pt>
                <c:pt idx="67" formatCode="General">
                  <c:v>1.1980999999999999E-3</c:v>
                </c:pt>
                <c:pt idx="68" formatCode="General">
                  <c:v>1.2141999999999999E-3</c:v>
                </c:pt>
                <c:pt idx="69" formatCode="General">
                  <c:v>1.2534E-3</c:v>
                </c:pt>
                <c:pt idx="70" formatCode="General">
                  <c:v>1.1708999999999999E-3</c:v>
                </c:pt>
                <c:pt idx="71" formatCode="General">
                  <c:v>1.2669000000000001E-3</c:v>
                </c:pt>
                <c:pt idx="72" formatCode="General">
                  <c:v>1.281E-3</c:v>
                </c:pt>
                <c:pt idx="73" formatCode="General">
                  <c:v>1.3014000000000001E-3</c:v>
                </c:pt>
                <c:pt idx="74" formatCode="General">
                  <c:v>1.3179999999999999E-3</c:v>
                </c:pt>
                <c:pt idx="75" formatCode="General">
                  <c:v>1.3424000000000001E-3</c:v>
                </c:pt>
                <c:pt idx="76" formatCode="General">
                  <c:v>1.3596000000000001E-3</c:v>
                </c:pt>
                <c:pt idx="77" formatCode="General">
                  <c:v>1.3706E-3</c:v>
                </c:pt>
                <c:pt idx="78" formatCode="General">
                  <c:v>1.3898000000000001E-3</c:v>
                </c:pt>
                <c:pt idx="79" formatCode="General">
                  <c:v>1.3776000000000001E-3</c:v>
                </c:pt>
                <c:pt idx="80" formatCode="General">
                  <c:v>1.4296000000000001E-3</c:v>
                </c:pt>
                <c:pt idx="81" formatCode="General">
                  <c:v>1.4417E-3</c:v>
                </c:pt>
                <c:pt idx="82" formatCode="General">
                  <c:v>1.4603000000000001E-3</c:v>
                </c:pt>
                <c:pt idx="83" formatCode="General">
                  <c:v>1.4848000000000001E-3</c:v>
                </c:pt>
                <c:pt idx="84" formatCode="General">
                  <c:v>1.5037E-3</c:v>
                </c:pt>
                <c:pt idx="85" formatCode="General">
                  <c:v>1.5533999999999999E-3</c:v>
                </c:pt>
                <c:pt idx="86" formatCode="General">
                  <c:v>1.5594999999999999E-3</c:v>
                </c:pt>
                <c:pt idx="87" formatCode="General">
                  <c:v>1.5539E-3</c:v>
                </c:pt>
                <c:pt idx="88" formatCode="General">
                  <c:v>1.5703E-3</c:v>
                </c:pt>
                <c:pt idx="89" formatCode="General">
                  <c:v>1.6287000000000001E-3</c:v>
                </c:pt>
                <c:pt idx="90" formatCode="General">
                  <c:v>1.6465E-3</c:v>
                </c:pt>
                <c:pt idx="91" formatCode="General">
                  <c:v>1.691E-3</c:v>
                </c:pt>
                <c:pt idx="92" formatCode="General">
                  <c:v>1.6416E-3</c:v>
                </c:pt>
                <c:pt idx="93" formatCode="General">
                  <c:v>1.6599E-3</c:v>
                </c:pt>
                <c:pt idx="94" formatCode="General">
                  <c:v>1.6883E-3</c:v>
                </c:pt>
                <c:pt idx="95" formatCode="General">
                  <c:v>1.6936E-3</c:v>
                </c:pt>
                <c:pt idx="96" formatCode="General">
                  <c:v>1.7435E-3</c:v>
                </c:pt>
                <c:pt idx="97" formatCode="General">
                  <c:v>1.7266E-3</c:v>
                </c:pt>
                <c:pt idx="98" formatCode="General">
                  <c:v>1.7438E-3</c:v>
                </c:pt>
                <c:pt idx="99" formatCode="General">
                  <c:v>1.7657E-3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98-4DE5-94AD-05EA6D30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114623"/>
        <c:axId val="1271814623"/>
      </c:scatterChart>
      <c:valAx>
        <c:axId val="1272114623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 </a:t>
                </a:r>
                <a:r>
                  <a:rPr lang="en-US" i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14623"/>
        <c:crossesAt val="1.0000000000000004E-6"/>
        <c:crossBetween val="midCat"/>
      </c:valAx>
      <c:valAx>
        <c:axId val="1271814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 vs.</a:t>
            </a:r>
            <a:r>
              <a:rPr lang="en-US" baseline="0"/>
              <a:t> </a:t>
            </a:r>
            <a:r>
              <a:rPr lang="en-US" i="1" baseline="0"/>
              <a:t>N </a:t>
            </a:r>
            <a:r>
              <a:rPr lang="en-US" i="0" baseline="0"/>
              <a:t>Inputs - Merge Sort - Sorted List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AlgorithmTimeSorted!$C$1</c:f>
              <c:strCache>
                <c:ptCount val="1"/>
                <c:pt idx="0">
                  <c:v> merge</c:v>
                </c:pt>
              </c:strCache>
            </c:strRef>
          </c:tx>
          <c:marker>
            <c:symbol val="none"/>
          </c:marker>
          <c:xVal>
            <c:numRef>
              <c:f>AlgorithmTimeSorted!$A$2:$A$101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AlgorithmTimeSorted!$C$2:$C$101</c:f>
              <c:numCache>
                <c:formatCode>0.00E+00</c:formatCode>
                <c:ptCount val="100"/>
                <c:pt idx="0">
                  <c:v>2.65E-5</c:v>
                </c:pt>
                <c:pt idx="1">
                  <c:v>3.1199999999999999E-5</c:v>
                </c:pt>
                <c:pt idx="2">
                  <c:v>6.7000000000000002E-5</c:v>
                </c:pt>
                <c:pt idx="3">
                  <c:v>6.8999999999999997E-5</c:v>
                </c:pt>
                <c:pt idx="4" formatCode="General">
                  <c:v>2.03E-4</c:v>
                </c:pt>
                <c:pt idx="5" formatCode="General">
                  <c:v>2.106E-4</c:v>
                </c:pt>
                <c:pt idx="6" formatCode="General">
                  <c:v>1.6369999999999999E-4</c:v>
                </c:pt>
                <c:pt idx="7" formatCode="General">
                  <c:v>2.2389999999999999E-4</c:v>
                </c:pt>
                <c:pt idx="8" formatCode="General">
                  <c:v>2.1249999999999999E-4</c:v>
                </c:pt>
                <c:pt idx="9" formatCode="General">
                  <c:v>2.9369999999999998E-4</c:v>
                </c:pt>
                <c:pt idx="10" formatCode="General">
                  <c:v>2.7809999999999998E-4</c:v>
                </c:pt>
                <c:pt idx="11" formatCode="General">
                  <c:v>2.1139999999999999E-4</c:v>
                </c:pt>
                <c:pt idx="12" formatCode="General">
                  <c:v>1.5210000000000001E-4</c:v>
                </c:pt>
                <c:pt idx="13" formatCode="General">
                  <c:v>4.3019999999999999E-4</c:v>
                </c:pt>
                <c:pt idx="14" formatCode="General">
                  <c:v>2.8430000000000003E-4</c:v>
                </c:pt>
                <c:pt idx="15" formatCode="General">
                  <c:v>3.0850000000000002E-4</c:v>
                </c:pt>
                <c:pt idx="16" formatCode="General">
                  <c:v>3.7189999999999999E-4</c:v>
                </c:pt>
                <c:pt idx="17" formatCode="General">
                  <c:v>2.095E-4</c:v>
                </c:pt>
                <c:pt idx="18" formatCode="General">
                  <c:v>3.4309999999999999E-4</c:v>
                </c:pt>
                <c:pt idx="19" formatCode="General">
                  <c:v>3.6249999999999998E-4</c:v>
                </c:pt>
                <c:pt idx="20" formatCode="General">
                  <c:v>3.837E-4</c:v>
                </c:pt>
                <c:pt idx="21" formatCode="General">
                  <c:v>4.1140000000000003E-4</c:v>
                </c:pt>
                <c:pt idx="22" formatCode="General">
                  <c:v>3.7169999999999998E-4</c:v>
                </c:pt>
                <c:pt idx="23" formatCode="General">
                  <c:v>4.7679999999999999E-4</c:v>
                </c:pt>
                <c:pt idx="24" formatCode="General">
                  <c:v>4.6260000000000002E-4</c:v>
                </c:pt>
                <c:pt idx="25" formatCode="General">
                  <c:v>4.8240000000000002E-4</c:v>
                </c:pt>
                <c:pt idx="26" formatCode="General">
                  <c:v>5.0250000000000002E-4</c:v>
                </c:pt>
                <c:pt idx="27" formatCode="General">
                  <c:v>5.1719999999999999E-4</c:v>
                </c:pt>
                <c:pt idx="28" formatCode="General">
                  <c:v>5.4259999999999996E-4</c:v>
                </c:pt>
                <c:pt idx="29" formatCode="General">
                  <c:v>5.7410000000000002E-4</c:v>
                </c:pt>
                <c:pt idx="30" formatCode="General">
                  <c:v>6.089E-4</c:v>
                </c:pt>
                <c:pt idx="31" formatCode="General">
                  <c:v>3.9280000000000001E-4</c:v>
                </c:pt>
                <c:pt idx="32" formatCode="General">
                  <c:v>6.2609999999999999E-4</c:v>
                </c:pt>
                <c:pt idx="33" formatCode="General">
                  <c:v>6.4550000000000002E-4</c:v>
                </c:pt>
                <c:pt idx="34" formatCode="General">
                  <c:v>6.6830000000000004E-4</c:v>
                </c:pt>
                <c:pt idx="35" formatCode="General">
                  <c:v>6.7639999999999996E-4</c:v>
                </c:pt>
                <c:pt idx="36" formatCode="General">
                  <c:v>6.9959999999999998E-4</c:v>
                </c:pt>
                <c:pt idx="37" formatCode="General">
                  <c:v>7.2880000000000004E-4</c:v>
                </c:pt>
                <c:pt idx="38" formatCode="General">
                  <c:v>7.7189999999999995E-4</c:v>
                </c:pt>
                <c:pt idx="39" formatCode="General">
                  <c:v>7.5909999999999997E-4</c:v>
                </c:pt>
                <c:pt idx="40" formatCode="General">
                  <c:v>8.0829999999999997E-4</c:v>
                </c:pt>
                <c:pt idx="41" formatCode="General">
                  <c:v>8.5890000000000001E-4</c:v>
                </c:pt>
                <c:pt idx="42" formatCode="General">
                  <c:v>7.8050000000000005E-4</c:v>
                </c:pt>
                <c:pt idx="43" formatCode="General">
                  <c:v>8.8069999999999999E-4</c:v>
                </c:pt>
                <c:pt idx="44" formatCode="General">
                  <c:v>8.1959999999999997E-4</c:v>
                </c:pt>
                <c:pt idx="45" formatCode="General">
                  <c:v>8.876E-4</c:v>
                </c:pt>
                <c:pt idx="46" formatCode="General">
                  <c:v>5.0889999999999996E-4</c:v>
                </c:pt>
                <c:pt idx="47" formatCode="General">
                  <c:v>9.4399999999999996E-4</c:v>
                </c:pt>
                <c:pt idx="48" formatCode="General">
                  <c:v>9.5989999999999997E-4</c:v>
                </c:pt>
                <c:pt idx="49" formatCode="General">
                  <c:v>6.2469999999999995E-4</c:v>
                </c:pt>
                <c:pt idx="50" formatCode="General">
                  <c:v>9.8729999999999998E-4</c:v>
                </c:pt>
                <c:pt idx="51" formatCode="General">
                  <c:v>1.0108999999999999E-3</c:v>
                </c:pt>
                <c:pt idx="52" formatCode="General">
                  <c:v>1.0667999999999999E-3</c:v>
                </c:pt>
                <c:pt idx="53" formatCode="General">
                  <c:v>1.0646E-3</c:v>
                </c:pt>
                <c:pt idx="54" formatCode="General">
                  <c:v>8.0730000000000005E-4</c:v>
                </c:pt>
                <c:pt idx="55" formatCode="General">
                  <c:v>1.1699E-3</c:v>
                </c:pt>
                <c:pt idx="56" formatCode="General">
                  <c:v>1.2128E-3</c:v>
                </c:pt>
                <c:pt idx="57" formatCode="General">
                  <c:v>1.2922999999999999E-3</c:v>
                </c:pt>
                <c:pt idx="58" formatCode="General">
                  <c:v>1.2589999999999999E-3</c:v>
                </c:pt>
                <c:pt idx="59" formatCode="General">
                  <c:v>1.2807999999999999E-3</c:v>
                </c:pt>
                <c:pt idx="60" formatCode="General">
                  <c:v>1.3545E-3</c:v>
                </c:pt>
                <c:pt idx="61" formatCode="General">
                  <c:v>1.3349E-3</c:v>
                </c:pt>
                <c:pt idx="62" formatCode="General">
                  <c:v>1.4231999999999999E-3</c:v>
                </c:pt>
                <c:pt idx="63" formatCode="General">
                  <c:v>1.4256E-3</c:v>
                </c:pt>
                <c:pt idx="64" formatCode="General">
                  <c:v>1.4120000000000001E-3</c:v>
                </c:pt>
                <c:pt idx="65" formatCode="General">
                  <c:v>1.4097999999999999E-3</c:v>
                </c:pt>
                <c:pt idx="66" formatCode="General">
                  <c:v>1.4825999999999999E-3</c:v>
                </c:pt>
                <c:pt idx="67" formatCode="General">
                  <c:v>1.4319999999999999E-3</c:v>
                </c:pt>
                <c:pt idx="68" formatCode="General">
                  <c:v>1.4605E-3</c:v>
                </c:pt>
                <c:pt idx="69" formatCode="General">
                  <c:v>1.4710999999999999E-3</c:v>
                </c:pt>
                <c:pt idx="70" formatCode="General">
                  <c:v>1.4867999999999999E-3</c:v>
                </c:pt>
                <c:pt idx="71" formatCode="General">
                  <c:v>1.5028999999999999E-3</c:v>
                </c:pt>
                <c:pt idx="72" formatCode="General">
                  <c:v>1.5351E-3</c:v>
                </c:pt>
                <c:pt idx="73" formatCode="General">
                  <c:v>1.5598999999999999E-3</c:v>
                </c:pt>
                <c:pt idx="74" formatCode="General">
                  <c:v>1.5786999999999999E-3</c:v>
                </c:pt>
                <c:pt idx="75" formatCode="General">
                  <c:v>1.6041E-3</c:v>
                </c:pt>
                <c:pt idx="76" formatCode="General">
                  <c:v>1.6236E-3</c:v>
                </c:pt>
                <c:pt idx="77" formatCode="General">
                  <c:v>1.6558E-3</c:v>
                </c:pt>
                <c:pt idx="78" formatCode="General">
                  <c:v>1.6727999999999999E-3</c:v>
                </c:pt>
                <c:pt idx="79" formatCode="General">
                  <c:v>1.7156999999999999E-3</c:v>
                </c:pt>
                <c:pt idx="80" formatCode="General">
                  <c:v>1.7043E-3</c:v>
                </c:pt>
                <c:pt idx="81" formatCode="General">
                  <c:v>1.7209E-3</c:v>
                </c:pt>
                <c:pt idx="82" formatCode="General">
                  <c:v>1.8148000000000001E-3</c:v>
                </c:pt>
                <c:pt idx="83" formatCode="General">
                  <c:v>1.7784999999999999E-3</c:v>
                </c:pt>
                <c:pt idx="84" formatCode="General">
                  <c:v>1.8056999999999999E-3</c:v>
                </c:pt>
                <c:pt idx="85" formatCode="General">
                  <c:v>1.8749999999999999E-3</c:v>
                </c:pt>
                <c:pt idx="86" formatCode="General">
                  <c:v>1.8579E-3</c:v>
                </c:pt>
                <c:pt idx="87" formatCode="General">
                  <c:v>1.8859E-3</c:v>
                </c:pt>
                <c:pt idx="88" formatCode="General">
                  <c:v>1.9509E-3</c:v>
                </c:pt>
                <c:pt idx="89" formatCode="General">
                  <c:v>1.9381999999999999E-3</c:v>
                </c:pt>
                <c:pt idx="90" formatCode="General">
                  <c:v>2.0219000000000001E-3</c:v>
                </c:pt>
                <c:pt idx="91" formatCode="General">
                  <c:v>2.0516000000000002E-3</c:v>
                </c:pt>
                <c:pt idx="92" formatCode="General">
                  <c:v>2.3770000000000002E-3</c:v>
                </c:pt>
                <c:pt idx="93" formatCode="General">
                  <c:v>2.0141999999999998E-3</c:v>
                </c:pt>
                <c:pt idx="94" formatCode="General">
                  <c:v>2.1871999999999998E-3</c:v>
                </c:pt>
                <c:pt idx="95" formatCode="General">
                  <c:v>2.1535999999999999E-3</c:v>
                </c:pt>
                <c:pt idx="96" formatCode="General">
                  <c:v>2.0549000000000001E-3</c:v>
                </c:pt>
                <c:pt idx="97" formatCode="General">
                  <c:v>2.1221999999999999E-3</c:v>
                </c:pt>
                <c:pt idx="98" formatCode="General">
                  <c:v>2.1316E-3</c:v>
                </c:pt>
                <c:pt idx="99" formatCode="General">
                  <c:v>2.1546999999999998E-3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8-44FA-BA35-93E86B855538}"/>
            </c:ext>
          </c:extLst>
        </c:ser>
        <c:ser>
          <c:idx val="0"/>
          <c:order val="1"/>
          <c:tx>
            <c:strRef>
              <c:f>AlgorithmTimeSorted!$C$1</c:f>
              <c:strCache>
                <c:ptCount val="1"/>
                <c:pt idx="0">
                  <c:v> 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AlgorithmTimeSorted!$C$2:$C$101</c:f>
              <c:numCache>
                <c:formatCode>0.00E+00</c:formatCode>
                <c:ptCount val="100"/>
                <c:pt idx="0">
                  <c:v>2.65E-5</c:v>
                </c:pt>
                <c:pt idx="1">
                  <c:v>3.1199999999999999E-5</c:v>
                </c:pt>
                <c:pt idx="2">
                  <c:v>6.7000000000000002E-5</c:v>
                </c:pt>
                <c:pt idx="3">
                  <c:v>6.8999999999999997E-5</c:v>
                </c:pt>
                <c:pt idx="4" formatCode="General">
                  <c:v>2.03E-4</c:v>
                </c:pt>
                <c:pt idx="5" formatCode="General">
                  <c:v>2.106E-4</c:v>
                </c:pt>
                <c:pt idx="6" formatCode="General">
                  <c:v>1.6369999999999999E-4</c:v>
                </c:pt>
                <c:pt idx="7" formatCode="General">
                  <c:v>2.2389999999999999E-4</c:v>
                </c:pt>
                <c:pt idx="8" formatCode="General">
                  <c:v>2.1249999999999999E-4</c:v>
                </c:pt>
                <c:pt idx="9" formatCode="General">
                  <c:v>2.9369999999999998E-4</c:v>
                </c:pt>
                <c:pt idx="10" formatCode="General">
                  <c:v>2.7809999999999998E-4</c:v>
                </c:pt>
                <c:pt idx="11" formatCode="General">
                  <c:v>2.1139999999999999E-4</c:v>
                </c:pt>
                <c:pt idx="12" formatCode="General">
                  <c:v>1.5210000000000001E-4</c:v>
                </c:pt>
                <c:pt idx="13" formatCode="General">
                  <c:v>4.3019999999999999E-4</c:v>
                </c:pt>
                <c:pt idx="14" formatCode="General">
                  <c:v>2.8430000000000003E-4</c:v>
                </c:pt>
                <c:pt idx="15" formatCode="General">
                  <c:v>3.0850000000000002E-4</c:v>
                </c:pt>
                <c:pt idx="16" formatCode="General">
                  <c:v>3.7189999999999999E-4</c:v>
                </c:pt>
                <c:pt idx="17" formatCode="General">
                  <c:v>2.095E-4</c:v>
                </c:pt>
                <c:pt idx="18" formatCode="General">
                  <c:v>3.4309999999999999E-4</c:v>
                </c:pt>
                <c:pt idx="19" formatCode="General">
                  <c:v>3.6249999999999998E-4</c:v>
                </c:pt>
                <c:pt idx="20" formatCode="General">
                  <c:v>3.837E-4</c:v>
                </c:pt>
                <c:pt idx="21" formatCode="General">
                  <c:v>4.1140000000000003E-4</c:v>
                </c:pt>
                <c:pt idx="22" formatCode="General">
                  <c:v>3.7169999999999998E-4</c:v>
                </c:pt>
                <c:pt idx="23" formatCode="General">
                  <c:v>4.7679999999999999E-4</c:v>
                </c:pt>
                <c:pt idx="24" formatCode="General">
                  <c:v>4.6260000000000002E-4</c:v>
                </c:pt>
                <c:pt idx="25" formatCode="General">
                  <c:v>4.8240000000000002E-4</c:v>
                </c:pt>
                <c:pt idx="26" formatCode="General">
                  <c:v>5.0250000000000002E-4</c:v>
                </c:pt>
                <c:pt idx="27" formatCode="General">
                  <c:v>5.1719999999999999E-4</c:v>
                </c:pt>
                <c:pt idx="28" formatCode="General">
                  <c:v>5.4259999999999996E-4</c:v>
                </c:pt>
                <c:pt idx="29" formatCode="General">
                  <c:v>5.7410000000000002E-4</c:v>
                </c:pt>
                <c:pt idx="30" formatCode="General">
                  <c:v>6.089E-4</c:v>
                </c:pt>
                <c:pt idx="31" formatCode="General">
                  <c:v>3.9280000000000001E-4</c:v>
                </c:pt>
                <c:pt idx="32" formatCode="General">
                  <c:v>6.2609999999999999E-4</c:v>
                </c:pt>
                <c:pt idx="33" formatCode="General">
                  <c:v>6.4550000000000002E-4</c:v>
                </c:pt>
                <c:pt idx="34" formatCode="General">
                  <c:v>6.6830000000000004E-4</c:v>
                </c:pt>
                <c:pt idx="35" formatCode="General">
                  <c:v>6.7639999999999996E-4</c:v>
                </c:pt>
                <c:pt idx="36" formatCode="General">
                  <c:v>6.9959999999999998E-4</c:v>
                </c:pt>
                <c:pt idx="37" formatCode="General">
                  <c:v>7.2880000000000004E-4</c:v>
                </c:pt>
                <c:pt idx="38" formatCode="General">
                  <c:v>7.7189999999999995E-4</c:v>
                </c:pt>
                <c:pt idx="39" formatCode="General">
                  <c:v>7.5909999999999997E-4</c:v>
                </c:pt>
                <c:pt idx="40" formatCode="General">
                  <c:v>8.0829999999999997E-4</c:v>
                </c:pt>
                <c:pt idx="41" formatCode="General">
                  <c:v>8.5890000000000001E-4</c:v>
                </c:pt>
                <c:pt idx="42" formatCode="General">
                  <c:v>7.8050000000000005E-4</c:v>
                </c:pt>
                <c:pt idx="43" formatCode="General">
                  <c:v>8.8069999999999999E-4</c:v>
                </c:pt>
                <c:pt idx="44" formatCode="General">
                  <c:v>8.1959999999999997E-4</c:v>
                </c:pt>
                <c:pt idx="45" formatCode="General">
                  <c:v>8.876E-4</c:v>
                </c:pt>
                <c:pt idx="46" formatCode="General">
                  <c:v>5.0889999999999996E-4</c:v>
                </c:pt>
                <c:pt idx="47" formatCode="General">
                  <c:v>9.4399999999999996E-4</c:v>
                </c:pt>
                <c:pt idx="48" formatCode="General">
                  <c:v>9.5989999999999997E-4</c:v>
                </c:pt>
                <c:pt idx="49" formatCode="General">
                  <c:v>6.2469999999999995E-4</c:v>
                </c:pt>
                <c:pt idx="50" formatCode="General">
                  <c:v>9.8729999999999998E-4</c:v>
                </c:pt>
                <c:pt idx="51" formatCode="General">
                  <c:v>1.0108999999999999E-3</c:v>
                </c:pt>
                <c:pt idx="52" formatCode="General">
                  <c:v>1.0667999999999999E-3</c:v>
                </c:pt>
                <c:pt idx="53" formatCode="General">
                  <c:v>1.0646E-3</c:v>
                </c:pt>
                <c:pt idx="54" formatCode="General">
                  <c:v>8.0730000000000005E-4</c:v>
                </c:pt>
                <c:pt idx="55" formatCode="General">
                  <c:v>1.1699E-3</c:v>
                </c:pt>
                <c:pt idx="56" formatCode="General">
                  <c:v>1.2128E-3</c:v>
                </c:pt>
                <c:pt idx="57" formatCode="General">
                  <c:v>1.2922999999999999E-3</c:v>
                </c:pt>
                <c:pt idx="58" formatCode="General">
                  <c:v>1.2589999999999999E-3</c:v>
                </c:pt>
                <c:pt idx="59" formatCode="General">
                  <c:v>1.2807999999999999E-3</c:v>
                </c:pt>
                <c:pt idx="60" formatCode="General">
                  <c:v>1.3545E-3</c:v>
                </c:pt>
                <c:pt idx="61" formatCode="General">
                  <c:v>1.3349E-3</c:v>
                </c:pt>
                <c:pt idx="62" formatCode="General">
                  <c:v>1.4231999999999999E-3</c:v>
                </c:pt>
                <c:pt idx="63" formatCode="General">
                  <c:v>1.4256E-3</c:v>
                </c:pt>
                <c:pt idx="64" formatCode="General">
                  <c:v>1.4120000000000001E-3</c:v>
                </c:pt>
                <c:pt idx="65" formatCode="General">
                  <c:v>1.4097999999999999E-3</c:v>
                </c:pt>
                <c:pt idx="66" formatCode="General">
                  <c:v>1.4825999999999999E-3</c:v>
                </c:pt>
                <c:pt idx="67" formatCode="General">
                  <c:v>1.4319999999999999E-3</c:v>
                </c:pt>
                <c:pt idx="68" formatCode="General">
                  <c:v>1.4605E-3</c:v>
                </c:pt>
                <c:pt idx="69" formatCode="General">
                  <c:v>1.4710999999999999E-3</c:v>
                </c:pt>
                <c:pt idx="70" formatCode="General">
                  <c:v>1.4867999999999999E-3</c:v>
                </c:pt>
                <c:pt idx="71" formatCode="General">
                  <c:v>1.5028999999999999E-3</c:v>
                </c:pt>
                <c:pt idx="72" formatCode="General">
                  <c:v>1.5351E-3</c:v>
                </c:pt>
                <c:pt idx="73" formatCode="General">
                  <c:v>1.5598999999999999E-3</c:v>
                </c:pt>
                <c:pt idx="74" formatCode="General">
                  <c:v>1.5786999999999999E-3</c:v>
                </c:pt>
                <c:pt idx="75" formatCode="General">
                  <c:v>1.6041E-3</c:v>
                </c:pt>
                <c:pt idx="76" formatCode="General">
                  <c:v>1.6236E-3</c:v>
                </c:pt>
                <c:pt idx="77" formatCode="General">
                  <c:v>1.6558E-3</c:v>
                </c:pt>
                <c:pt idx="78" formatCode="General">
                  <c:v>1.6727999999999999E-3</c:v>
                </c:pt>
                <c:pt idx="79" formatCode="General">
                  <c:v>1.7156999999999999E-3</c:v>
                </c:pt>
                <c:pt idx="80" formatCode="General">
                  <c:v>1.7043E-3</c:v>
                </c:pt>
                <c:pt idx="81" formatCode="General">
                  <c:v>1.7209E-3</c:v>
                </c:pt>
                <c:pt idx="82" formatCode="General">
                  <c:v>1.8148000000000001E-3</c:v>
                </c:pt>
                <c:pt idx="83" formatCode="General">
                  <c:v>1.7784999999999999E-3</c:v>
                </c:pt>
                <c:pt idx="84" formatCode="General">
                  <c:v>1.8056999999999999E-3</c:v>
                </c:pt>
                <c:pt idx="85" formatCode="General">
                  <c:v>1.8749999999999999E-3</c:v>
                </c:pt>
                <c:pt idx="86" formatCode="General">
                  <c:v>1.8579E-3</c:v>
                </c:pt>
                <c:pt idx="87" formatCode="General">
                  <c:v>1.8859E-3</c:v>
                </c:pt>
                <c:pt idx="88" formatCode="General">
                  <c:v>1.9509E-3</c:v>
                </c:pt>
                <c:pt idx="89" formatCode="General">
                  <c:v>1.9381999999999999E-3</c:v>
                </c:pt>
                <c:pt idx="90" formatCode="General">
                  <c:v>2.0219000000000001E-3</c:v>
                </c:pt>
                <c:pt idx="91" formatCode="General">
                  <c:v>2.0516000000000002E-3</c:v>
                </c:pt>
                <c:pt idx="92" formatCode="General">
                  <c:v>2.3770000000000002E-3</c:v>
                </c:pt>
                <c:pt idx="93" formatCode="General">
                  <c:v>2.0141999999999998E-3</c:v>
                </c:pt>
                <c:pt idx="94" formatCode="General">
                  <c:v>2.1871999999999998E-3</c:v>
                </c:pt>
                <c:pt idx="95" formatCode="General">
                  <c:v>2.1535999999999999E-3</c:v>
                </c:pt>
                <c:pt idx="96" formatCode="General">
                  <c:v>2.0549000000000001E-3</c:v>
                </c:pt>
                <c:pt idx="97" formatCode="General">
                  <c:v>2.1221999999999999E-3</c:v>
                </c:pt>
                <c:pt idx="98" formatCode="General">
                  <c:v>2.1316E-3</c:v>
                </c:pt>
                <c:pt idx="99" formatCode="General">
                  <c:v>2.1546999999999998E-3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8-44FA-BA35-93E86B85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93664"/>
        <c:axId val="1926128352"/>
      </c:scatterChart>
      <c:valAx>
        <c:axId val="192599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 </a:t>
                </a:r>
                <a:r>
                  <a:rPr lang="en-US" i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28352"/>
        <c:crosses val="autoZero"/>
        <c:crossBetween val="midCat"/>
      </c:valAx>
      <c:valAx>
        <c:axId val="19261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936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 vs. </a:t>
            </a:r>
            <a:r>
              <a:rPr lang="en-US" i="1"/>
              <a:t>N</a:t>
            </a:r>
            <a:r>
              <a:rPr lang="en-US" i="0" baseline="0"/>
              <a:t> Inputs - Heap Sort - Sorted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AlgorithmTimeSorted!$D$1</c:f>
              <c:strCache>
                <c:ptCount val="1"/>
                <c:pt idx="0">
                  <c:v>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AlgorithmTimeSorted!$D$2:$D$101</c:f>
              <c:numCache>
                <c:formatCode>0.00E+00</c:formatCode>
                <c:ptCount val="100"/>
                <c:pt idx="0">
                  <c:v>2.4700000000000001E-5</c:v>
                </c:pt>
                <c:pt idx="1">
                  <c:v>8.8499999999999996E-5</c:v>
                </c:pt>
                <c:pt idx="2">
                  <c:v>9.9699999999999998E-5</c:v>
                </c:pt>
                <c:pt idx="3" formatCode="General">
                  <c:v>1.773E-4</c:v>
                </c:pt>
                <c:pt idx="4" formatCode="General">
                  <c:v>3.6719999999999998E-4</c:v>
                </c:pt>
                <c:pt idx="5" formatCode="General">
                  <c:v>5.0069999999999997E-4</c:v>
                </c:pt>
                <c:pt idx="6" formatCode="General">
                  <c:v>4.483E-4</c:v>
                </c:pt>
                <c:pt idx="7" formatCode="General">
                  <c:v>6.9890000000000002E-4</c:v>
                </c:pt>
                <c:pt idx="8" formatCode="General">
                  <c:v>5.7260000000000004E-4</c:v>
                </c:pt>
                <c:pt idx="9" formatCode="General">
                  <c:v>6.4199999999999999E-4</c:v>
                </c:pt>
                <c:pt idx="10" formatCode="General">
                  <c:v>3.4600000000000001E-4</c:v>
                </c:pt>
                <c:pt idx="11" formatCode="General">
                  <c:v>5.7779999999999995E-4</c:v>
                </c:pt>
                <c:pt idx="12" formatCode="General">
                  <c:v>6.6609999999999998E-4</c:v>
                </c:pt>
                <c:pt idx="13" formatCode="General">
                  <c:v>8.9240000000000001E-4</c:v>
                </c:pt>
                <c:pt idx="14" formatCode="General">
                  <c:v>8.5119999999999998E-4</c:v>
                </c:pt>
                <c:pt idx="15" formatCode="General">
                  <c:v>7.9029999999999997E-4</c:v>
                </c:pt>
                <c:pt idx="16" formatCode="General">
                  <c:v>8.6410000000000002E-4</c:v>
                </c:pt>
                <c:pt idx="17" formatCode="General">
                  <c:v>6.2120000000000003E-4</c:v>
                </c:pt>
                <c:pt idx="18" formatCode="General">
                  <c:v>9.5839999999999999E-4</c:v>
                </c:pt>
                <c:pt idx="19" formatCode="General">
                  <c:v>1.0208999999999999E-3</c:v>
                </c:pt>
                <c:pt idx="20" formatCode="General">
                  <c:v>1.0993999999999999E-3</c:v>
                </c:pt>
                <c:pt idx="21" formatCode="General">
                  <c:v>1.1519E-3</c:v>
                </c:pt>
                <c:pt idx="22" formatCode="General">
                  <c:v>1.0882000000000001E-3</c:v>
                </c:pt>
                <c:pt idx="23" formatCode="General">
                  <c:v>8.2629999999999997E-4</c:v>
                </c:pt>
                <c:pt idx="24" formatCode="General">
                  <c:v>8.5680000000000001E-4</c:v>
                </c:pt>
                <c:pt idx="25" formatCode="General">
                  <c:v>1.3749999999999999E-3</c:v>
                </c:pt>
                <c:pt idx="26" formatCode="General">
                  <c:v>1.4953E-3</c:v>
                </c:pt>
                <c:pt idx="27" formatCode="General">
                  <c:v>1.5221E-3</c:v>
                </c:pt>
                <c:pt idx="28" formatCode="General">
                  <c:v>1.5424E-3</c:v>
                </c:pt>
                <c:pt idx="29" formatCode="General">
                  <c:v>1.5885000000000001E-3</c:v>
                </c:pt>
                <c:pt idx="30" formatCode="General">
                  <c:v>2.2476000000000002E-3</c:v>
                </c:pt>
                <c:pt idx="31" formatCode="General">
                  <c:v>1.1918E-3</c:v>
                </c:pt>
                <c:pt idx="32" formatCode="General">
                  <c:v>1.7979999999999999E-3</c:v>
                </c:pt>
                <c:pt idx="33" formatCode="General">
                  <c:v>1.8297999999999999E-3</c:v>
                </c:pt>
                <c:pt idx="34" formatCode="General">
                  <c:v>1.9661000000000001E-3</c:v>
                </c:pt>
                <c:pt idx="35" formatCode="General">
                  <c:v>1.9932000000000001E-3</c:v>
                </c:pt>
                <c:pt idx="36" formatCode="General">
                  <c:v>2.0149E-3</c:v>
                </c:pt>
                <c:pt idx="37" formatCode="General">
                  <c:v>2.0942000000000001E-3</c:v>
                </c:pt>
                <c:pt idx="38" formatCode="General">
                  <c:v>2.1507000000000002E-3</c:v>
                </c:pt>
                <c:pt idx="39" formatCode="General">
                  <c:v>2.1960999999999999E-3</c:v>
                </c:pt>
                <c:pt idx="40" formatCode="General">
                  <c:v>2.1827999999999999E-3</c:v>
                </c:pt>
                <c:pt idx="41" formatCode="General">
                  <c:v>2.1921000000000002E-3</c:v>
                </c:pt>
                <c:pt idx="42" formatCode="General">
                  <c:v>2.3592999999999999E-3</c:v>
                </c:pt>
                <c:pt idx="43" formatCode="General">
                  <c:v>2.4624999999999998E-3</c:v>
                </c:pt>
                <c:pt idx="44" formatCode="General">
                  <c:v>2.3649999999999999E-3</c:v>
                </c:pt>
                <c:pt idx="45" formatCode="General">
                  <c:v>2.6037E-3</c:v>
                </c:pt>
                <c:pt idx="46" formatCode="General">
                  <c:v>1.4483E-3</c:v>
                </c:pt>
                <c:pt idx="47" formatCode="General">
                  <c:v>2.6824000000000001E-3</c:v>
                </c:pt>
                <c:pt idx="48" formatCode="General">
                  <c:v>2.7314000000000001E-3</c:v>
                </c:pt>
                <c:pt idx="49" formatCode="General">
                  <c:v>1.7290999999999999E-3</c:v>
                </c:pt>
                <c:pt idx="50" formatCode="General">
                  <c:v>2.7515E-3</c:v>
                </c:pt>
                <c:pt idx="51" formatCode="General">
                  <c:v>2.8235999999999999E-3</c:v>
                </c:pt>
                <c:pt idx="52" formatCode="General">
                  <c:v>2.9667000000000001E-3</c:v>
                </c:pt>
                <c:pt idx="53" formatCode="General">
                  <c:v>3.0312E-3</c:v>
                </c:pt>
                <c:pt idx="54" formatCode="General">
                  <c:v>2.4634000000000001E-3</c:v>
                </c:pt>
                <c:pt idx="55" formatCode="General">
                  <c:v>3.2063999999999999E-3</c:v>
                </c:pt>
                <c:pt idx="56" formatCode="General">
                  <c:v>3.2238000000000002E-3</c:v>
                </c:pt>
                <c:pt idx="57" formatCode="General">
                  <c:v>3.2823000000000001E-3</c:v>
                </c:pt>
                <c:pt idx="58" formatCode="General">
                  <c:v>3.4022000000000002E-3</c:v>
                </c:pt>
                <c:pt idx="59" formatCode="General">
                  <c:v>3.4719E-3</c:v>
                </c:pt>
                <c:pt idx="60" formatCode="General">
                  <c:v>3.4489E-3</c:v>
                </c:pt>
                <c:pt idx="61" formatCode="General">
                  <c:v>3.5176999999999999E-3</c:v>
                </c:pt>
                <c:pt idx="62" formatCode="General">
                  <c:v>3.5815999999999999E-3</c:v>
                </c:pt>
                <c:pt idx="63" formatCode="General">
                  <c:v>3.6551000000000001E-3</c:v>
                </c:pt>
                <c:pt idx="64" formatCode="General">
                  <c:v>3.7364999999999998E-3</c:v>
                </c:pt>
                <c:pt idx="65" formatCode="General">
                  <c:v>3.7155000000000001E-3</c:v>
                </c:pt>
                <c:pt idx="66" formatCode="General">
                  <c:v>3.8882999999999999E-3</c:v>
                </c:pt>
                <c:pt idx="67" formatCode="General">
                  <c:v>3.9047000000000001E-3</c:v>
                </c:pt>
                <c:pt idx="68" formatCode="General">
                  <c:v>3.9943000000000001E-3</c:v>
                </c:pt>
                <c:pt idx="69" formatCode="General">
                  <c:v>4.0790999999999996E-3</c:v>
                </c:pt>
                <c:pt idx="70" formatCode="General">
                  <c:v>4.1603999999999999E-3</c:v>
                </c:pt>
                <c:pt idx="71" formatCode="General">
                  <c:v>4.1484E-3</c:v>
                </c:pt>
                <c:pt idx="72" formatCode="General">
                  <c:v>4.2189000000000003E-3</c:v>
                </c:pt>
                <c:pt idx="73" formatCode="General">
                  <c:v>4.2871999999999997E-3</c:v>
                </c:pt>
                <c:pt idx="74" formatCode="General">
                  <c:v>4.3731999999999998E-3</c:v>
                </c:pt>
                <c:pt idx="75" formatCode="General">
                  <c:v>4.4223999999999999E-3</c:v>
                </c:pt>
                <c:pt idx="76" formatCode="General">
                  <c:v>4.5014E-3</c:v>
                </c:pt>
                <c:pt idx="77" formatCode="General">
                  <c:v>4.5534E-3</c:v>
                </c:pt>
                <c:pt idx="78" formatCode="General">
                  <c:v>4.6201999999999997E-3</c:v>
                </c:pt>
                <c:pt idx="79" formatCode="General">
                  <c:v>4.6639999999999997E-3</c:v>
                </c:pt>
                <c:pt idx="80" formatCode="General">
                  <c:v>4.7314000000000002E-3</c:v>
                </c:pt>
                <c:pt idx="81" formatCode="General">
                  <c:v>4.8167000000000001E-3</c:v>
                </c:pt>
                <c:pt idx="82" formatCode="General">
                  <c:v>4.8509E-3</c:v>
                </c:pt>
                <c:pt idx="83" formatCode="General">
                  <c:v>4.9194E-3</c:v>
                </c:pt>
                <c:pt idx="84" formatCode="General">
                  <c:v>5.0019000000000001E-3</c:v>
                </c:pt>
                <c:pt idx="85" formatCode="General">
                  <c:v>5.0028E-3</c:v>
                </c:pt>
                <c:pt idx="86" formatCode="General">
                  <c:v>5.1793999999999998E-3</c:v>
                </c:pt>
                <c:pt idx="87" formatCode="General">
                  <c:v>5.1814000000000001E-3</c:v>
                </c:pt>
                <c:pt idx="88" formatCode="General">
                  <c:v>5.3312000000000003E-3</c:v>
                </c:pt>
                <c:pt idx="89" formatCode="General">
                  <c:v>5.3157999999999999E-3</c:v>
                </c:pt>
                <c:pt idx="90" formatCode="General">
                  <c:v>5.4498999999999997E-3</c:v>
                </c:pt>
                <c:pt idx="91" formatCode="General">
                  <c:v>5.4374000000000002E-3</c:v>
                </c:pt>
                <c:pt idx="92" formatCode="General">
                  <c:v>5.5554999999999997E-3</c:v>
                </c:pt>
                <c:pt idx="93" formatCode="General">
                  <c:v>5.5846999999999997E-3</c:v>
                </c:pt>
                <c:pt idx="94" formatCode="General">
                  <c:v>5.6759999999999996E-3</c:v>
                </c:pt>
                <c:pt idx="95" formatCode="General">
                  <c:v>5.2938999999999998E-3</c:v>
                </c:pt>
                <c:pt idx="96" formatCode="General">
                  <c:v>5.7577000000000001E-3</c:v>
                </c:pt>
                <c:pt idx="97" formatCode="General">
                  <c:v>5.8725000000000001E-3</c:v>
                </c:pt>
                <c:pt idx="98" formatCode="General">
                  <c:v>5.9306999999999997E-3</c:v>
                </c:pt>
                <c:pt idx="99" formatCode="General">
                  <c:v>6.0283999999999997E-3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0-4B2A-92D3-80CC92BD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327952"/>
        <c:axId val="1926125440"/>
      </c:scatterChart>
      <c:valAx>
        <c:axId val="1766327952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0" baseline="0"/>
                  <a:t> 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25440"/>
        <c:crosses val="autoZero"/>
        <c:crossBetween val="midCat"/>
      </c:valAx>
      <c:valAx>
        <c:axId val="1926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</a:t>
            </a:r>
            <a:r>
              <a:rPr lang="en-US" i="1"/>
              <a:t>N</a:t>
            </a:r>
            <a:r>
              <a:rPr lang="en-US" i="0" baseline="0"/>
              <a:t> Inputs - Quick Sort - Sorted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AlgorithmTimeSorted!$E$1</c:f>
              <c:strCache>
                <c:ptCount val="1"/>
                <c:pt idx="0">
                  <c:v> quick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AlgorithmTimeSorted!$E$2:$E$101</c:f>
              <c:numCache>
                <c:formatCode>General</c:formatCode>
                <c:ptCount val="100"/>
                <c:pt idx="0">
                  <c:v>4.838E-4</c:v>
                </c:pt>
                <c:pt idx="1">
                  <c:v>1.7028E-3</c:v>
                </c:pt>
                <c:pt idx="2">
                  <c:v>3.4329999999999999E-3</c:v>
                </c:pt>
                <c:pt idx="3">
                  <c:v>6.6465999999999999E-3</c:v>
                </c:pt>
                <c:pt idx="4">
                  <c:v>1.34717E-2</c:v>
                </c:pt>
                <c:pt idx="5">
                  <c:v>2.6155299999999999E-2</c:v>
                </c:pt>
                <c:pt idx="6">
                  <c:v>2.94144E-2</c:v>
                </c:pt>
                <c:pt idx="7">
                  <c:v>3.2172399999999997E-2</c:v>
                </c:pt>
                <c:pt idx="8">
                  <c:v>3.9176999999999997E-2</c:v>
                </c:pt>
                <c:pt idx="9">
                  <c:v>4.2860700000000002E-2</c:v>
                </c:pt>
                <c:pt idx="10">
                  <c:v>4.0867100000000003E-2</c:v>
                </c:pt>
                <c:pt idx="11">
                  <c:v>4.9294699999999997E-2</c:v>
                </c:pt>
                <c:pt idx="12">
                  <c:v>5.7219699999999998E-2</c:v>
                </c:pt>
                <c:pt idx="13">
                  <c:v>8.59462E-2</c:v>
                </c:pt>
                <c:pt idx="14">
                  <c:v>7.9203800000000005E-2</c:v>
                </c:pt>
                <c:pt idx="15">
                  <c:v>8.4207299999999999E-2</c:v>
                </c:pt>
                <c:pt idx="16">
                  <c:v>9.4041399999999997E-2</c:v>
                </c:pt>
                <c:pt idx="17">
                  <c:v>0.103199</c:v>
                </c:pt>
                <c:pt idx="18">
                  <c:v>0.116745</c:v>
                </c:pt>
                <c:pt idx="19">
                  <c:v>0.127966</c:v>
                </c:pt>
                <c:pt idx="20">
                  <c:v>0.140232</c:v>
                </c:pt>
                <c:pt idx="21">
                  <c:v>0.15131</c:v>
                </c:pt>
                <c:pt idx="22">
                  <c:v>0.16705600000000001</c:v>
                </c:pt>
                <c:pt idx="23">
                  <c:v>0.17729800000000001</c:v>
                </c:pt>
                <c:pt idx="24">
                  <c:v>0.193165</c:v>
                </c:pt>
                <c:pt idx="25">
                  <c:v>0.21107799999999999</c:v>
                </c:pt>
                <c:pt idx="26">
                  <c:v>0.22701399999999999</c:v>
                </c:pt>
                <c:pt idx="27">
                  <c:v>0.243835</c:v>
                </c:pt>
                <c:pt idx="28">
                  <c:v>0.26089499999999999</c:v>
                </c:pt>
                <c:pt idx="29">
                  <c:v>0.27854699999999999</c:v>
                </c:pt>
                <c:pt idx="30">
                  <c:v>0.29777300000000001</c:v>
                </c:pt>
                <c:pt idx="31">
                  <c:v>0.31311299999999997</c:v>
                </c:pt>
                <c:pt idx="32">
                  <c:v>0.34120600000000001</c:v>
                </c:pt>
                <c:pt idx="33">
                  <c:v>0.35596800000000001</c:v>
                </c:pt>
                <c:pt idx="34">
                  <c:v>0.37514199999999998</c:v>
                </c:pt>
                <c:pt idx="35">
                  <c:v>0.39737299999999998</c:v>
                </c:pt>
                <c:pt idx="36">
                  <c:v>0.41920499999999999</c:v>
                </c:pt>
                <c:pt idx="37">
                  <c:v>0.44142700000000001</c:v>
                </c:pt>
                <c:pt idx="38">
                  <c:v>0.46409099999999998</c:v>
                </c:pt>
                <c:pt idx="39">
                  <c:v>0.48635400000000001</c:v>
                </c:pt>
                <c:pt idx="40">
                  <c:v>0.511714</c:v>
                </c:pt>
                <c:pt idx="41">
                  <c:v>0.53679699999999997</c:v>
                </c:pt>
                <c:pt idx="42">
                  <c:v>0.56098199999999998</c:v>
                </c:pt>
                <c:pt idx="43">
                  <c:v>0.58884599999999998</c:v>
                </c:pt>
                <c:pt idx="44">
                  <c:v>0.61440300000000003</c:v>
                </c:pt>
                <c:pt idx="45">
                  <c:v>0.564967</c:v>
                </c:pt>
                <c:pt idx="46">
                  <c:v>0.66603400000000001</c:v>
                </c:pt>
                <c:pt idx="47">
                  <c:v>0.70404699999999998</c:v>
                </c:pt>
                <c:pt idx="48">
                  <c:v>0.72679099999999996</c:v>
                </c:pt>
                <c:pt idx="49">
                  <c:v>0.748143</c:v>
                </c:pt>
                <c:pt idx="50">
                  <c:v>0.77470899999999998</c:v>
                </c:pt>
                <c:pt idx="51">
                  <c:v>0.81478399999999995</c:v>
                </c:pt>
                <c:pt idx="52">
                  <c:v>0.84702999999999995</c:v>
                </c:pt>
                <c:pt idx="53">
                  <c:v>0.87675199999999998</c:v>
                </c:pt>
                <c:pt idx="54">
                  <c:v>0.90734199999999998</c:v>
                </c:pt>
                <c:pt idx="55">
                  <c:v>0.93745800000000001</c:v>
                </c:pt>
                <c:pt idx="56">
                  <c:v>0.97572999999999999</c:v>
                </c:pt>
                <c:pt idx="57">
                  <c:v>1.0083500000000001</c:v>
                </c:pt>
                <c:pt idx="58">
                  <c:v>1.0409200000000001</c:v>
                </c:pt>
                <c:pt idx="59">
                  <c:v>1.0843100000000001</c:v>
                </c:pt>
                <c:pt idx="60">
                  <c:v>1.11622</c:v>
                </c:pt>
                <c:pt idx="61">
                  <c:v>1.1510100000000001</c:v>
                </c:pt>
                <c:pt idx="62">
                  <c:v>1.18814</c:v>
                </c:pt>
                <c:pt idx="63">
                  <c:v>1.22411</c:v>
                </c:pt>
                <c:pt idx="64">
                  <c:v>1.26173</c:v>
                </c:pt>
                <c:pt idx="65">
                  <c:v>1.3022499999999999</c:v>
                </c:pt>
                <c:pt idx="66">
                  <c:v>1.34223</c:v>
                </c:pt>
                <c:pt idx="67">
                  <c:v>1.3824700000000001</c:v>
                </c:pt>
                <c:pt idx="68">
                  <c:v>1.42272</c:v>
                </c:pt>
                <c:pt idx="69">
                  <c:v>1.4619800000000001</c:v>
                </c:pt>
                <c:pt idx="70">
                  <c:v>1.50712</c:v>
                </c:pt>
                <c:pt idx="71">
                  <c:v>1.54667</c:v>
                </c:pt>
                <c:pt idx="72">
                  <c:v>1.5895699999999999</c:v>
                </c:pt>
                <c:pt idx="73">
                  <c:v>1.63137</c:v>
                </c:pt>
                <c:pt idx="74">
                  <c:v>1.6793</c:v>
                </c:pt>
                <c:pt idx="75">
                  <c:v>1.71567</c:v>
                </c:pt>
                <c:pt idx="76">
                  <c:v>1.7685</c:v>
                </c:pt>
                <c:pt idx="77">
                  <c:v>1.84291</c:v>
                </c:pt>
                <c:pt idx="78">
                  <c:v>1.85422</c:v>
                </c:pt>
                <c:pt idx="79">
                  <c:v>1.9073500000000001</c:v>
                </c:pt>
                <c:pt idx="80">
                  <c:v>1.9508700000000001</c:v>
                </c:pt>
                <c:pt idx="81">
                  <c:v>1.9953000000000001</c:v>
                </c:pt>
                <c:pt idx="82">
                  <c:v>2.0487899999999999</c:v>
                </c:pt>
                <c:pt idx="83">
                  <c:v>2.1013899999999999</c:v>
                </c:pt>
                <c:pt idx="84">
                  <c:v>2.1424400000000001</c:v>
                </c:pt>
                <c:pt idx="85">
                  <c:v>2.1890999999999998</c:v>
                </c:pt>
                <c:pt idx="86">
                  <c:v>2.25495</c:v>
                </c:pt>
                <c:pt idx="87">
                  <c:v>2.30585</c:v>
                </c:pt>
                <c:pt idx="88">
                  <c:v>2.3474499999999998</c:v>
                </c:pt>
                <c:pt idx="89">
                  <c:v>2.4052500000000001</c:v>
                </c:pt>
                <c:pt idx="90">
                  <c:v>2.46936</c:v>
                </c:pt>
                <c:pt idx="91">
                  <c:v>2.5132699999999999</c:v>
                </c:pt>
                <c:pt idx="92">
                  <c:v>2.5681400000000001</c:v>
                </c:pt>
                <c:pt idx="93">
                  <c:v>2.6181999999999999</c:v>
                </c:pt>
                <c:pt idx="94">
                  <c:v>2.6800099999999998</c:v>
                </c:pt>
                <c:pt idx="95">
                  <c:v>2.72872</c:v>
                </c:pt>
                <c:pt idx="96">
                  <c:v>2.7851599999999999</c:v>
                </c:pt>
                <c:pt idx="97">
                  <c:v>2.84198</c:v>
                </c:pt>
                <c:pt idx="98">
                  <c:v>2.9034</c:v>
                </c:pt>
                <c:pt idx="99">
                  <c:v>2.9554399999999998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6-464B-99EA-E7E9D3FC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05264"/>
        <c:axId val="1927304640"/>
      </c:scatterChart>
      <c:valAx>
        <c:axId val="1693205264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0"/>
                  <a:t> 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04640"/>
        <c:crosses val="autoZero"/>
        <c:crossBetween val="midCat"/>
      </c:valAx>
      <c:valAx>
        <c:axId val="19273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AlgorithmTimeSorted!$F$1</c:f>
              <c:strCache>
                <c:ptCount val="1"/>
                <c:pt idx="0">
                  <c:v> radix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AlgorithmTimeSorted!$F$2:$F$101</c:f>
              <c:numCache>
                <c:formatCode>0.00E+00</c:formatCode>
                <c:ptCount val="100"/>
                <c:pt idx="0">
                  <c:v>9.5999999999999996E-6</c:v>
                </c:pt>
                <c:pt idx="1">
                  <c:v>3.1000000000000001E-5</c:v>
                </c:pt>
                <c:pt idx="2">
                  <c:v>3.7299999999999999E-5</c:v>
                </c:pt>
                <c:pt idx="3">
                  <c:v>6.2000000000000003E-5</c:v>
                </c:pt>
                <c:pt idx="4">
                  <c:v>9.7399999999999996E-5</c:v>
                </c:pt>
                <c:pt idx="5" formatCode="General">
                  <c:v>1.7210000000000001E-4</c:v>
                </c:pt>
                <c:pt idx="6" formatCode="General">
                  <c:v>1.6670000000000001E-4</c:v>
                </c:pt>
                <c:pt idx="7" formatCode="General">
                  <c:v>1.5359999999999999E-4</c:v>
                </c:pt>
                <c:pt idx="8" formatCode="General">
                  <c:v>1.697E-4</c:v>
                </c:pt>
                <c:pt idx="9" formatCode="General">
                  <c:v>1.3779999999999999E-4</c:v>
                </c:pt>
                <c:pt idx="10" formatCode="General">
                  <c:v>1.9799999999999999E-4</c:v>
                </c:pt>
                <c:pt idx="11" formatCode="General">
                  <c:v>2.1570000000000001E-4</c:v>
                </c:pt>
                <c:pt idx="12" formatCode="General">
                  <c:v>2.3949999999999999E-4</c:v>
                </c:pt>
                <c:pt idx="13" formatCode="General">
                  <c:v>3.0479999999999998E-4</c:v>
                </c:pt>
                <c:pt idx="14" formatCode="General">
                  <c:v>2.8719999999999999E-4</c:v>
                </c:pt>
                <c:pt idx="15" formatCode="General">
                  <c:v>2.8719999999999999E-4</c:v>
                </c:pt>
                <c:pt idx="16" formatCode="General">
                  <c:v>3.0370000000000001E-4</c:v>
                </c:pt>
                <c:pt idx="17" formatCode="General">
                  <c:v>3.2079999999999999E-4</c:v>
                </c:pt>
                <c:pt idx="18" formatCode="General">
                  <c:v>3.3720000000000001E-4</c:v>
                </c:pt>
                <c:pt idx="19" formatCode="General">
                  <c:v>3.5439999999999999E-4</c:v>
                </c:pt>
                <c:pt idx="20" formatCode="General">
                  <c:v>3.7219999999999999E-4</c:v>
                </c:pt>
                <c:pt idx="21" formatCode="General">
                  <c:v>3.8959999999999998E-4</c:v>
                </c:pt>
                <c:pt idx="22" formatCode="General">
                  <c:v>4.0650000000000001E-4</c:v>
                </c:pt>
                <c:pt idx="23" formatCode="General">
                  <c:v>4.2450000000000002E-4</c:v>
                </c:pt>
                <c:pt idx="24" formatCode="General">
                  <c:v>4.4119999999999999E-4</c:v>
                </c:pt>
                <c:pt idx="25" formatCode="General">
                  <c:v>4.5800000000000002E-4</c:v>
                </c:pt>
                <c:pt idx="26" formatCode="General">
                  <c:v>4.772E-4</c:v>
                </c:pt>
                <c:pt idx="27" formatCode="General">
                  <c:v>4.9490000000000005E-4</c:v>
                </c:pt>
                <c:pt idx="28" formatCode="General">
                  <c:v>5.1139999999999996E-4</c:v>
                </c:pt>
                <c:pt idx="29" formatCode="General">
                  <c:v>5.3019999999999999E-4</c:v>
                </c:pt>
                <c:pt idx="30" formatCode="General">
                  <c:v>5.4739999999999997E-4</c:v>
                </c:pt>
                <c:pt idx="31" formatCode="General">
                  <c:v>5.6539999999999997E-4</c:v>
                </c:pt>
                <c:pt idx="32" formatCode="General">
                  <c:v>5.8230000000000001E-4</c:v>
                </c:pt>
                <c:pt idx="33" formatCode="General">
                  <c:v>5.9949999999999999E-4</c:v>
                </c:pt>
                <c:pt idx="34" formatCode="General">
                  <c:v>6.1720000000000004E-4</c:v>
                </c:pt>
                <c:pt idx="35" formatCode="General">
                  <c:v>6.355E-4</c:v>
                </c:pt>
                <c:pt idx="36" formatCode="General">
                  <c:v>6.8409999999999999E-4</c:v>
                </c:pt>
                <c:pt idx="37" formatCode="General">
                  <c:v>6.734E-4</c:v>
                </c:pt>
                <c:pt idx="38" formatCode="General">
                  <c:v>6.8720000000000001E-4</c:v>
                </c:pt>
                <c:pt idx="39" formatCode="General">
                  <c:v>7.0319999999999996E-4</c:v>
                </c:pt>
                <c:pt idx="40" formatCode="General">
                  <c:v>7.2530000000000001E-4</c:v>
                </c:pt>
                <c:pt idx="41" formatCode="General">
                  <c:v>7.7590000000000005E-4</c:v>
                </c:pt>
                <c:pt idx="42" formatCode="General">
                  <c:v>7.5750000000000004E-4</c:v>
                </c:pt>
                <c:pt idx="43" formatCode="General">
                  <c:v>7.7629999999999995E-4</c:v>
                </c:pt>
                <c:pt idx="44" formatCode="General">
                  <c:v>7.9650000000000001E-4</c:v>
                </c:pt>
                <c:pt idx="45" formatCode="General">
                  <c:v>6.4079999999999996E-4</c:v>
                </c:pt>
                <c:pt idx="46" formatCode="General">
                  <c:v>8.2899999999999998E-4</c:v>
                </c:pt>
                <c:pt idx="47" formatCode="General">
                  <c:v>8.6549999999999995E-4</c:v>
                </c:pt>
                <c:pt idx="48" formatCode="General">
                  <c:v>8.6600000000000002E-4</c:v>
                </c:pt>
                <c:pt idx="49" formatCode="General">
                  <c:v>8.811E-4</c:v>
                </c:pt>
                <c:pt idx="50" formatCode="General">
                  <c:v>9.0019999999999998E-4</c:v>
                </c:pt>
                <c:pt idx="51" formatCode="General">
                  <c:v>9.2179999999999996E-4</c:v>
                </c:pt>
                <c:pt idx="52" formatCode="General">
                  <c:v>9.3479999999999995E-4</c:v>
                </c:pt>
                <c:pt idx="53" formatCode="General">
                  <c:v>9.5120000000000003E-4</c:v>
                </c:pt>
                <c:pt idx="54" formatCode="General">
                  <c:v>9.7090000000000002E-4</c:v>
                </c:pt>
                <c:pt idx="55" formatCode="General">
                  <c:v>9.9200000000000004E-4</c:v>
                </c:pt>
                <c:pt idx="56" formatCode="General">
                  <c:v>1.0043999999999999E-3</c:v>
                </c:pt>
                <c:pt idx="57" formatCode="General">
                  <c:v>9.967000000000001E-4</c:v>
                </c:pt>
                <c:pt idx="58" formatCode="General">
                  <c:v>1.0388999999999999E-3</c:v>
                </c:pt>
                <c:pt idx="59" formatCode="General">
                  <c:v>1.1099E-3</c:v>
                </c:pt>
                <c:pt idx="60" formatCode="General">
                  <c:v>1.0827E-3</c:v>
                </c:pt>
                <c:pt idx="61" formatCode="General">
                  <c:v>1.091E-3</c:v>
                </c:pt>
                <c:pt idx="62" formatCode="General">
                  <c:v>1.1168E-3</c:v>
                </c:pt>
                <c:pt idx="63" formatCode="General">
                  <c:v>1.1322999999999999E-3</c:v>
                </c:pt>
                <c:pt idx="64" formatCode="General">
                  <c:v>1.1481E-3</c:v>
                </c:pt>
                <c:pt idx="65" formatCode="General">
                  <c:v>1.1624000000000001E-3</c:v>
                </c:pt>
                <c:pt idx="66" formatCode="General">
                  <c:v>1.1785999999999999E-3</c:v>
                </c:pt>
                <c:pt idx="67" formatCode="General">
                  <c:v>1.1980999999999999E-3</c:v>
                </c:pt>
                <c:pt idx="68" formatCode="General">
                  <c:v>1.2141999999999999E-3</c:v>
                </c:pt>
                <c:pt idx="69" formatCode="General">
                  <c:v>1.2534E-3</c:v>
                </c:pt>
                <c:pt idx="70" formatCode="General">
                  <c:v>1.1708999999999999E-3</c:v>
                </c:pt>
                <c:pt idx="71" formatCode="General">
                  <c:v>1.2669000000000001E-3</c:v>
                </c:pt>
                <c:pt idx="72" formatCode="General">
                  <c:v>1.281E-3</c:v>
                </c:pt>
                <c:pt idx="73" formatCode="General">
                  <c:v>1.3014000000000001E-3</c:v>
                </c:pt>
                <c:pt idx="74" formatCode="General">
                  <c:v>1.3179999999999999E-3</c:v>
                </c:pt>
                <c:pt idx="75" formatCode="General">
                  <c:v>1.3424000000000001E-3</c:v>
                </c:pt>
                <c:pt idx="76" formatCode="General">
                  <c:v>1.3596000000000001E-3</c:v>
                </c:pt>
                <c:pt idx="77" formatCode="General">
                  <c:v>1.3706E-3</c:v>
                </c:pt>
                <c:pt idx="78" formatCode="General">
                  <c:v>1.3898000000000001E-3</c:v>
                </c:pt>
                <c:pt idx="79" formatCode="General">
                  <c:v>1.3776000000000001E-3</c:v>
                </c:pt>
                <c:pt idx="80" formatCode="General">
                  <c:v>1.4296000000000001E-3</c:v>
                </c:pt>
                <c:pt idx="81" formatCode="General">
                  <c:v>1.4417E-3</c:v>
                </c:pt>
                <c:pt idx="82" formatCode="General">
                  <c:v>1.4603000000000001E-3</c:v>
                </c:pt>
                <c:pt idx="83" formatCode="General">
                  <c:v>1.4848000000000001E-3</c:v>
                </c:pt>
                <c:pt idx="84" formatCode="General">
                  <c:v>1.5037E-3</c:v>
                </c:pt>
                <c:pt idx="85" formatCode="General">
                  <c:v>1.5533999999999999E-3</c:v>
                </c:pt>
                <c:pt idx="86" formatCode="General">
                  <c:v>1.5594999999999999E-3</c:v>
                </c:pt>
                <c:pt idx="87" formatCode="General">
                  <c:v>1.5539E-3</c:v>
                </c:pt>
                <c:pt idx="88" formatCode="General">
                  <c:v>1.5703E-3</c:v>
                </c:pt>
                <c:pt idx="89" formatCode="General">
                  <c:v>1.6287000000000001E-3</c:v>
                </c:pt>
                <c:pt idx="90" formatCode="General">
                  <c:v>1.6465E-3</c:v>
                </c:pt>
                <c:pt idx="91" formatCode="General">
                  <c:v>1.691E-3</c:v>
                </c:pt>
                <c:pt idx="92" formatCode="General">
                  <c:v>1.6416E-3</c:v>
                </c:pt>
                <c:pt idx="93" formatCode="General">
                  <c:v>1.6599E-3</c:v>
                </c:pt>
                <c:pt idx="94" formatCode="General">
                  <c:v>1.6883E-3</c:v>
                </c:pt>
                <c:pt idx="95" formatCode="General">
                  <c:v>1.6936E-3</c:v>
                </c:pt>
                <c:pt idx="96" formatCode="General">
                  <c:v>1.7435E-3</c:v>
                </c:pt>
                <c:pt idx="97" formatCode="General">
                  <c:v>1.7266E-3</c:v>
                </c:pt>
                <c:pt idx="98" formatCode="General">
                  <c:v>1.7438E-3</c:v>
                </c:pt>
                <c:pt idx="99" formatCode="General">
                  <c:v>1.7657E-3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7-4627-B2BC-0AF93B05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59664"/>
        <c:axId val="1927308384"/>
      </c:scatterChart>
      <c:valAx>
        <c:axId val="19259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08384"/>
        <c:crosses val="autoZero"/>
        <c:crossBetween val="midCat"/>
      </c:valAx>
      <c:valAx>
        <c:axId val="19273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vs. </a:t>
            </a:r>
            <a:r>
              <a:rPr lang="en-US" i="1" baseline="0"/>
              <a:t>N</a:t>
            </a:r>
            <a:r>
              <a:rPr lang="en-US" i="0" baseline="0"/>
              <a:t> Inputes - Bubble Sort - Sorted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AlgorithmTimeSorted!$B$1</c:f>
              <c:strCache>
                <c:ptCount val="1"/>
                <c:pt idx="0">
                  <c:v> 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AlgorithmTimeSorted!$A$2:$A$101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AlgorithmTimeSorted!$B$2:$B$101</c:f>
              <c:numCache>
                <c:formatCode>0.00E+00</c:formatCode>
                <c:ptCount val="100"/>
                <c:pt idx="0">
                  <c:v>2.2099999999999998E-5</c:v>
                </c:pt>
                <c:pt idx="1">
                  <c:v>7.5500000000000006E-5</c:v>
                </c:pt>
                <c:pt idx="2" formatCode="General">
                  <c:v>1.9249999999999999E-4</c:v>
                </c:pt>
                <c:pt idx="3" formatCode="General">
                  <c:v>4.9969999999999995E-4</c:v>
                </c:pt>
                <c:pt idx="4" formatCode="General">
                  <c:v>9.0180000000000002E-4</c:v>
                </c:pt>
                <c:pt idx="5" formatCode="General">
                  <c:v>1.732E-3</c:v>
                </c:pt>
                <c:pt idx="6" formatCode="General">
                  <c:v>1.7361E-3</c:v>
                </c:pt>
                <c:pt idx="7" formatCode="General">
                  <c:v>2.5100000000000001E-3</c:v>
                </c:pt>
                <c:pt idx="8" formatCode="General">
                  <c:v>2.9077999999999999E-3</c:v>
                </c:pt>
                <c:pt idx="9" formatCode="General">
                  <c:v>3.3687999999999999E-3</c:v>
                </c:pt>
                <c:pt idx="10" formatCode="General">
                  <c:v>3.0885999999999999E-3</c:v>
                </c:pt>
                <c:pt idx="11" formatCode="General">
                  <c:v>3.6091000000000001E-3</c:v>
                </c:pt>
                <c:pt idx="12" formatCode="General">
                  <c:v>3.3249999999999998E-3</c:v>
                </c:pt>
                <c:pt idx="13" formatCode="General">
                  <c:v>5.0102999999999996E-3</c:v>
                </c:pt>
                <c:pt idx="14" formatCode="General">
                  <c:v>6.2833000000000003E-3</c:v>
                </c:pt>
                <c:pt idx="15" formatCode="General">
                  <c:v>6.5709999999999996E-3</c:v>
                </c:pt>
                <c:pt idx="16" formatCode="General">
                  <c:v>7.1948999999999997E-3</c:v>
                </c:pt>
                <c:pt idx="17" formatCode="General">
                  <c:v>7.1105999999999999E-3</c:v>
                </c:pt>
                <c:pt idx="18" formatCode="General">
                  <c:v>8.4600000000000005E-3</c:v>
                </c:pt>
                <c:pt idx="19" formatCode="General">
                  <c:v>8.2555000000000007E-3</c:v>
                </c:pt>
                <c:pt idx="20" formatCode="General">
                  <c:v>1.0012500000000001E-2</c:v>
                </c:pt>
                <c:pt idx="21" formatCode="General">
                  <c:v>1.18187E-2</c:v>
                </c:pt>
                <c:pt idx="22" formatCode="General">
                  <c:v>1.18304E-2</c:v>
                </c:pt>
                <c:pt idx="23" formatCode="General">
                  <c:v>1.45795E-2</c:v>
                </c:pt>
                <c:pt idx="24" formatCode="General">
                  <c:v>1.2982E-2</c:v>
                </c:pt>
                <c:pt idx="25" formatCode="General">
                  <c:v>1.65995E-2</c:v>
                </c:pt>
                <c:pt idx="26" formatCode="General">
                  <c:v>1.5499300000000001E-2</c:v>
                </c:pt>
                <c:pt idx="27" formatCode="General">
                  <c:v>1.9636000000000001E-2</c:v>
                </c:pt>
                <c:pt idx="28" formatCode="General">
                  <c:v>1.7548100000000001E-2</c:v>
                </c:pt>
                <c:pt idx="29" formatCode="General">
                  <c:v>2.21266E-2</c:v>
                </c:pt>
                <c:pt idx="30" formatCode="General">
                  <c:v>2.1897799999999999E-2</c:v>
                </c:pt>
                <c:pt idx="31" formatCode="General">
                  <c:v>2.0405699999999999E-2</c:v>
                </c:pt>
                <c:pt idx="32" formatCode="General">
                  <c:v>2.6844099999999999E-2</c:v>
                </c:pt>
                <c:pt idx="33" formatCode="General">
                  <c:v>2.68347E-2</c:v>
                </c:pt>
                <c:pt idx="34" formatCode="General">
                  <c:v>2.8146000000000001E-2</c:v>
                </c:pt>
                <c:pt idx="35" formatCode="General">
                  <c:v>3.0606499999999998E-2</c:v>
                </c:pt>
                <c:pt idx="36" formatCode="General">
                  <c:v>3.4627900000000003E-2</c:v>
                </c:pt>
                <c:pt idx="37" formatCode="General">
                  <c:v>3.4967499999999999E-2</c:v>
                </c:pt>
                <c:pt idx="38" formatCode="General">
                  <c:v>3.40115E-2</c:v>
                </c:pt>
                <c:pt idx="39" formatCode="General">
                  <c:v>3.8451800000000001E-2</c:v>
                </c:pt>
                <c:pt idx="40" formatCode="General">
                  <c:v>3.9983999999999999E-2</c:v>
                </c:pt>
                <c:pt idx="41" formatCode="General">
                  <c:v>4.2337100000000003E-2</c:v>
                </c:pt>
                <c:pt idx="42" formatCode="General">
                  <c:v>3.9988500000000003E-2</c:v>
                </c:pt>
                <c:pt idx="43" formatCode="General">
                  <c:v>4.5509000000000001E-2</c:v>
                </c:pt>
                <c:pt idx="44" formatCode="General">
                  <c:v>4.7758399999999999E-2</c:v>
                </c:pt>
                <c:pt idx="45" formatCode="General">
                  <c:v>4.8525100000000002E-2</c:v>
                </c:pt>
                <c:pt idx="46" formatCode="General">
                  <c:v>3.2523900000000001E-2</c:v>
                </c:pt>
                <c:pt idx="47" formatCode="General">
                  <c:v>5.6884499999999998E-2</c:v>
                </c:pt>
                <c:pt idx="48" formatCode="General">
                  <c:v>5.7464099999999997E-2</c:v>
                </c:pt>
                <c:pt idx="49" formatCode="General">
                  <c:v>5.6008599999999999E-2</c:v>
                </c:pt>
                <c:pt idx="50" formatCode="General">
                  <c:v>6.02233E-2</c:v>
                </c:pt>
                <c:pt idx="51" formatCode="General">
                  <c:v>6.2562999999999994E-2</c:v>
                </c:pt>
                <c:pt idx="52" formatCode="General">
                  <c:v>5.95889E-2</c:v>
                </c:pt>
                <c:pt idx="53" formatCode="General">
                  <c:v>7.2381299999999996E-2</c:v>
                </c:pt>
                <c:pt idx="54" formatCode="General">
                  <c:v>6.1549E-2</c:v>
                </c:pt>
                <c:pt idx="55" formatCode="General">
                  <c:v>7.7137600000000001E-2</c:v>
                </c:pt>
                <c:pt idx="56" formatCode="General">
                  <c:v>7.6839299999999999E-2</c:v>
                </c:pt>
                <c:pt idx="57" formatCode="General">
                  <c:v>7.8938900000000006E-2</c:v>
                </c:pt>
                <c:pt idx="58" formatCode="General">
                  <c:v>8.5747699999999996E-2</c:v>
                </c:pt>
                <c:pt idx="59" formatCode="General">
                  <c:v>9.9166799999999999E-2</c:v>
                </c:pt>
                <c:pt idx="60" formatCode="General">
                  <c:v>9.3661300000000003E-2</c:v>
                </c:pt>
                <c:pt idx="61" formatCode="General">
                  <c:v>8.86353E-2</c:v>
                </c:pt>
                <c:pt idx="62" formatCode="General">
                  <c:v>9.6770499999999995E-2</c:v>
                </c:pt>
                <c:pt idx="63" formatCode="General">
                  <c:v>9.8500900000000002E-2</c:v>
                </c:pt>
                <c:pt idx="64" formatCode="General">
                  <c:v>0.101286</c:v>
                </c:pt>
                <c:pt idx="65" formatCode="General">
                  <c:v>0.106323</c:v>
                </c:pt>
                <c:pt idx="66" formatCode="General">
                  <c:v>0.101817</c:v>
                </c:pt>
                <c:pt idx="67" formatCode="General">
                  <c:v>0.10964400000000001</c:v>
                </c:pt>
                <c:pt idx="68" formatCode="General">
                  <c:v>0.116124</c:v>
                </c:pt>
                <c:pt idx="69" formatCode="General">
                  <c:v>0.118892</c:v>
                </c:pt>
                <c:pt idx="70" formatCode="General">
                  <c:v>0.121838</c:v>
                </c:pt>
                <c:pt idx="71" formatCode="General">
                  <c:v>0.122932</c:v>
                </c:pt>
                <c:pt idx="72" formatCode="General">
                  <c:v>0.130274</c:v>
                </c:pt>
                <c:pt idx="73" formatCode="General">
                  <c:v>0.13302</c:v>
                </c:pt>
                <c:pt idx="74" formatCode="General">
                  <c:v>0.13739599999999999</c:v>
                </c:pt>
                <c:pt idx="75" formatCode="General">
                  <c:v>0.14174600000000001</c:v>
                </c:pt>
                <c:pt idx="76" formatCode="General">
                  <c:v>0.13527400000000001</c:v>
                </c:pt>
                <c:pt idx="77" formatCode="General">
                  <c:v>0.14910499999999999</c:v>
                </c:pt>
                <c:pt idx="78" formatCode="General">
                  <c:v>0.15148800000000001</c:v>
                </c:pt>
                <c:pt idx="79" formatCode="General">
                  <c:v>0.15584200000000001</c:v>
                </c:pt>
                <c:pt idx="80" formatCode="General">
                  <c:v>0.16162099999999999</c:v>
                </c:pt>
                <c:pt idx="81" formatCode="General">
                  <c:v>0.162886</c:v>
                </c:pt>
                <c:pt idx="82" formatCode="General">
                  <c:v>0.16891800000000001</c:v>
                </c:pt>
                <c:pt idx="83" formatCode="General">
                  <c:v>0.17250199999999999</c:v>
                </c:pt>
                <c:pt idx="84" formatCode="General">
                  <c:v>0.17877599999999999</c:v>
                </c:pt>
                <c:pt idx="85" formatCode="General">
                  <c:v>0.17579600000000001</c:v>
                </c:pt>
                <c:pt idx="86" formatCode="General">
                  <c:v>0.18135999999999999</c:v>
                </c:pt>
                <c:pt idx="87" formatCode="General">
                  <c:v>0.18392900000000001</c:v>
                </c:pt>
                <c:pt idx="88" formatCode="General">
                  <c:v>0.193407</c:v>
                </c:pt>
                <c:pt idx="89" formatCode="General">
                  <c:v>0.20045099999999999</c:v>
                </c:pt>
                <c:pt idx="90" formatCode="General">
                  <c:v>0.19791600000000001</c:v>
                </c:pt>
                <c:pt idx="91" formatCode="General">
                  <c:v>0.211699</c:v>
                </c:pt>
                <c:pt idx="92" formatCode="General">
                  <c:v>0.21192</c:v>
                </c:pt>
                <c:pt idx="93" formatCode="General">
                  <c:v>0.21881400000000001</c:v>
                </c:pt>
                <c:pt idx="94" formatCode="General">
                  <c:v>0.223491</c:v>
                </c:pt>
                <c:pt idx="95" formatCode="General">
                  <c:v>0.22894400000000001</c:v>
                </c:pt>
                <c:pt idx="96" formatCode="General">
                  <c:v>0.230682</c:v>
                </c:pt>
                <c:pt idx="97" formatCode="General">
                  <c:v>0.236652</c:v>
                </c:pt>
                <c:pt idx="98" formatCode="General">
                  <c:v>0.23947399999999999</c:v>
                </c:pt>
                <c:pt idx="99" formatCode="General">
                  <c:v>0.24701400000000001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F-4CA0-AAB1-D9579921D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40464"/>
        <c:axId val="1983359856"/>
      </c:scatterChart>
      <c:valAx>
        <c:axId val="1598340464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0" baseline="0"/>
                  <a:t> 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59856"/>
        <c:crosses val="autoZero"/>
        <c:crossBetween val="midCat"/>
      </c:valAx>
      <c:valAx>
        <c:axId val="19833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4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2F810-123D-4F32-A775-9A3482FC9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5</xdr:row>
      <xdr:rowOff>71437</xdr:rowOff>
    </xdr:from>
    <xdr:to>
      <xdr:col>25</xdr:col>
      <xdr:colOff>114300</xdr:colOff>
      <xdr:row>19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F200A-6BDE-48BA-BD4B-7310088E4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20</xdr:row>
      <xdr:rowOff>185737</xdr:rowOff>
    </xdr:from>
    <xdr:to>
      <xdr:col>25</xdr:col>
      <xdr:colOff>304800</xdr:colOff>
      <xdr:row>35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8D656-9189-4B74-9C68-1D6E78F20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22</xdr:row>
      <xdr:rowOff>138112</xdr:rowOff>
    </xdr:from>
    <xdr:to>
      <xdr:col>15</xdr:col>
      <xdr:colOff>276225</xdr:colOff>
      <xdr:row>37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93F9FF-4EF5-42A0-81AF-9D5342A99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552450</xdr:colOff>
      <xdr:row>37</xdr:row>
      <xdr:rowOff>119062</xdr:rowOff>
    </xdr:from>
    <xdr:to>
      <xdr:col>25</xdr:col>
      <xdr:colOff>247650</xdr:colOff>
      <xdr:row>52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7947B0-FD11-4D43-8467-24E5768DB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39</xdr:row>
      <xdr:rowOff>4762</xdr:rowOff>
    </xdr:from>
    <xdr:to>
      <xdr:col>15</xdr:col>
      <xdr:colOff>314325</xdr:colOff>
      <xdr:row>53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351291-D512-40A4-A9D8-B4E7A33BF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S4" sqref="S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</v>
      </c>
      <c r="B2" s="1">
        <v>2.2099999999999998E-5</v>
      </c>
      <c r="C2" s="1">
        <v>2.65E-5</v>
      </c>
      <c r="D2" s="1">
        <v>2.4700000000000001E-5</v>
      </c>
      <c r="E2">
        <v>4.838E-4</v>
      </c>
      <c r="F2" s="1">
        <v>9.5999999999999996E-6</v>
      </c>
    </row>
    <row r="3" spans="1:6" x14ac:dyDescent="0.25">
      <c r="A3">
        <v>200</v>
      </c>
      <c r="B3" s="1">
        <v>7.5500000000000006E-5</v>
      </c>
      <c r="C3" s="1">
        <v>3.1199999999999999E-5</v>
      </c>
      <c r="D3" s="1">
        <v>8.8499999999999996E-5</v>
      </c>
      <c r="E3">
        <v>1.7028E-3</v>
      </c>
      <c r="F3" s="1">
        <v>3.1000000000000001E-5</v>
      </c>
    </row>
    <row r="4" spans="1:6" x14ac:dyDescent="0.25">
      <c r="A4">
        <v>300</v>
      </c>
      <c r="B4">
        <v>1.9249999999999999E-4</v>
      </c>
      <c r="C4" s="1">
        <v>6.7000000000000002E-5</v>
      </c>
      <c r="D4" s="1">
        <v>9.9699999999999998E-5</v>
      </c>
      <c r="E4">
        <v>3.4329999999999999E-3</v>
      </c>
      <c r="F4" s="1">
        <v>3.7299999999999999E-5</v>
      </c>
    </row>
    <row r="5" spans="1:6" x14ac:dyDescent="0.25">
      <c r="A5">
        <v>400</v>
      </c>
      <c r="B5">
        <v>4.9969999999999995E-4</v>
      </c>
      <c r="C5" s="1">
        <v>6.8999999999999997E-5</v>
      </c>
      <c r="D5">
        <v>1.773E-4</v>
      </c>
      <c r="E5">
        <v>6.6465999999999999E-3</v>
      </c>
      <c r="F5" s="1">
        <v>6.2000000000000003E-5</v>
      </c>
    </row>
    <row r="6" spans="1:6" x14ac:dyDescent="0.25">
      <c r="A6">
        <v>500</v>
      </c>
      <c r="B6">
        <v>9.0180000000000002E-4</v>
      </c>
      <c r="C6">
        <v>2.03E-4</v>
      </c>
      <c r="D6">
        <v>3.6719999999999998E-4</v>
      </c>
      <c r="E6">
        <v>1.34717E-2</v>
      </c>
      <c r="F6" s="1">
        <v>9.7399999999999996E-5</v>
      </c>
    </row>
    <row r="7" spans="1:6" x14ac:dyDescent="0.25">
      <c r="A7">
        <v>600</v>
      </c>
      <c r="B7">
        <v>1.732E-3</v>
      </c>
      <c r="C7">
        <v>2.106E-4</v>
      </c>
      <c r="D7">
        <v>5.0069999999999997E-4</v>
      </c>
      <c r="E7">
        <v>2.6155299999999999E-2</v>
      </c>
      <c r="F7">
        <v>1.7210000000000001E-4</v>
      </c>
    </row>
    <row r="8" spans="1:6" x14ac:dyDescent="0.25">
      <c r="A8">
        <v>700</v>
      </c>
      <c r="B8">
        <v>1.7361E-3</v>
      </c>
      <c r="C8">
        <v>1.6369999999999999E-4</v>
      </c>
      <c r="D8">
        <v>4.483E-4</v>
      </c>
      <c r="E8">
        <v>2.94144E-2</v>
      </c>
      <c r="F8">
        <v>1.6670000000000001E-4</v>
      </c>
    </row>
    <row r="9" spans="1:6" x14ac:dyDescent="0.25">
      <c r="A9">
        <v>800</v>
      </c>
      <c r="B9">
        <v>2.5100000000000001E-3</v>
      </c>
      <c r="C9">
        <v>2.2389999999999999E-4</v>
      </c>
      <c r="D9">
        <v>6.9890000000000002E-4</v>
      </c>
      <c r="E9">
        <v>3.2172399999999997E-2</v>
      </c>
      <c r="F9">
        <v>1.5359999999999999E-4</v>
      </c>
    </row>
    <row r="10" spans="1:6" x14ac:dyDescent="0.25">
      <c r="A10">
        <v>900</v>
      </c>
      <c r="B10">
        <v>2.9077999999999999E-3</v>
      </c>
      <c r="C10">
        <v>2.1249999999999999E-4</v>
      </c>
      <c r="D10">
        <v>5.7260000000000004E-4</v>
      </c>
      <c r="E10">
        <v>3.9176999999999997E-2</v>
      </c>
      <c r="F10">
        <v>1.697E-4</v>
      </c>
    </row>
    <row r="11" spans="1:6" x14ac:dyDescent="0.25">
      <c r="A11">
        <v>1000</v>
      </c>
      <c r="B11">
        <v>3.3687999999999999E-3</v>
      </c>
      <c r="C11">
        <v>2.9369999999999998E-4</v>
      </c>
      <c r="D11">
        <v>6.4199999999999999E-4</v>
      </c>
      <c r="E11">
        <v>4.2860700000000002E-2</v>
      </c>
      <c r="F11">
        <v>1.3779999999999999E-4</v>
      </c>
    </row>
    <row r="12" spans="1:6" x14ac:dyDescent="0.25">
      <c r="A12">
        <v>1100</v>
      </c>
      <c r="B12">
        <v>3.0885999999999999E-3</v>
      </c>
      <c r="C12">
        <v>2.7809999999999998E-4</v>
      </c>
      <c r="D12">
        <v>3.4600000000000001E-4</v>
      </c>
      <c r="E12">
        <v>4.0867100000000003E-2</v>
      </c>
      <c r="F12">
        <v>1.9799999999999999E-4</v>
      </c>
    </row>
    <row r="13" spans="1:6" x14ac:dyDescent="0.25">
      <c r="A13">
        <v>1200</v>
      </c>
      <c r="B13">
        <v>3.6091000000000001E-3</v>
      </c>
      <c r="C13">
        <v>2.1139999999999999E-4</v>
      </c>
      <c r="D13">
        <v>5.7779999999999995E-4</v>
      </c>
      <c r="E13">
        <v>4.9294699999999997E-2</v>
      </c>
      <c r="F13">
        <v>2.1570000000000001E-4</v>
      </c>
    </row>
    <row r="14" spans="1:6" x14ac:dyDescent="0.25">
      <c r="A14">
        <v>1300</v>
      </c>
      <c r="B14">
        <v>3.3249999999999998E-3</v>
      </c>
      <c r="C14">
        <v>1.5210000000000001E-4</v>
      </c>
      <c r="D14">
        <v>6.6609999999999998E-4</v>
      </c>
      <c r="E14">
        <v>5.7219699999999998E-2</v>
      </c>
      <c r="F14">
        <v>2.3949999999999999E-4</v>
      </c>
    </row>
    <row r="15" spans="1:6" x14ac:dyDescent="0.25">
      <c r="A15">
        <v>1400</v>
      </c>
      <c r="B15">
        <v>5.0102999999999996E-3</v>
      </c>
      <c r="C15">
        <v>4.3019999999999999E-4</v>
      </c>
      <c r="D15">
        <v>8.9240000000000001E-4</v>
      </c>
      <c r="E15">
        <v>8.59462E-2</v>
      </c>
      <c r="F15">
        <v>3.0479999999999998E-4</v>
      </c>
    </row>
    <row r="16" spans="1:6" x14ac:dyDescent="0.25">
      <c r="A16">
        <v>1500</v>
      </c>
      <c r="B16">
        <v>6.2833000000000003E-3</v>
      </c>
      <c r="C16">
        <v>2.8430000000000003E-4</v>
      </c>
      <c r="D16">
        <v>8.5119999999999998E-4</v>
      </c>
      <c r="E16">
        <v>7.9203800000000005E-2</v>
      </c>
      <c r="F16">
        <v>2.8719999999999999E-4</v>
      </c>
    </row>
    <row r="17" spans="1:6" x14ac:dyDescent="0.25">
      <c r="A17">
        <v>1600</v>
      </c>
      <c r="B17">
        <v>6.5709999999999996E-3</v>
      </c>
      <c r="C17">
        <v>3.0850000000000002E-4</v>
      </c>
      <c r="D17">
        <v>7.9029999999999997E-4</v>
      </c>
      <c r="E17">
        <v>8.4207299999999999E-2</v>
      </c>
      <c r="F17">
        <v>2.8719999999999999E-4</v>
      </c>
    </row>
    <row r="18" spans="1:6" x14ac:dyDescent="0.25">
      <c r="A18">
        <v>1700</v>
      </c>
      <c r="B18">
        <v>7.1948999999999997E-3</v>
      </c>
      <c r="C18">
        <v>3.7189999999999999E-4</v>
      </c>
      <c r="D18">
        <v>8.6410000000000002E-4</v>
      </c>
      <c r="E18">
        <v>9.4041399999999997E-2</v>
      </c>
      <c r="F18">
        <v>3.0370000000000001E-4</v>
      </c>
    </row>
    <row r="19" spans="1:6" x14ac:dyDescent="0.25">
      <c r="A19">
        <v>1800</v>
      </c>
      <c r="B19">
        <v>7.1105999999999999E-3</v>
      </c>
      <c r="C19">
        <v>2.095E-4</v>
      </c>
      <c r="D19">
        <v>6.2120000000000003E-4</v>
      </c>
      <c r="E19">
        <v>0.103199</v>
      </c>
      <c r="F19">
        <v>3.2079999999999999E-4</v>
      </c>
    </row>
    <row r="20" spans="1:6" x14ac:dyDescent="0.25">
      <c r="A20">
        <v>1900</v>
      </c>
      <c r="B20">
        <v>8.4600000000000005E-3</v>
      </c>
      <c r="C20">
        <v>3.4309999999999999E-4</v>
      </c>
      <c r="D20">
        <v>9.5839999999999999E-4</v>
      </c>
      <c r="E20">
        <v>0.116745</v>
      </c>
      <c r="F20">
        <v>3.3720000000000001E-4</v>
      </c>
    </row>
    <row r="21" spans="1:6" x14ac:dyDescent="0.25">
      <c r="A21">
        <v>2000</v>
      </c>
      <c r="B21">
        <v>8.2555000000000007E-3</v>
      </c>
      <c r="C21">
        <v>3.6249999999999998E-4</v>
      </c>
      <c r="D21">
        <v>1.0208999999999999E-3</v>
      </c>
      <c r="E21">
        <v>0.127966</v>
      </c>
      <c r="F21">
        <v>3.5439999999999999E-4</v>
      </c>
    </row>
    <row r="22" spans="1:6" x14ac:dyDescent="0.25">
      <c r="A22">
        <v>2100</v>
      </c>
      <c r="B22">
        <v>1.0012500000000001E-2</v>
      </c>
      <c r="C22">
        <v>3.837E-4</v>
      </c>
      <c r="D22">
        <v>1.0993999999999999E-3</v>
      </c>
      <c r="E22">
        <v>0.140232</v>
      </c>
      <c r="F22">
        <v>3.7219999999999999E-4</v>
      </c>
    </row>
    <row r="23" spans="1:6" x14ac:dyDescent="0.25">
      <c r="A23">
        <v>2200</v>
      </c>
      <c r="B23">
        <v>1.18187E-2</v>
      </c>
      <c r="C23">
        <v>4.1140000000000003E-4</v>
      </c>
      <c r="D23">
        <v>1.1519E-3</v>
      </c>
      <c r="E23">
        <v>0.15131</v>
      </c>
      <c r="F23">
        <v>3.8959999999999998E-4</v>
      </c>
    </row>
    <row r="24" spans="1:6" x14ac:dyDescent="0.25">
      <c r="A24">
        <v>2300</v>
      </c>
      <c r="B24">
        <v>1.18304E-2</v>
      </c>
      <c r="C24">
        <v>3.7169999999999998E-4</v>
      </c>
      <c r="D24">
        <v>1.0882000000000001E-3</v>
      </c>
      <c r="E24">
        <v>0.16705600000000001</v>
      </c>
      <c r="F24">
        <v>4.0650000000000001E-4</v>
      </c>
    </row>
    <row r="25" spans="1:6" x14ac:dyDescent="0.25">
      <c r="A25">
        <v>2400</v>
      </c>
      <c r="B25">
        <v>1.45795E-2</v>
      </c>
      <c r="C25">
        <v>4.7679999999999999E-4</v>
      </c>
      <c r="D25">
        <v>8.2629999999999997E-4</v>
      </c>
      <c r="E25">
        <v>0.17729800000000001</v>
      </c>
      <c r="F25">
        <v>4.2450000000000002E-4</v>
      </c>
    </row>
    <row r="26" spans="1:6" x14ac:dyDescent="0.25">
      <c r="A26">
        <v>2500</v>
      </c>
      <c r="B26">
        <v>1.2982E-2</v>
      </c>
      <c r="C26">
        <v>4.6260000000000002E-4</v>
      </c>
      <c r="D26">
        <v>8.5680000000000001E-4</v>
      </c>
      <c r="E26">
        <v>0.193165</v>
      </c>
      <c r="F26">
        <v>4.4119999999999999E-4</v>
      </c>
    </row>
    <row r="27" spans="1:6" x14ac:dyDescent="0.25">
      <c r="A27">
        <v>2600</v>
      </c>
      <c r="B27">
        <v>1.65995E-2</v>
      </c>
      <c r="C27">
        <v>4.8240000000000002E-4</v>
      </c>
      <c r="D27">
        <v>1.3749999999999999E-3</v>
      </c>
      <c r="E27">
        <v>0.21107799999999999</v>
      </c>
      <c r="F27">
        <v>4.5800000000000002E-4</v>
      </c>
    </row>
    <row r="28" spans="1:6" x14ac:dyDescent="0.25">
      <c r="A28">
        <v>2700</v>
      </c>
      <c r="B28">
        <v>1.5499300000000001E-2</v>
      </c>
      <c r="C28">
        <v>5.0250000000000002E-4</v>
      </c>
      <c r="D28">
        <v>1.4953E-3</v>
      </c>
      <c r="E28">
        <v>0.22701399999999999</v>
      </c>
      <c r="F28">
        <v>4.772E-4</v>
      </c>
    </row>
    <row r="29" spans="1:6" x14ac:dyDescent="0.25">
      <c r="A29">
        <v>2800</v>
      </c>
      <c r="B29">
        <v>1.9636000000000001E-2</v>
      </c>
      <c r="C29">
        <v>5.1719999999999999E-4</v>
      </c>
      <c r="D29">
        <v>1.5221E-3</v>
      </c>
      <c r="E29">
        <v>0.243835</v>
      </c>
      <c r="F29">
        <v>4.9490000000000005E-4</v>
      </c>
    </row>
    <row r="30" spans="1:6" x14ac:dyDescent="0.25">
      <c r="A30">
        <v>2900</v>
      </c>
      <c r="B30">
        <v>1.7548100000000001E-2</v>
      </c>
      <c r="C30">
        <v>5.4259999999999996E-4</v>
      </c>
      <c r="D30">
        <v>1.5424E-3</v>
      </c>
      <c r="E30">
        <v>0.26089499999999999</v>
      </c>
      <c r="F30">
        <v>5.1139999999999996E-4</v>
      </c>
    </row>
    <row r="31" spans="1:6" x14ac:dyDescent="0.25">
      <c r="A31">
        <v>3000</v>
      </c>
      <c r="B31">
        <v>2.21266E-2</v>
      </c>
      <c r="C31">
        <v>5.7410000000000002E-4</v>
      </c>
      <c r="D31">
        <v>1.5885000000000001E-3</v>
      </c>
      <c r="E31">
        <v>0.27854699999999999</v>
      </c>
      <c r="F31">
        <v>5.3019999999999999E-4</v>
      </c>
    </row>
    <row r="32" spans="1:6" x14ac:dyDescent="0.25">
      <c r="A32">
        <v>3100</v>
      </c>
      <c r="B32">
        <v>2.1897799999999999E-2</v>
      </c>
      <c r="C32">
        <v>6.089E-4</v>
      </c>
      <c r="D32">
        <v>2.2476000000000002E-3</v>
      </c>
      <c r="E32">
        <v>0.29777300000000001</v>
      </c>
      <c r="F32">
        <v>5.4739999999999997E-4</v>
      </c>
    </row>
    <row r="33" spans="1:6" x14ac:dyDescent="0.25">
      <c r="A33">
        <v>3200</v>
      </c>
      <c r="B33">
        <v>2.0405699999999999E-2</v>
      </c>
      <c r="C33">
        <v>3.9280000000000001E-4</v>
      </c>
      <c r="D33">
        <v>1.1918E-3</v>
      </c>
      <c r="E33">
        <v>0.31311299999999997</v>
      </c>
      <c r="F33">
        <v>5.6539999999999997E-4</v>
      </c>
    </row>
    <row r="34" spans="1:6" x14ac:dyDescent="0.25">
      <c r="A34">
        <v>3300</v>
      </c>
      <c r="B34">
        <v>2.6844099999999999E-2</v>
      </c>
      <c r="C34">
        <v>6.2609999999999999E-4</v>
      </c>
      <c r="D34">
        <v>1.7979999999999999E-3</v>
      </c>
      <c r="E34">
        <v>0.34120600000000001</v>
      </c>
      <c r="F34">
        <v>5.8230000000000001E-4</v>
      </c>
    </row>
    <row r="35" spans="1:6" x14ac:dyDescent="0.25">
      <c r="A35">
        <v>3400</v>
      </c>
      <c r="B35">
        <v>2.68347E-2</v>
      </c>
      <c r="C35">
        <v>6.4550000000000002E-4</v>
      </c>
      <c r="D35">
        <v>1.8297999999999999E-3</v>
      </c>
      <c r="E35">
        <v>0.35596800000000001</v>
      </c>
      <c r="F35">
        <v>5.9949999999999999E-4</v>
      </c>
    </row>
    <row r="36" spans="1:6" x14ac:dyDescent="0.25">
      <c r="A36">
        <v>3500</v>
      </c>
      <c r="B36">
        <v>2.8146000000000001E-2</v>
      </c>
      <c r="C36">
        <v>6.6830000000000004E-4</v>
      </c>
      <c r="D36">
        <v>1.9661000000000001E-3</v>
      </c>
      <c r="E36">
        <v>0.37514199999999998</v>
      </c>
      <c r="F36">
        <v>6.1720000000000004E-4</v>
      </c>
    </row>
    <row r="37" spans="1:6" x14ac:dyDescent="0.25">
      <c r="A37">
        <v>3600</v>
      </c>
      <c r="B37">
        <v>3.0606499999999998E-2</v>
      </c>
      <c r="C37">
        <v>6.7639999999999996E-4</v>
      </c>
      <c r="D37">
        <v>1.9932000000000001E-3</v>
      </c>
      <c r="E37">
        <v>0.39737299999999998</v>
      </c>
      <c r="F37">
        <v>6.355E-4</v>
      </c>
    </row>
    <row r="38" spans="1:6" x14ac:dyDescent="0.25">
      <c r="A38">
        <v>3700</v>
      </c>
      <c r="B38">
        <v>3.4627900000000003E-2</v>
      </c>
      <c r="C38">
        <v>6.9959999999999998E-4</v>
      </c>
      <c r="D38">
        <v>2.0149E-3</v>
      </c>
      <c r="E38">
        <v>0.41920499999999999</v>
      </c>
      <c r="F38">
        <v>6.8409999999999999E-4</v>
      </c>
    </row>
    <row r="39" spans="1:6" x14ac:dyDescent="0.25">
      <c r="A39">
        <v>3800</v>
      </c>
      <c r="B39">
        <v>3.4967499999999999E-2</v>
      </c>
      <c r="C39">
        <v>7.2880000000000004E-4</v>
      </c>
      <c r="D39">
        <v>2.0942000000000001E-3</v>
      </c>
      <c r="E39">
        <v>0.44142700000000001</v>
      </c>
      <c r="F39">
        <v>6.734E-4</v>
      </c>
    </row>
    <row r="40" spans="1:6" x14ac:dyDescent="0.25">
      <c r="A40">
        <v>3900</v>
      </c>
      <c r="B40">
        <v>3.40115E-2</v>
      </c>
      <c r="C40">
        <v>7.7189999999999995E-4</v>
      </c>
      <c r="D40">
        <v>2.1507000000000002E-3</v>
      </c>
      <c r="E40">
        <v>0.46409099999999998</v>
      </c>
      <c r="F40">
        <v>6.8720000000000001E-4</v>
      </c>
    </row>
    <row r="41" spans="1:6" x14ac:dyDescent="0.25">
      <c r="A41">
        <v>4000</v>
      </c>
      <c r="B41">
        <v>3.8451800000000001E-2</v>
      </c>
      <c r="C41">
        <v>7.5909999999999997E-4</v>
      </c>
      <c r="D41">
        <v>2.1960999999999999E-3</v>
      </c>
      <c r="E41">
        <v>0.48635400000000001</v>
      </c>
      <c r="F41">
        <v>7.0319999999999996E-4</v>
      </c>
    </row>
    <row r="42" spans="1:6" x14ac:dyDescent="0.25">
      <c r="A42">
        <v>4100</v>
      </c>
      <c r="B42">
        <v>3.9983999999999999E-2</v>
      </c>
      <c r="C42">
        <v>8.0829999999999997E-4</v>
      </c>
      <c r="D42">
        <v>2.1827999999999999E-3</v>
      </c>
      <c r="E42">
        <v>0.511714</v>
      </c>
      <c r="F42">
        <v>7.2530000000000001E-4</v>
      </c>
    </row>
    <row r="43" spans="1:6" x14ac:dyDescent="0.25">
      <c r="A43">
        <v>4200</v>
      </c>
      <c r="B43">
        <v>4.2337100000000003E-2</v>
      </c>
      <c r="C43">
        <v>8.5890000000000001E-4</v>
      </c>
      <c r="D43">
        <v>2.1921000000000002E-3</v>
      </c>
      <c r="E43">
        <v>0.53679699999999997</v>
      </c>
      <c r="F43">
        <v>7.7590000000000005E-4</v>
      </c>
    </row>
    <row r="44" spans="1:6" x14ac:dyDescent="0.25">
      <c r="A44">
        <v>4300</v>
      </c>
      <c r="B44">
        <v>3.9988500000000003E-2</v>
      </c>
      <c r="C44">
        <v>7.8050000000000005E-4</v>
      </c>
      <c r="D44">
        <v>2.3592999999999999E-3</v>
      </c>
      <c r="E44">
        <v>0.56098199999999998</v>
      </c>
      <c r="F44">
        <v>7.5750000000000004E-4</v>
      </c>
    </row>
    <row r="45" spans="1:6" x14ac:dyDescent="0.25">
      <c r="A45">
        <v>4400</v>
      </c>
      <c r="B45">
        <v>4.5509000000000001E-2</v>
      </c>
      <c r="C45">
        <v>8.8069999999999999E-4</v>
      </c>
      <c r="D45">
        <v>2.4624999999999998E-3</v>
      </c>
      <c r="E45">
        <v>0.58884599999999998</v>
      </c>
      <c r="F45">
        <v>7.7629999999999995E-4</v>
      </c>
    </row>
    <row r="46" spans="1:6" x14ac:dyDescent="0.25">
      <c r="A46">
        <v>4500</v>
      </c>
      <c r="B46">
        <v>4.7758399999999999E-2</v>
      </c>
      <c r="C46">
        <v>8.1959999999999997E-4</v>
      </c>
      <c r="D46">
        <v>2.3649999999999999E-3</v>
      </c>
      <c r="E46">
        <v>0.61440300000000003</v>
      </c>
      <c r="F46">
        <v>7.9650000000000001E-4</v>
      </c>
    </row>
    <row r="47" spans="1:6" x14ac:dyDescent="0.25">
      <c r="A47">
        <v>4600</v>
      </c>
      <c r="B47">
        <v>4.8525100000000002E-2</v>
      </c>
      <c r="C47">
        <v>8.876E-4</v>
      </c>
      <c r="D47">
        <v>2.6037E-3</v>
      </c>
      <c r="E47">
        <v>0.564967</v>
      </c>
      <c r="F47">
        <v>6.4079999999999996E-4</v>
      </c>
    </row>
    <row r="48" spans="1:6" x14ac:dyDescent="0.25">
      <c r="A48">
        <v>4700</v>
      </c>
      <c r="B48">
        <v>3.2523900000000001E-2</v>
      </c>
      <c r="C48">
        <v>5.0889999999999996E-4</v>
      </c>
      <c r="D48">
        <v>1.4483E-3</v>
      </c>
      <c r="E48">
        <v>0.66603400000000001</v>
      </c>
      <c r="F48">
        <v>8.2899999999999998E-4</v>
      </c>
    </row>
    <row r="49" spans="1:6" x14ac:dyDescent="0.25">
      <c r="A49">
        <v>4800</v>
      </c>
      <c r="B49">
        <v>5.6884499999999998E-2</v>
      </c>
      <c r="C49">
        <v>9.4399999999999996E-4</v>
      </c>
      <c r="D49">
        <v>2.6824000000000001E-3</v>
      </c>
      <c r="E49">
        <v>0.70404699999999998</v>
      </c>
      <c r="F49">
        <v>8.6549999999999995E-4</v>
      </c>
    </row>
    <row r="50" spans="1:6" x14ac:dyDescent="0.25">
      <c r="A50">
        <v>4900</v>
      </c>
      <c r="B50">
        <v>5.7464099999999997E-2</v>
      </c>
      <c r="C50">
        <v>9.5989999999999997E-4</v>
      </c>
      <c r="D50">
        <v>2.7314000000000001E-3</v>
      </c>
      <c r="E50">
        <v>0.72679099999999996</v>
      </c>
      <c r="F50">
        <v>8.6600000000000002E-4</v>
      </c>
    </row>
    <row r="51" spans="1:6" x14ac:dyDescent="0.25">
      <c r="A51">
        <v>5000</v>
      </c>
      <c r="B51">
        <v>5.6008599999999999E-2</v>
      </c>
      <c r="C51">
        <v>6.2469999999999995E-4</v>
      </c>
      <c r="D51">
        <v>1.7290999999999999E-3</v>
      </c>
      <c r="E51">
        <v>0.748143</v>
      </c>
      <c r="F51">
        <v>8.811E-4</v>
      </c>
    </row>
    <row r="52" spans="1:6" x14ac:dyDescent="0.25">
      <c r="A52">
        <v>5100</v>
      </c>
      <c r="B52">
        <v>6.02233E-2</v>
      </c>
      <c r="C52">
        <v>9.8729999999999998E-4</v>
      </c>
      <c r="D52">
        <v>2.7515E-3</v>
      </c>
      <c r="E52">
        <v>0.77470899999999998</v>
      </c>
      <c r="F52">
        <v>9.0019999999999998E-4</v>
      </c>
    </row>
    <row r="53" spans="1:6" x14ac:dyDescent="0.25">
      <c r="A53">
        <v>5200</v>
      </c>
      <c r="B53">
        <v>6.2562999999999994E-2</v>
      </c>
      <c r="C53">
        <v>1.0108999999999999E-3</v>
      </c>
      <c r="D53">
        <v>2.8235999999999999E-3</v>
      </c>
      <c r="E53">
        <v>0.81478399999999995</v>
      </c>
      <c r="F53">
        <v>9.2179999999999996E-4</v>
      </c>
    </row>
    <row r="54" spans="1:6" x14ac:dyDescent="0.25">
      <c r="A54">
        <v>5300</v>
      </c>
      <c r="B54">
        <v>5.95889E-2</v>
      </c>
      <c r="C54">
        <v>1.0667999999999999E-3</v>
      </c>
      <c r="D54">
        <v>2.9667000000000001E-3</v>
      </c>
      <c r="E54">
        <v>0.84702999999999995</v>
      </c>
      <c r="F54">
        <v>9.3479999999999995E-4</v>
      </c>
    </row>
    <row r="55" spans="1:6" x14ac:dyDescent="0.25">
      <c r="A55">
        <v>5400</v>
      </c>
      <c r="B55">
        <v>7.2381299999999996E-2</v>
      </c>
      <c r="C55">
        <v>1.0646E-3</v>
      </c>
      <c r="D55">
        <v>3.0312E-3</v>
      </c>
      <c r="E55">
        <v>0.87675199999999998</v>
      </c>
      <c r="F55">
        <v>9.5120000000000003E-4</v>
      </c>
    </row>
    <row r="56" spans="1:6" x14ac:dyDescent="0.25">
      <c r="A56">
        <v>5500</v>
      </c>
      <c r="B56">
        <v>6.1549E-2</v>
      </c>
      <c r="C56">
        <v>8.0730000000000005E-4</v>
      </c>
      <c r="D56">
        <v>2.4634000000000001E-3</v>
      </c>
      <c r="E56">
        <v>0.90734199999999998</v>
      </c>
      <c r="F56">
        <v>9.7090000000000002E-4</v>
      </c>
    </row>
    <row r="57" spans="1:6" x14ac:dyDescent="0.25">
      <c r="A57">
        <v>5600</v>
      </c>
      <c r="B57">
        <v>7.7137600000000001E-2</v>
      </c>
      <c r="C57">
        <v>1.1699E-3</v>
      </c>
      <c r="D57">
        <v>3.2063999999999999E-3</v>
      </c>
      <c r="E57">
        <v>0.93745800000000001</v>
      </c>
      <c r="F57">
        <v>9.9200000000000004E-4</v>
      </c>
    </row>
    <row r="58" spans="1:6" x14ac:dyDescent="0.25">
      <c r="A58">
        <v>5700</v>
      </c>
      <c r="B58">
        <v>7.6839299999999999E-2</v>
      </c>
      <c r="C58">
        <v>1.2128E-3</v>
      </c>
      <c r="D58">
        <v>3.2238000000000002E-3</v>
      </c>
      <c r="E58">
        <v>0.97572999999999999</v>
      </c>
      <c r="F58">
        <v>1.0043999999999999E-3</v>
      </c>
    </row>
    <row r="59" spans="1:6" x14ac:dyDescent="0.25">
      <c r="A59">
        <v>5800</v>
      </c>
      <c r="B59">
        <v>7.8938900000000006E-2</v>
      </c>
      <c r="C59">
        <v>1.2922999999999999E-3</v>
      </c>
      <c r="D59">
        <v>3.2823000000000001E-3</v>
      </c>
      <c r="E59">
        <v>1.0083500000000001</v>
      </c>
      <c r="F59">
        <v>9.967000000000001E-4</v>
      </c>
    </row>
    <row r="60" spans="1:6" x14ac:dyDescent="0.25">
      <c r="A60">
        <v>5900</v>
      </c>
      <c r="B60">
        <v>8.5747699999999996E-2</v>
      </c>
      <c r="C60">
        <v>1.2589999999999999E-3</v>
      </c>
      <c r="D60">
        <v>3.4022000000000002E-3</v>
      </c>
      <c r="E60">
        <v>1.0409200000000001</v>
      </c>
      <c r="F60">
        <v>1.0388999999999999E-3</v>
      </c>
    </row>
    <row r="61" spans="1:6" x14ac:dyDescent="0.25">
      <c r="A61">
        <v>6000</v>
      </c>
      <c r="B61">
        <v>9.9166799999999999E-2</v>
      </c>
      <c r="C61">
        <v>1.2807999999999999E-3</v>
      </c>
      <c r="D61">
        <v>3.4719E-3</v>
      </c>
      <c r="E61">
        <v>1.0843100000000001</v>
      </c>
      <c r="F61">
        <v>1.1099E-3</v>
      </c>
    </row>
    <row r="62" spans="1:6" x14ac:dyDescent="0.25">
      <c r="A62">
        <v>6100</v>
      </c>
      <c r="B62">
        <v>9.3661300000000003E-2</v>
      </c>
      <c r="C62">
        <v>1.3545E-3</v>
      </c>
      <c r="D62">
        <v>3.4489E-3</v>
      </c>
      <c r="E62">
        <v>1.11622</v>
      </c>
      <c r="F62">
        <v>1.0827E-3</v>
      </c>
    </row>
    <row r="63" spans="1:6" x14ac:dyDescent="0.25">
      <c r="A63">
        <v>6200</v>
      </c>
      <c r="B63">
        <v>8.86353E-2</v>
      </c>
      <c r="C63">
        <v>1.3349E-3</v>
      </c>
      <c r="D63">
        <v>3.5176999999999999E-3</v>
      </c>
      <c r="E63">
        <v>1.1510100000000001</v>
      </c>
      <c r="F63">
        <v>1.091E-3</v>
      </c>
    </row>
    <row r="64" spans="1:6" x14ac:dyDescent="0.25">
      <c r="A64">
        <v>6300</v>
      </c>
      <c r="B64">
        <v>9.6770499999999995E-2</v>
      </c>
      <c r="C64">
        <v>1.4231999999999999E-3</v>
      </c>
      <c r="D64">
        <v>3.5815999999999999E-3</v>
      </c>
      <c r="E64">
        <v>1.18814</v>
      </c>
      <c r="F64">
        <v>1.1168E-3</v>
      </c>
    </row>
    <row r="65" spans="1:6" x14ac:dyDescent="0.25">
      <c r="A65">
        <v>6400</v>
      </c>
      <c r="B65">
        <v>9.8500900000000002E-2</v>
      </c>
      <c r="C65">
        <v>1.4256E-3</v>
      </c>
      <c r="D65">
        <v>3.6551000000000001E-3</v>
      </c>
      <c r="E65">
        <v>1.22411</v>
      </c>
      <c r="F65">
        <v>1.1322999999999999E-3</v>
      </c>
    </row>
    <row r="66" spans="1:6" x14ac:dyDescent="0.25">
      <c r="A66">
        <v>6500</v>
      </c>
      <c r="B66">
        <v>0.101286</v>
      </c>
      <c r="C66">
        <v>1.4120000000000001E-3</v>
      </c>
      <c r="D66">
        <v>3.7364999999999998E-3</v>
      </c>
      <c r="E66">
        <v>1.26173</v>
      </c>
      <c r="F66">
        <v>1.1481E-3</v>
      </c>
    </row>
    <row r="67" spans="1:6" x14ac:dyDescent="0.25">
      <c r="A67">
        <v>6600</v>
      </c>
      <c r="B67">
        <v>0.106323</v>
      </c>
      <c r="C67">
        <v>1.4097999999999999E-3</v>
      </c>
      <c r="D67">
        <v>3.7155000000000001E-3</v>
      </c>
      <c r="E67">
        <v>1.3022499999999999</v>
      </c>
      <c r="F67">
        <v>1.1624000000000001E-3</v>
      </c>
    </row>
    <row r="68" spans="1:6" x14ac:dyDescent="0.25">
      <c r="A68">
        <v>6700</v>
      </c>
      <c r="B68">
        <v>0.101817</v>
      </c>
      <c r="C68">
        <v>1.4825999999999999E-3</v>
      </c>
      <c r="D68">
        <v>3.8882999999999999E-3</v>
      </c>
      <c r="E68">
        <v>1.34223</v>
      </c>
      <c r="F68">
        <v>1.1785999999999999E-3</v>
      </c>
    </row>
    <row r="69" spans="1:6" x14ac:dyDescent="0.25">
      <c r="A69">
        <v>6800</v>
      </c>
      <c r="B69">
        <v>0.10964400000000001</v>
      </c>
      <c r="C69">
        <v>1.4319999999999999E-3</v>
      </c>
      <c r="D69">
        <v>3.9047000000000001E-3</v>
      </c>
      <c r="E69">
        <v>1.3824700000000001</v>
      </c>
      <c r="F69">
        <v>1.1980999999999999E-3</v>
      </c>
    </row>
    <row r="70" spans="1:6" x14ac:dyDescent="0.25">
      <c r="A70">
        <v>6900</v>
      </c>
      <c r="B70">
        <v>0.116124</v>
      </c>
      <c r="C70">
        <v>1.4605E-3</v>
      </c>
      <c r="D70">
        <v>3.9943000000000001E-3</v>
      </c>
      <c r="E70">
        <v>1.42272</v>
      </c>
      <c r="F70">
        <v>1.2141999999999999E-3</v>
      </c>
    </row>
    <row r="71" spans="1:6" x14ac:dyDescent="0.25">
      <c r="A71">
        <v>7000</v>
      </c>
      <c r="B71">
        <v>0.118892</v>
      </c>
      <c r="C71">
        <v>1.4710999999999999E-3</v>
      </c>
      <c r="D71">
        <v>4.0790999999999996E-3</v>
      </c>
      <c r="E71">
        <v>1.4619800000000001</v>
      </c>
      <c r="F71">
        <v>1.2534E-3</v>
      </c>
    </row>
    <row r="72" spans="1:6" x14ac:dyDescent="0.25">
      <c r="A72">
        <v>7100</v>
      </c>
      <c r="B72">
        <v>0.121838</v>
      </c>
      <c r="C72">
        <v>1.4867999999999999E-3</v>
      </c>
      <c r="D72">
        <v>4.1603999999999999E-3</v>
      </c>
      <c r="E72">
        <v>1.50712</v>
      </c>
      <c r="F72">
        <v>1.1708999999999999E-3</v>
      </c>
    </row>
    <row r="73" spans="1:6" x14ac:dyDescent="0.25">
      <c r="A73">
        <v>7200</v>
      </c>
      <c r="B73">
        <v>0.122932</v>
      </c>
      <c r="C73">
        <v>1.5028999999999999E-3</v>
      </c>
      <c r="D73">
        <v>4.1484E-3</v>
      </c>
      <c r="E73">
        <v>1.54667</v>
      </c>
      <c r="F73">
        <v>1.2669000000000001E-3</v>
      </c>
    </row>
    <row r="74" spans="1:6" x14ac:dyDescent="0.25">
      <c r="A74">
        <v>7300</v>
      </c>
      <c r="B74">
        <v>0.130274</v>
      </c>
      <c r="C74">
        <v>1.5351E-3</v>
      </c>
      <c r="D74">
        <v>4.2189000000000003E-3</v>
      </c>
      <c r="E74">
        <v>1.5895699999999999</v>
      </c>
      <c r="F74">
        <v>1.281E-3</v>
      </c>
    </row>
    <row r="75" spans="1:6" x14ac:dyDescent="0.25">
      <c r="A75">
        <v>7400</v>
      </c>
      <c r="B75">
        <v>0.13302</v>
      </c>
      <c r="C75">
        <v>1.5598999999999999E-3</v>
      </c>
      <c r="D75">
        <v>4.2871999999999997E-3</v>
      </c>
      <c r="E75">
        <v>1.63137</v>
      </c>
      <c r="F75">
        <v>1.3014000000000001E-3</v>
      </c>
    </row>
    <row r="76" spans="1:6" x14ac:dyDescent="0.25">
      <c r="A76">
        <v>7500</v>
      </c>
      <c r="B76">
        <v>0.13739599999999999</v>
      </c>
      <c r="C76">
        <v>1.5786999999999999E-3</v>
      </c>
      <c r="D76">
        <v>4.3731999999999998E-3</v>
      </c>
      <c r="E76">
        <v>1.6793</v>
      </c>
      <c r="F76">
        <v>1.3179999999999999E-3</v>
      </c>
    </row>
    <row r="77" spans="1:6" x14ac:dyDescent="0.25">
      <c r="A77">
        <v>7600</v>
      </c>
      <c r="B77">
        <v>0.14174600000000001</v>
      </c>
      <c r="C77">
        <v>1.6041E-3</v>
      </c>
      <c r="D77">
        <v>4.4223999999999999E-3</v>
      </c>
      <c r="E77">
        <v>1.71567</v>
      </c>
      <c r="F77">
        <v>1.3424000000000001E-3</v>
      </c>
    </row>
    <row r="78" spans="1:6" x14ac:dyDescent="0.25">
      <c r="A78">
        <v>7700</v>
      </c>
      <c r="B78">
        <v>0.13527400000000001</v>
      </c>
      <c r="C78">
        <v>1.6236E-3</v>
      </c>
      <c r="D78">
        <v>4.5014E-3</v>
      </c>
      <c r="E78">
        <v>1.7685</v>
      </c>
      <c r="F78">
        <v>1.3596000000000001E-3</v>
      </c>
    </row>
    <row r="79" spans="1:6" x14ac:dyDescent="0.25">
      <c r="A79">
        <v>7800</v>
      </c>
      <c r="B79">
        <v>0.14910499999999999</v>
      </c>
      <c r="C79">
        <v>1.6558E-3</v>
      </c>
      <c r="D79">
        <v>4.5534E-3</v>
      </c>
      <c r="E79">
        <v>1.84291</v>
      </c>
      <c r="F79">
        <v>1.3706E-3</v>
      </c>
    </row>
    <row r="80" spans="1:6" x14ac:dyDescent="0.25">
      <c r="A80">
        <v>7900</v>
      </c>
      <c r="B80">
        <v>0.15148800000000001</v>
      </c>
      <c r="C80">
        <v>1.6727999999999999E-3</v>
      </c>
      <c r="D80">
        <v>4.6201999999999997E-3</v>
      </c>
      <c r="E80">
        <v>1.85422</v>
      </c>
      <c r="F80">
        <v>1.3898000000000001E-3</v>
      </c>
    </row>
    <row r="81" spans="1:6" x14ac:dyDescent="0.25">
      <c r="A81">
        <v>8000</v>
      </c>
      <c r="B81">
        <v>0.15584200000000001</v>
      </c>
      <c r="C81">
        <v>1.7156999999999999E-3</v>
      </c>
      <c r="D81">
        <v>4.6639999999999997E-3</v>
      </c>
      <c r="E81">
        <v>1.9073500000000001</v>
      </c>
      <c r="F81">
        <v>1.3776000000000001E-3</v>
      </c>
    </row>
    <row r="82" spans="1:6" x14ac:dyDescent="0.25">
      <c r="A82">
        <v>8100</v>
      </c>
      <c r="B82">
        <v>0.16162099999999999</v>
      </c>
      <c r="C82">
        <v>1.7043E-3</v>
      </c>
      <c r="D82">
        <v>4.7314000000000002E-3</v>
      </c>
      <c r="E82">
        <v>1.9508700000000001</v>
      </c>
      <c r="F82">
        <v>1.4296000000000001E-3</v>
      </c>
    </row>
    <row r="83" spans="1:6" x14ac:dyDescent="0.25">
      <c r="A83">
        <v>8200</v>
      </c>
      <c r="B83">
        <v>0.162886</v>
      </c>
      <c r="C83">
        <v>1.7209E-3</v>
      </c>
      <c r="D83">
        <v>4.8167000000000001E-3</v>
      </c>
      <c r="E83">
        <v>1.9953000000000001</v>
      </c>
      <c r="F83">
        <v>1.4417E-3</v>
      </c>
    </row>
    <row r="84" spans="1:6" x14ac:dyDescent="0.25">
      <c r="A84">
        <v>8300</v>
      </c>
      <c r="B84">
        <v>0.16891800000000001</v>
      </c>
      <c r="C84">
        <v>1.8148000000000001E-3</v>
      </c>
      <c r="D84">
        <v>4.8509E-3</v>
      </c>
      <c r="E84">
        <v>2.0487899999999999</v>
      </c>
      <c r="F84">
        <v>1.4603000000000001E-3</v>
      </c>
    </row>
    <row r="85" spans="1:6" x14ac:dyDescent="0.25">
      <c r="A85">
        <v>8400</v>
      </c>
      <c r="B85">
        <v>0.17250199999999999</v>
      </c>
      <c r="C85">
        <v>1.7784999999999999E-3</v>
      </c>
      <c r="D85">
        <v>4.9194E-3</v>
      </c>
      <c r="E85">
        <v>2.1013899999999999</v>
      </c>
      <c r="F85">
        <v>1.4848000000000001E-3</v>
      </c>
    </row>
    <row r="86" spans="1:6" x14ac:dyDescent="0.25">
      <c r="A86">
        <v>8500</v>
      </c>
      <c r="B86">
        <v>0.17877599999999999</v>
      </c>
      <c r="C86">
        <v>1.8056999999999999E-3</v>
      </c>
      <c r="D86">
        <v>5.0019000000000001E-3</v>
      </c>
      <c r="E86">
        <v>2.1424400000000001</v>
      </c>
      <c r="F86">
        <v>1.5037E-3</v>
      </c>
    </row>
    <row r="87" spans="1:6" x14ac:dyDescent="0.25">
      <c r="A87">
        <v>8600</v>
      </c>
      <c r="B87">
        <v>0.17579600000000001</v>
      </c>
      <c r="C87">
        <v>1.8749999999999999E-3</v>
      </c>
      <c r="D87">
        <v>5.0028E-3</v>
      </c>
      <c r="E87">
        <v>2.1890999999999998</v>
      </c>
      <c r="F87">
        <v>1.5533999999999999E-3</v>
      </c>
    </row>
    <row r="88" spans="1:6" x14ac:dyDescent="0.25">
      <c r="A88">
        <v>8700</v>
      </c>
      <c r="B88">
        <v>0.18135999999999999</v>
      </c>
      <c r="C88">
        <v>1.8579E-3</v>
      </c>
      <c r="D88">
        <v>5.1793999999999998E-3</v>
      </c>
      <c r="E88">
        <v>2.25495</v>
      </c>
      <c r="F88">
        <v>1.5594999999999999E-3</v>
      </c>
    </row>
    <row r="89" spans="1:6" x14ac:dyDescent="0.25">
      <c r="A89">
        <v>8800</v>
      </c>
      <c r="B89">
        <v>0.18392900000000001</v>
      </c>
      <c r="C89">
        <v>1.8859E-3</v>
      </c>
      <c r="D89">
        <v>5.1814000000000001E-3</v>
      </c>
      <c r="E89">
        <v>2.30585</v>
      </c>
      <c r="F89">
        <v>1.5539E-3</v>
      </c>
    </row>
    <row r="90" spans="1:6" x14ac:dyDescent="0.25">
      <c r="A90">
        <v>8900</v>
      </c>
      <c r="B90">
        <v>0.193407</v>
      </c>
      <c r="C90">
        <v>1.9509E-3</v>
      </c>
      <c r="D90">
        <v>5.3312000000000003E-3</v>
      </c>
      <c r="E90">
        <v>2.3474499999999998</v>
      </c>
      <c r="F90">
        <v>1.5703E-3</v>
      </c>
    </row>
    <row r="91" spans="1:6" x14ac:dyDescent="0.25">
      <c r="A91">
        <v>9000</v>
      </c>
      <c r="B91">
        <v>0.20045099999999999</v>
      </c>
      <c r="C91">
        <v>1.9381999999999999E-3</v>
      </c>
      <c r="D91">
        <v>5.3157999999999999E-3</v>
      </c>
      <c r="E91">
        <v>2.4052500000000001</v>
      </c>
      <c r="F91">
        <v>1.6287000000000001E-3</v>
      </c>
    </row>
    <row r="92" spans="1:6" x14ac:dyDescent="0.25">
      <c r="A92">
        <v>9100</v>
      </c>
      <c r="B92">
        <v>0.19791600000000001</v>
      </c>
      <c r="C92">
        <v>2.0219000000000001E-3</v>
      </c>
      <c r="D92">
        <v>5.4498999999999997E-3</v>
      </c>
      <c r="E92">
        <v>2.46936</v>
      </c>
      <c r="F92">
        <v>1.6465E-3</v>
      </c>
    </row>
    <row r="93" spans="1:6" x14ac:dyDescent="0.25">
      <c r="A93">
        <v>9200</v>
      </c>
      <c r="B93">
        <v>0.211699</v>
      </c>
      <c r="C93">
        <v>2.0516000000000002E-3</v>
      </c>
      <c r="D93">
        <v>5.4374000000000002E-3</v>
      </c>
      <c r="E93">
        <v>2.5132699999999999</v>
      </c>
      <c r="F93">
        <v>1.691E-3</v>
      </c>
    </row>
    <row r="94" spans="1:6" x14ac:dyDescent="0.25">
      <c r="A94">
        <v>9300</v>
      </c>
      <c r="B94">
        <v>0.21192</v>
      </c>
      <c r="C94">
        <v>2.3770000000000002E-3</v>
      </c>
      <c r="D94">
        <v>5.5554999999999997E-3</v>
      </c>
      <c r="E94">
        <v>2.5681400000000001</v>
      </c>
      <c r="F94">
        <v>1.6416E-3</v>
      </c>
    </row>
    <row r="95" spans="1:6" x14ac:dyDescent="0.25">
      <c r="A95">
        <v>9400</v>
      </c>
      <c r="B95">
        <v>0.21881400000000001</v>
      </c>
      <c r="C95">
        <v>2.0141999999999998E-3</v>
      </c>
      <c r="D95">
        <v>5.5846999999999997E-3</v>
      </c>
      <c r="E95">
        <v>2.6181999999999999</v>
      </c>
      <c r="F95">
        <v>1.6599E-3</v>
      </c>
    </row>
    <row r="96" spans="1:6" x14ac:dyDescent="0.25">
      <c r="A96">
        <v>9500</v>
      </c>
      <c r="B96">
        <v>0.223491</v>
      </c>
      <c r="C96">
        <v>2.1871999999999998E-3</v>
      </c>
      <c r="D96">
        <v>5.6759999999999996E-3</v>
      </c>
      <c r="E96">
        <v>2.6800099999999998</v>
      </c>
      <c r="F96">
        <v>1.6883E-3</v>
      </c>
    </row>
    <row r="97" spans="1:6" x14ac:dyDescent="0.25">
      <c r="A97">
        <v>9600</v>
      </c>
      <c r="B97">
        <v>0.22894400000000001</v>
      </c>
      <c r="C97">
        <v>2.1535999999999999E-3</v>
      </c>
      <c r="D97">
        <v>5.2938999999999998E-3</v>
      </c>
      <c r="E97">
        <v>2.72872</v>
      </c>
      <c r="F97">
        <v>1.6936E-3</v>
      </c>
    </row>
    <row r="98" spans="1:6" x14ac:dyDescent="0.25">
      <c r="A98">
        <v>9700</v>
      </c>
      <c r="B98">
        <v>0.230682</v>
      </c>
      <c r="C98">
        <v>2.0549000000000001E-3</v>
      </c>
      <c r="D98">
        <v>5.7577000000000001E-3</v>
      </c>
      <c r="E98">
        <v>2.7851599999999999</v>
      </c>
      <c r="F98">
        <v>1.7435E-3</v>
      </c>
    </row>
    <row r="99" spans="1:6" x14ac:dyDescent="0.25">
      <c r="A99">
        <v>9800</v>
      </c>
      <c r="B99">
        <v>0.236652</v>
      </c>
      <c r="C99">
        <v>2.1221999999999999E-3</v>
      </c>
      <c r="D99">
        <v>5.8725000000000001E-3</v>
      </c>
      <c r="E99">
        <v>2.84198</v>
      </c>
      <c r="F99">
        <v>1.7266E-3</v>
      </c>
    </row>
    <row r="100" spans="1:6" x14ac:dyDescent="0.25">
      <c r="A100">
        <v>9900</v>
      </c>
      <c r="B100">
        <v>0.23947399999999999</v>
      </c>
      <c r="C100">
        <v>2.1316E-3</v>
      </c>
      <c r="D100">
        <v>5.9306999999999997E-3</v>
      </c>
      <c r="E100">
        <v>2.9034</v>
      </c>
      <c r="F100">
        <v>1.7438E-3</v>
      </c>
    </row>
    <row r="101" spans="1:6" x14ac:dyDescent="0.25">
      <c r="A101">
        <v>10000</v>
      </c>
      <c r="B101">
        <v>0.24701400000000001</v>
      </c>
      <c r="C101">
        <v>2.1546999999999998E-3</v>
      </c>
      <c r="D101">
        <v>6.0283999999999997E-3</v>
      </c>
      <c r="E101">
        <v>2.9554399999999998</v>
      </c>
      <c r="F101">
        <v>1.7657E-3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AlgorithmTimeSorted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dcterms:created xsi:type="dcterms:W3CDTF">2019-11-17T01:37:51Z</dcterms:created>
  <dcterms:modified xsi:type="dcterms:W3CDTF">2019-11-18T02:10:04Z</dcterms:modified>
</cp:coreProperties>
</file>