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2\excel\"/>
    </mc:Choice>
  </mc:AlternateContent>
  <xr:revisionPtr revIDLastSave="0" documentId="13_ncr:1_{8F9E4911-2D9A-4FD1-8AC0-70925B122EF8}" xr6:coauthVersionLast="47" xr6:coauthVersionMax="47" xr10:uidLastSave="{00000000-0000-0000-0000-000000000000}"/>
  <bookViews>
    <workbookView xWindow="-108" yWindow="-108" windowWidth="23256" windowHeight="14616" xr2:uid="{E4EC6496-EE16-473F-ABE6-26D37A838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<sst xmlns="http://schemas.openxmlformats.org/spreadsheetml/2006/main" count="6" uniqueCount="6">
  <si>
    <t>E (Employee Turnover)</t>
  </si>
  <si>
    <t>C (Cost)</t>
  </si>
  <si>
    <t>Rate of Change</t>
  </si>
  <si>
    <t>Intercept</t>
  </si>
  <si>
    <t>Input (E)</t>
  </si>
  <si>
    <t>Output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</si>
</sst>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 (Cost)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932414698162727E-2"/>
                  <c:y val="-0.194023038786818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15x + 100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8-4349-9D53-7756019CB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39344"/>
        <c:axId val="620641264"/>
      </c:scatterChart>
      <c:valAx>
        <c:axId val="6206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1264"/>
        <c:crosses val="autoZero"/>
        <c:crossBetween val="midCat"/>
      </c:valAx>
      <c:valAx>
        <c:axId val="6206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551180</xdr:colOff>
      <xdr:row>1</xdr:row>
      <xdr:rowOff>33020</xdr:rowOff>
    </xdr:from>
    <xdr:to>
      <xdr:col>10</xdr:col>
      <xdr:colOff>246380</xdr:colOff>
      <xdr:row>16</xdr:row>
      <xdr:rowOff>33020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DD9DD-E420-CA21-993D-6C19AA74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89D12F-6551-48A3-947E-B53D0E763778}" name="Table2" displayName="Table2" ref="A1:B5" totalsRowShown="0" headerRowDxfId="0" dataDxfId="1">
  <autoFilter ref="A1:B5" xr:uid="{2089D12F-6551-48A3-947E-B53D0E763778}"/>
  <tableColumns count="2">
    <tableColumn id="1" xr3:uid="{2DE7A1F5-4546-4CFA-8D03-81859C1CDBE7}" name="E (Employee Turnover)" dataDxfId="3"/>
    <tableColumn id="2" xr3:uid="{86E4EDBD-6A97-493B-9853-513FEB844260}" name="C (Cost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442D-FF99-4E67-8F23-4A0374EBE252}">
  <dimension ref="A1:F23"/>
  <sheetViews>
    <sheetView tabSelected="1" zoomScale="127" workbookViewId="0">
      <selection activeCell="D19" sqref="D19"/>
    </sheetView>
  </sheetViews>
  <sheetFormatPr defaultRowHeight="14.4" x14ac:dyDescent="0.3"/>
  <cols>
    <col min="1" max="1" width="24.33203125" customWidth="1"/>
    <col min="2" max="2" width="21.2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10</v>
      </c>
      <c r="B2" s="1">
        <v>250</v>
      </c>
    </row>
    <row r="3" spans="1:2" x14ac:dyDescent="0.3">
      <c r="A3" s="1">
        <v>20</v>
      </c>
      <c r="B3" s="1">
        <v>400</v>
      </c>
    </row>
    <row r="4" spans="1:2" x14ac:dyDescent="0.3">
      <c r="A4" s="1">
        <v>30</v>
      </c>
      <c r="B4" s="1">
        <v>550</v>
      </c>
    </row>
    <row r="5" spans="1:2" x14ac:dyDescent="0.3">
      <c r="A5" s="1">
        <v>40</v>
      </c>
      <c r="B5" s="1">
        <v>700</v>
      </c>
    </row>
    <row r="19" spans="4:6" x14ac:dyDescent="0.3">
      <c r="D19" t="s">
        <v>2</v>
      </c>
      <c r="F19">
        <v>15</v>
      </c>
    </row>
    <row r="20" spans="4:6" x14ac:dyDescent="0.3">
      <c r="D20" t="s">
        <v>3</v>
      </c>
      <c r="F20">
        <v>100</v>
      </c>
    </row>
    <row r="22" spans="4:6" x14ac:dyDescent="0.3">
      <c r="D22" t="s">
        <v>4</v>
      </c>
      <c r="F22">
        <v>50</v>
      </c>
    </row>
    <row r="23" spans="4:6" x14ac:dyDescent="0.3">
      <c r="D23" t="s">
        <v>5</v>
      </c>
      <c r="F23">
        <f xml:space="preserve"> F19*F22+F20</f>
        <v>850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2025-02-06T21:02:48Z</dcterms:created>
  <dcterms:modified xsi:type="dcterms:W3CDTF">2025-02-09T22:56:28Z</dcterms:modified>
</cp:coreProperties>
</file>