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4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FB5B0165-2D41-4A90-B109-3E7D1E38A0D7}" xr6:coauthVersionLast="47" xr6:coauthVersionMax="47" xr10:uidLastSave="{00000000-0000-0000-0000-000000000000}"/>
  <bookViews>
    <workbookView xWindow="-98" yWindow="-98" windowWidth="21795" windowHeight="14595" firstSheet="3" activeTab="4" xr2:uid="{EAD5BC65-9598-45EF-B668-F652080BDE37}"/>
  </bookViews>
  <sheets>
    <sheet name="Standard Normal" sheetId="6" r:id="rId1"/>
    <sheet name="Normal Distribution" sheetId="8" r:id="rId2"/>
    <sheet name="Hypothesis Testing" sheetId="9" r:id="rId3"/>
    <sheet name="Hypothesis Testing (2)" sheetId="10" r:id="rId4"/>
    <sheet name="Sheet1" sheetId="12" r:id="rId5"/>
    <sheet name="Assignment 12" sheetId="11" r:id="rId6"/>
  </sheets>
  <definedNames>
    <definedName name="_xlchart.v1.0" hidden="1">'Standard Normal'!$A$1</definedName>
    <definedName name="_xlchart.v1.1" hidden="1">'Standard Normal'!$A$2:$A$1001</definedName>
    <definedName name="_xlchart.v1.2" hidden="1">'Standard Normal'!$L$1</definedName>
    <definedName name="_xlchart.v1.3" hidden="1">'Standard Normal'!$L$2:$L$1001</definedName>
    <definedName name="_xlchart.v1.4" hidden="1">'Normal Distribution'!$E$1</definedName>
    <definedName name="_xlchart.v1.5" hidden="1">'Normal Distribution'!$E$2:$E$1001</definedName>
    <definedName name="_xlchart.v1.6" hidden="1">'Normal Distribution'!$C$1</definedName>
    <definedName name="_xlchart.v1.7" hidden="1">'Normal Distribution'!$C$2:$C$1001</definedName>
    <definedName name="_xlchart.v1.8" hidden="1">'Normal Distribution'!$A$1</definedName>
    <definedName name="_xlchart.v1.9" hidden="1">'Normal Distribution'!$A$2:$A$1001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G21" i="9"/>
</calcChain>
</file>

<file path=xl/sharedStrings.xml><?xml version="1.0" encoding="utf-8"?>
<sst xmlns="http://schemas.openxmlformats.org/spreadsheetml/2006/main" count="74" uniqueCount="58">
  <si>
    <t>X</t>
  </si>
  <si>
    <t>Row Labels</t>
  </si>
  <si>
    <t>Grand Total</t>
  </si>
  <si>
    <t>The mean of the distribution is 0</t>
  </si>
  <si>
    <t>The standard deviation (square root of the variance) is 1</t>
  </si>
  <si>
    <t>Standard Normal</t>
  </si>
  <si>
    <t>Poisson</t>
  </si>
  <si>
    <t>X1</t>
  </si>
  <si>
    <t>The mean is 3</t>
  </si>
  <si>
    <t>The variance is also 3</t>
  </si>
  <si>
    <t>X1 is any real number</t>
  </si>
  <si>
    <t>X2 has to be a whole number (0, 1, 2…)</t>
  </si>
  <si>
    <t>Count of X2</t>
  </si>
  <si>
    <t>)</t>
  </si>
  <si>
    <t>Y</t>
  </si>
  <si>
    <t>Z</t>
  </si>
  <si>
    <t>W</t>
  </si>
  <si>
    <r>
      <t>X1 is called a</t>
    </r>
    <r>
      <rPr>
        <b/>
        <sz val="11"/>
        <color theme="9"/>
        <rFont val="Aptos Narrow"/>
        <family val="2"/>
        <scheme val="minor"/>
      </rPr>
      <t xml:space="preserve"> continuous random variable</t>
    </r>
    <r>
      <rPr>
        <sz val="11"/>
        <color theme="1"/>
        <rFont val="Aptos Narrow"/>
        <family val="2"/>
        <scheme val="minor"/>
      </rPr>
      <t xml:space="preserve"> and</t>
    </r>
  </si>
  <si>
    <r>
      <t xml:space="preserve">X2 is a </t>
    </r>
    <r>
      <rPr>
        <b/>
        <sz val="11"/>
        <color rgb="FFC00000"/>
        <rFont val="Aptos Narrow"/>
        <family val="2"/>
        <scheme val="minor"/>
      </rPr>
      <t>discrete random variable.</t>
    </r>
  </si>
  <si>
    <t>Salary (k)</t>
  </si>
  <si>
    <t>Suppose we collect salaries from recent graduates from ABC University this year as follows.</t>
  </si>
  <si>
    <t>Suppose that the national average of salary of graduates is 60k.</t>
  </si>
  <si>
    <r>
      <t xml:space="preserve">We </t>
    </r>
    <r>
      <rPr>
        <b/>
        <sz val="11"/>
        <color rgb="FFC00000"/>
        <rFont val="Aptos Narrow"/>
        <family val="2"/>
        <scheme val="minor"/>
      </rPr>
      <t>think</t>
    </r>
    <r>
      <rPr>
        <sz val="11"/>
        <color theme="1"/>
        <rFont val="Aptos Narrow"/>
        <family val="2"/>
        <scheme val="minor"/>
      </rPr>
      <t xml:space="preserve"> that ABC University earns 15k more than the national average. </t>
    </r>
  </si>
  <si>
    <t>The conjecture/hypothesis is</t>
  </si>
  <si>
    <t>Graduate from ABC University earns 15k more than national average.</t>
  </si>
  <si>
    <t>We want to test this conjecture/hypothesis.</t>
  </si>
  <si>
    <t>After the test we want to say either</t>
  </si>
  <si>
    <t>(1) The data supports the hypothesis. We have evidence to support the hypothesis, or</t>
  </si>
  <si>
    <t xml:space="preserve">more than the national average. </t>
  </si>
  <si>
    <t xml:space="preserve">(2) The data do not support the hypothesis. There is no evidence from the data that ABC graduates earn 15k </t>
  </si>
  <si>
    <t>Let's do the test and find out.</t>
  </si>
  <si>
    <t>Dummy Variable</t>
  </si>
  <si>
    <t>Variance of Salary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</si>
  <si>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</si>
  <si>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</si>
  <si>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</si>
  <si>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</si>
  <si>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</si>
  <si>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</si>
  <si>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</si>
  <si>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</si>
  <si>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</si>
  <si>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</si>
  <si>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What does this mean?</t>
  </si>
  <si>
    <t>Graduates from ABC University do not earn 15k more than national average.</t>
  </si>
  <si>
    <t>The p-value is the Probability of observing the dataset if H0 is true.</t>
  </si>
  <si>
    <t>This means if H0 is true, the probability that we observe this dataset is 0.</t>
  </si>
  <si>
    <t>This means that if H0 is true, the chance you would observe the dataset is 0.</t>
  </si>
  <si>
    <t xml:space="preserve">This means that H0 is not TRUE and we found evidence for H1. </t>
  </si>
  <si>
    <t>Graduate from ABC University earns 30k more than national average.</t>
  </si>
  <si>
    <t>Graduates from ABC University do not earn 30k more than national average.</t>
  </si>
  <si>
    <t xml:space="preserve">The p-value of this test is almost 0. </t>
  </si>
  <si>
    <r>
      <t xml:space="preserve">We </t>
    </r>
    <r>
      <rPr>
        <b/>
        <sz val="11"/>
        <color rgb="FFC00000"/>
        <rFont val="Aptos Narrow"/>
        <family val="2"/>
        <scheme val="minor"/>
      </rPr>
      <t>think</t>
    </r>
    <r>
      <rPr>
        <sz val="11"/>
        <color theme="1"/>
        <rFont val="Aptos Narrow"/>
        <family val="2"/>
        <scheme val="minor"/>
      </rPr>
      <t xml:space="preserve"> that ABC University earns 30k more than the national average. </t>
    </r>
  </si>
  <si>
    <t>Assignment 12</t>
  </si>
  <si>
    <t>1. Generate a sample of 100 from a normal distribution with mean 20 and standard deviation 2.</t>
  </si>
  <si>
    <t>2. Plot the histogram of the sample.</t>
  </si>
  <si>
    <t xml:space="preserve">3. Calculate the mean of the sample and compare the mean with the distrubution mean. </t>
  </si>
  <si>
    <t>https://www.omnicalculator.com/statistics/z-test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</si>
</sst>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1" xfId="0" applyBorder="1"/>
    <xf numFmtId="0" fontId="5" fillId="0" borderId="2" xfId="0" applyFont="1" applyBorder="1" applyAlignment="1">
      <alignment horizontal="center"/>
    </xf>
    <xf numFmtId="0" fontId="0" fillId="2" borderId="0" xfId="0" applyFill="1"/>
    <xf numFmtId="0" fontId="6" fillId="0" borderId="0" xfId="1"/>
    <xf numFmtId="0" fontId="0" fillId="0" borderId="0" xfId="0" applyBorder="1"/>
    <xf numFmtId="0" fontId="5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1D24DEE-D5BD-4D81-B39D-A93FDD6FF50D}">
          <cx:tx>
            <cx:txData>
              <cx:f>_xlchart.v1.0</cx:f>
              <cx:v>X1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CBEC2B1-F4DD-4C9D-9328-8E9205318E95}">
          <cx:tx>
            <cx:txData>
              <cx:f>_xlchart.v1.2</cx:f>
              <cx:v>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X</a:t>
          </a:r>
        </a:p>
      </cx:txPr>
    </cx:title>
    <cx:plotArea>
      <cx:plotAreaRegion>
        <cx:series layoutId="clusteredColumn" uniqueId="{7771EF4F-2A1A-444B-BB63-A4A694C60550}">
          <cx:tx>
            <cx:txData>
              <cx:f>_xlchart.v1.8</cx:f>
              <cx:v>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Y</a:t>
          </a:r>
        </a:p>
      </cx:txPr>
    </cx:title>
    <cx:plotArea>
      <cx:plotAreaRegion>
        <cx:series layoutId="clusteredColumn" uniqueId="{82BD2A6B-8155-43F4-B97F-320316D75B6D}">
          <cx:tx>
            <cx:txData>
              <cx:f>_xlchart.v1.6</cx:f>
              <cx:v>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Z</a:t>
          </a:r>
        </a:p>
      </cx:txPr>
    </cx:title>
    <cx:plotArea>
      <cx:plotAreaRegion>
        <cx:series layoutId="clusteredColumn" uniqueId="{2E28357E-3CD7-479D-91CC-053BE16B8B75}">
          <cx:tx>
            <cx:txData>
              <cx:f>_xlchart.v1.4</cx:f>
              <cx:v>Z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21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16.xml"/><Relationship Id="rId21" Type="http://schemas.openxmlformats.org/officeDocument/2006/relationships/customXml" Target="../ink/ink25.xml"/><Relationship Id="rId7" Type="http://schemas.openxmlformats.org/officeDocument/2006/relationships/customXml" Target="../ink/ink18.xml"/><Relationship Id="rId12" Type="http://schemas.openxmlformats.org/officeDocument/2006/relationships/image" Target="../media/image6.png"/><Relationship Id="rId17" Type="http://schemas.openxmlformats.org/officeDocument/2006/relationships/customXml" Target="../ink/ink23.xml"/><Relationship Id="rId25" Type="http://schemas.openxmlformats.org/officeDocument/2006/relationships/customXml" Target="../ink/ink2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5.xml"/><Relationship Id="rId6" Type="http://schemas.openxmlformats.org/officeDocument/2006/relationships/image" Target="../media/image3.png"/><Relationship Id="rId11" Type="http://schemas.openxmlformats.org/officeDocument/2006/relationships/customXml" Target="../ink/ink20.xml"/><Relationship Id="rId24" Type="http://schemas.openxmlformats.org/officeDocument/2006/relationships/image" Target="../media/image12.png"/><Relationship Id="rId5" Type="http://schemas.openxmlformats.org/officeDocument/2006/relationships/customXml" Target="../ink/ink17.xml"/><Relationship Id="rId15" Type="http://schemas.openxmlformats.org/officeDocument/2006/relationships/customXml" Target="../ink/ink22.xml"/><Relationship Id="rId23" Type="http://schemas.openxmlformats.org/officeDocument/2006/relationships/customXml" Target="../ink/ink26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24.xml"/><Relationship Id="rId4" Type="http://schemas.openxmlformats.org/officeDocument/2006/relationships/image" Target="../media/image2.png"/><Relationship Id="rId9" Type="http://schemas.openxmlformats.org/officeDocument/2006/relationships/customXml" Target="../ink/ink19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464342</xdr:colOff>
      <xdr:row>25</xdr:row>
      <xdr:rowOff>150018</xdr:rowOff>
    </xdr:from>
    <xdr:to>
      <xdr:col>10</xdr:col>
      <xdr:colOff>119063</xdr:colOff>
      <xdr:row>42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280682-E788-9CCB-35D9-CD99C0D84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042" y="4674393"/>
              <a:ext cx="5674521" cy="3088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326230</xdr:colOff>
      <xdr:row>25</xdr:row>
      <xdr:rowOff>173831</xdr:rowOff>
    </xdr:from>
    <xdr:to>
      <xdr:col>19</xdr:col>
      <xdr:colOff>102392</xdr:colOff>
      <xdr:row>41</xdr:row>
      <xdr:rowOff>21431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5E839E5-33F0-20EE-4EF3-CA9A2A688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9130" y="46982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573881</xdr:colOff>
      <xdr:row>0</xdr:row>
      <xdr:rowOff>159543</xdr:rowOff>
    </xdr:from>
    <xdr:to>
      <xdr:col>16</xdr:col>
      <xdr:colOff>611981</xdr:colOff>
      <xdr:row>16</xdr:row>
      <xdr:rowOff>11905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DFB8BA-F116-6A2A-7ACD-970C7154D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3181" y="15954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642938</xdr:colOff>
      <xdr:row>17</xdr:row>
      <xdr:rowOff>33337</xdr:rowOff>
    </xdr:from>
    <xdr:to>
      <xdr:col>17</xdr:col>
      <xdr:colOff>33338</xdr:colOff>
      <xdr:row>32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3EA8EF6-FEAC-43D7-AB46-E773E4180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8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26193</xdr:colOff>
      <xdr:row>34</xdr:row>
      <xdr:rowOff>7142</xdr:rowOff>
    </xdr:from>
    <xdr:to>
      <xdr:col>17</xdr:col>
      <xdr:colOff>64293</xdr:colOff>
      <xdr:row>49</xdr:row>
      <xdr:rowOff>35717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821A49F-6E38-DD72-6922-09EBE7C93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3193" y="6155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178522</xdr:colOff>
      <xdr:row>4</xdr:row>
      <xdr:rowOff>65580</xdr:rowOff>
    </xdr:from>
    <xdr:to>
      <xdr:col>9</xdr:col>
      <xdr:colOff>501742</xdr:colOff>
      <xdr:row>8</xdr:row>
      <xdr:rowOff>61680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253D1B9-48B1-6C44-3583-9311F0422958}"/>
                </a:ext>
              </a:extLst>
            </xdr14:cNvPr>
            <xdr14:cNvContentPartPr/>
          </xdr14:nvContentPartPr>
          <xdr14:nvPr macro=""/>
          <xdr14:xfrm>
            <a:off x="6955560" y="789480"/>
            <a:ext cx="970920" cy="720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8253D1B9-48B1-6C44-3583-9311F0422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46920" y="780480"/>
              <a:ext cx="988560" cy="73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101722</xdr:colOff>
      <xdr:row>3</xdr:row>
      <xdr:rowOff>159435</xdr:rowOff>
    </xdr:from>
    <xdr:to>
      <xdr:col>10</xdr:col>
      <xdr:colOff>241762</xdr:colOff>
      <xdr:row>4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B70B3F4-431A-71A5-C39F-4FBEB85EA070}"/>
                </a:ext>
              </a:extLst>
            </xdr14:cNvPr>
            <xdr14:cNvContentPartPr/>
          </xdr14:nvContentPartPr>
          <xdr14:nvPr macro=""/>
          <xdr14:xfrm>
            <a:off x="8174160" y="702360"/>
            <a:ext cx="140040" cy="1422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B70B3F4-431A-71A5-C39F-4FBEB85EA0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65160" y="693720"/>
              <a:ext cx="1576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447322</xdr:colOff>
      <xdr:row>3</xdr:row>
      <xdr:rowOff>157275</xdr:rowOff>
    </xdr:from>
    <xdr:to>
      <xdr:col>10</xdr:col>
      <xdr:colOff>458122</xdr:colOff>
      <xdr:row>4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0E44117-B146-3AB4-07E0-152D13F6669B}"/>
                </a:ext>
              </a:extLst>
            </xdr14:cNvPr>
            <xdr14:cNvContentPartPr/>
          </xdr14:nvContentPartPr>
          <xdr14:nvPr macro=""/>
          <xdr14:xfrm>
            <a:off x="8519760" y="700200"/>
            <a:ext cx="10800" cy="792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0E44117-B146-3AB4-07E0-152D13F6669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10760" y="691521"/>
              <a:ext cx="28440" cy="969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36502</xdr:colOff>
      <xdr:row>3</xdr:row>
      <xdr:rowOff>93915</xdr:rowOff>
    </xdr:from>
    <xdr:to>
      <xdr:col>11</xdr:col>
      <xdr:colOff>318742</xdr:colOff>
      <xdr:row>4</xdr:row>
      <xdr:rowOff>65940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8E03726-A00F-FECD-0C35-755E9E176D95}"/>
                </a:ext>
              </a:extLst>
            </xdr14:cNvPr>
            <xdr14:cNvContentPartPr/>
          </xdr14:nvContentPartPr>
          <xdr14:nvPr macro=""/>
          <xdr14:xfrm>
            <a:off x="8756640" y="636840"/>
            <a:ext cx="282240" cy="1530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8E03726-A00F-FECD-0C35-755E9E176D9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47629" y="627840"/>
              <a:ext cx="299903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363742</xdr:colOff>
      <xdr:row>3</xdr:row>
      <xdr:rowOff>72315</xdr:rowOff>
    </xdr:from>
    <xdr:to>
      <xdr:col>12</xdr:col>
      <xdr:colOff>123202</xdr:colOff>
      <xdr:row>4</xdr:row>
      <xdr:rowOff>47940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03CF6AC-7E94-D601-98D5-A8A0A85D9109}"/>
                </a:ext>
              </a:extLst>
            </xdr14:cNvPr>
            <xdr14:cNvContentPartPr/>
          </xdr14:nvContentPartPr>
          <xdr14:nvPr macro=""/>
          <xdr14:xfrm>
            <a:off x="9083880" y="615240"/>
            <a:ext cx="407160" cy="1566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03CF6AC-7E94-D601-98D5-A8A0A85D91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74880" y="606240"/>
              <a:ext cx="42480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371602</xdr:colOff>
      <xdr:row>2</xdr:row>
      <xdr:rowOff>179130</xdr:rowOff>
    </xdr:from>
    <xdr:to>
      <xdr:col>13</xdr:col>
      <xdr:colOff>507622</xdr:colOff>
      <xdr:row>4</xdr:row>
      <xdr:rowOff>68820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616F6FC-42A4-7FEC-24BA-E1CAA18EF465}"/>
                </a:ext>
              </a:extLst>
            </xdr14:cNvPr>
            <xdr14:cNvContentPartPr/>
          </xdr14:nvContentPartPr>
          <xdr14:nvPr macro=""/>
          <xdr14:xfrm>
            <a:off x="9739440" y="541080"/>
            <a:ext cx="783720" cy="2516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616F6FC-42A4-7FEC-24BA-E1CAA18EF46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30800" y="532093"/>
              <a:ext cx="801360" cy="269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212722</xdr:colOff>
      <xdr:row>8</xdr:row>
      <xdr:rowOff>61680</xdr:rowOff>
    </xdr:from>
    <xdr:to>
      <xdr:col>9</xdr:col>
      <xdr:colOff>500302</xdr:colOff>
      <xdr:row>9</xdr:row>
      <xdr:rowOff>11385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317C4BB-D888-7AEB-2667-E6422766EEA8}"/>
                </a:ext>
              </a:extLst>
            </xdr14:cNvPr>
            <xdr14:cNvContentPartPr/>
          </xdr14:nvContentPartPr>
          <xdr14:nvPr macro=""/>
          <xdr14:xfrm>
            <a:off x="6989760" y="1509480"/>
            <a:ext cx="935280" cy="13068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317C4BB-D888-7AEB-2667-E6422766EEA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81117" y="1500480"/>
              <a:ext cx="952927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178762</xdr:colOff>
      <xdr:row>8</xdr:row>
      <xdr:rowOff>24960</xdr:rowOff>
    </xdr:from>
    <xdr:to>
      <xdr:col>10</xdr:col>
      <xdr:colOff>490522</xdr:colOff>
      <xdr:row>8</xdr:row>
      <xdr:rowOff>167520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C3657294-D5B8-2C78-A5BF-EFF800754836}"/>
                </a:ext>
              </a:extLst>
            </xdr14:cNvPr>
            <xdr14:cNvContentPartPr/>
          </xdr14:nvContentPartPr>
          <xdr14:nvPr macro=""/>
          <xdr14:xfrm>
            <a:off x="8251200" y="1472760"/>
            <a:ext cx="311760" cy="14256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C3657294-D5B8-2C78-A5BF-EFF80075483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42560" y="1463760"/>
              <a:ext cx="3294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208282</xdr:colOff>
      <xdr:row>8</xdr:row>
      <xdr:rowOff>37560</xdr:rowOff>
    </xdr:from>
    <xdr:to>
      <xdr:col>10</xdr:col>
      <xdr:colOff>484402</xdr:colOff>
      <xdr:row>9</xdr:row>
      <xdr:rowOff>14265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D3EB65E-DA87-DFD5-16D8-7F53BAA362A4}"/>
                </a:ext>
              </a:extLst>
            </xdr14:cNvPr>
            <xdr14:cNvContentPartPr/>
          </xdr14:nvContentPartPr>
          <xdr14:nvPr macro=""/>
          <xdr14:xfrm>
            <a:off x="8280720" y="1485360"/>
            <a:ext cx="276120" cy="1576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D3EB65E-DA87-DFD5-16D8-7F53BAA362A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72069" y="1476720"/>
              <a:ext cx="293783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194542</xdr:colOff>
      <xdr:row>8</xdr:row>
      <xdr:rowOff>55920</xdr:rowOff>
    </xdr:from>
    <xdr:to>
      <xdr:col>11</xdr:col>
      <xdr:colOff>441862</xdr:colOff>
      <xdr:row>9</xdr:row>
      <xdr:rowOff>41625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5A4A0B18-22B7-8476-0469-F90BBB47A1D3}"/>
                </a:ext>
              </a:extLst>
            </xdr14:cNvPr>
            <xdr14:cNvContentPartPr/>
          </xdr14:nvContentPartPr>
          <xdr14:nvPr macro=""/>
          <xdr14:xfrm>
            <a:off x="8914680" y="1503720"/>
            <a:ext cx="247320" cy="1666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5A4A0B18-22B7-8476-0469-F90BBB47A1D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906040" y="1495061"/>
              <a:ext cx="264960" cy="184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115282</xdr:colOff>
      <xdr:row>7</xdr:row>
      <xdr:rowOff>178215</xdr:rowOff>
    </xdr:from>
    <xdr:to>
      <xdr:col>13</xdr:col>
      <xdr:colOff>398182</xdr:colOff>
      <xdr:row>9</xdr:row>
      <xdr:rowOff>73305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DD841CFE-44F1-94D2-5D5E-B5FCBFC34F42}"/>
                </a:ext>
              </a:extLst>
            </xdr14:cNvPr>
            <xdr14:cNvContentPartPr/>
          </xdr14:nvContentPartPr>
          <xdr14:nvPr macro=""/>
          <xdr14:xfrm>
            <a:off x="9483120" y="1445040"/>
            <a:ext cx="930600" cy="2570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DD841CFE-44F1-94D2-5D5E-B5FCBFC34F4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474483" y="1436412"/>
              <a:ext cx="948233" cy="274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78570</xdr:colOff>
      <xdr:row>7</xdr:row>
      <xdr:rowOff>174975</xdr:rowOff>
    </xdr:from>
    <xdr:to>
      <xdr:col>3</xdr:col>
      <xdr:colOff>400770</xdr:colOff>
      <xdr:row>9</xdr:row>
      <xdr:rowOff>55305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697FAD5C-8D8C-92E6-49A9-C4C288334203}"/>
                </a:ext>
              </a:extLst>
            </xdr14:cNvPr>
            <xdr14:cNvContentPartPr/>
          </xdr14:nvContentPartPr>
          <xdr14:nvPr macro=""/>
          <xdr14:xfrm>
            <a:off x="2421720" y="1441800"/>
            <a:ext cx="322200" cy="24228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697FAD5C-8D8C-92E6-49A9-C4C28833420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412720" y="1433147"/>
              <a:ext cx="339840" cy="259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591862</xdr:colOff>
      <xdr:row>8</xdr:row>
      <xdr:rowOff>94800</xdr:rowOff>
    </xdr:from>
    <xdr:to>
      <xdr:col>13</xdr:col>
      <xdr:colOff>598702</xdr:colOff>
      <xdr:row>8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17D153A-FF6D-3DE2-89CE-FA8820BDCB10}"/>
                </a:ext>
              </a:extLst>
            </xdr14:cNvPr>
            <xdr14:cNvContentPartPr/>
          </xdr14:nvContentPartPr>
          <xdr14:nvPr macro=""/>
          <xdr14:xfrm>
            <a:off x="10607400" y="1542600"/>
            <a:ext cx="6840" cy="32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17D153A-FF6D-3DE2-89CE-FA8820BDCB1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98760" y="1533960"/>
              <a:ext cx="244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595462</xdr:colOff>
      <xdr:row>9</xdr:row>
      <xdr:rowOff>11745</xdr:rowOff>
    </xdr:from>
    <xdr:to>
      <xdr:col>13</xdr:col>
      <xdr:colOff>612022</xdr:colOff>
      <xdr:row>9</xdr:row>
      <xdr:rowOff>14985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6911A824-1192-1827-80C4-BCE1C33D8B5C}"/>
                </a:ext>
              </a:extLst>
            </xdr14:cNvPr>
            <xdr14:cNvContentPartPr/>
          </xdr14:nvContentPartPr>
          <xdr14:nvPr macro=""/>
          <xdr14:xfrm>
            <a:off x="10611000" y="1640520"/>
            <a:ext cx="16560" cy="324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6911A824-1192-1827-80C4-BCE1C33D8B5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602000" y="1631520"/>
              <a:ext cx="3420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178522</xdr:colOff>
      <xdr:row>4</xdr:row>
      <xdr:rowOff>65580</xdr:rowOff>
    </xdr:from>
    <xdr:to>
      <xdr:col>8</xdr:col>
      <xdr:colOff>501742</xdr:colOff>
      <xdr:row>8</xdr:row>
      <xdr:rowOff>61680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497DB92-1DD6-44C6-B9CC-A1B17D2CF238}"/>
                </a:ext>
              </a:extLst>
            </xdr14:cNvPr>
            <xdr14:cNvContentPartPr/>
          </xdr14:nvContentPartPr>
          <xdr14:nvPr macro=""/>
          <xdr14:xfrm>
            <a:off x="6955560" y="789480"/>
            <a:ext cx="970920" cy="720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497DB92-1DD6-44C6-B9CC-A1B17D2CF2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46920" y="780480"/>
              <a:ext cx="988560" cy="73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101722</xdr:colOff>
      <xdr:row>3</xdr:row>
      <xdr:rowOff>159435</xdr:rowOff>
    </xdr:from>
    <xdr:to>
      <xdr:col>9</xdr:col>
      <xdr:colOff>241762</xdr:colOff>
      <xdr:row>4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435D5D-8110-483E-909E-6DDE79C3D860}"/>
                </a:ext>
              </a:extLst>
            </xdr14:cNvPr>
            <xdr14:cNvContentPartPr/>
          </xdr14:nvContentPartPr>
          <xdr14:nvPr macro=""/>
          <xdr14:xfrm>
            <a:off x="8174160" y="702360"/>
            <a:ext cx="140040" cy="142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435D5D-8110-483E-909E-6DDE79C3D86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165160" y="693720"/>
              <a:ext cx="1576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447322</xdr:colOff>
      <xdr:row>3</xdr:row>
      <xdr:rowOff>157275</xdr:rowOff>
    </xdr:from>
    <xdr:to>
      <xdr:col>9</xdr:col>
      <xdr:colOff>458122</xdr:colOff>
      <xdr:row>4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1481738-B5A0-47F1-892D-2E98CFBFC00A}"/>
                </a:ext>
              </a:extLst>
            </xdr14:cNvPr>
            <xdr14:cNvContentPartPr/>
          </xdr14:nvContentPartPr>
          <xdr14:nvPr macro=""/>
          <xdr14:xfrm>
            <a:off x="8519760" y="700200"/>
            <a:ext cx="10800" cy="792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1481738-B5A0-47F1-892D-2E98CFBFC00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10760" y="691521"/>
              <a:ext cx="28440" cy="969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36502</xdr:colOff>
      <xdr:row>3</xdr:row>
      <xdr:rowOff>93915</xdr:rowOff>
    </xdr:from>
    <xdr:to>
      <xdr:col>10</xdr:col>
      <xdr:colOff>318742</xdr:colOff>
      <xdr:row>4</xdr:row>
      <xdr:rowOff>65940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688501D-4CBF-4C4E-9278-496B212F4ECA}"/>
                </a:ext>
              </a:extLst>
            </xdr14:cNvPr>
            <xdr14:cNvContentPartPr/>
          </xdr14:nvContentPartPr>
          <xdr14:nvPr macro=""/>
          <xdr14:xfrm>
            <a:off x="8756640" y="636840"/>
            <a:ext cx="282240" cy="153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688501D-4CBF-4C4E-9278-496B212F4EC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747629" y="627840"/>
              <a:ext cx="299903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363742</xdr:colOff>
      <xdr:row>3</xdr:row>
      <xdr:rowOff>72315</xdr:rowOff>
    </xdr:from>
    <xdr:to>
      <xdr:col>11</xdr:col>
      <xdr:colOff>123202</xdr:colOff>
      <xdr:row>4</xdr:row>
      <xdr:rowOff>47940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9CB1169-94CF-4B76-A7FF-8C998EC570DC}"/>
                </a:ext>
              </a:extLst>
            </xdr14:cNvPr>
            <xdr14:cNvContentPartPr/>
          </xdr14:nvContentPartPr>
          <xdr14:nvPr macro=""/>
          <xdr14:xfrm>
            <a:off x="9083880" y="615240"/>
            <a:ext cx="407160" cy="1566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9CB1169-94CF-4B76-A7FF-8C998EC570D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74880" y="606240"/>
              <a:ext cx="42480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371602</xdr:colOff>
      <xdr:row>2</xdr:row>
      <xdr:rowOff>179130</xdr:rowOff>
    </xdr:from>
    <xdr:to>
      <xdr:col>12</xdr:col>
      <xdr:colOff>507622</xdr:colOff>
      <xdr:row>4</xdr:row>
      <xdr:rowOff>68820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BA900195-99D9-4C82-8445-2FB68EE55333}"/>
                </a:ext>
              </a:extLst>
            </xdr14:cNvPr>
            <xdr14:cNvContentPartPr/>
          </xdr14:nvContentPartPr>
          <xdr14:nvPr macro=""/>
          <xdr14:xfrm>
            <a:off x="9739440" y="541080"/>
            <a:ext cx="783720" cy="2516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BA900195-99D9-4C82-8445-2FB68EE5533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30800" y="532093"/>
              <a:ext cx="801360" cy="2692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212722</xdr:colOff>
      <xdr:row>8</xdr:row>
      <xdr:rowOff>61680</xdr:rowOff>
    </xdr:from>
    <xdr:to>
      <xdr:col>8</xdr:col>
      <xdr:colOff>500302</xdr:colOff>
      <xdr:row>9</xdr:row>
      <xdr:rowOff>11385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A66570D-45F9-4074-AEFD-D55E211F4FA7}"/>
                </a:ext>
              </a:extLst>
            </xdr14:cNvPr>
            <xdr14:cNvContentPartPr/>
          </xdr14:nvContentPartPr>
          <xdr14:nvPr macro=""/>
          <xdr14:xfrm>
            <a:off x="6989760" y="1509480"/>
            <a:ext cx="935280" cy="1306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A66570D-45F9-4074-AEFD-D55E211F4FA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81117" y="1500480"/>
              <a:ext cx="952927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178762</xdr:colOff>
      <xdr:row>8</xdr:row>
      <xdr:rowOff>24960</xdr:rowOff>
    </xdr:from>
    <xdr:to>
      <xdr:col>9</xdr:col>
      <xdr:colOff>490522</xdr:colOff>
      <xdr:row>8</xdr:row>
      <xdr:rowOff>167520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37E0458-6AD4-463B-81A6-EDA9A5405A4A}"/>
                </a:ext>
              </a:extLst>
            </xdr14:cNvPr>
            <xdr14:cNvContentPartPr/>
          </xdr14:nvContentPartPr>
          <xdr14:nvPr macro=""/>
          <xdr14:xfrm>
            <a:off x="8251200" y="1472760"/>
            <a:ext cx="311760" cy="1425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37E0458-6AD4-463B-81A6-EDA9A5405A4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42560" y="1463760"/>
              <a:ext cx="3294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208282</xdr:colOff>
      <xdr:row>8</xdr:row>
      <xdr:rowOff>37560</xdr:rowOff>
    </xdr:from>
    <xdr:to>
      <xdr:col>9</xdr:col>
      <xdr:colOff>484402</xdr:colOff>
      <xdr:row>9</xdr:row>
      <xdr:rowOff>14265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AE5D9E0-067F-45E8-8649-0346E613475F}"/>
                </a:ext>
              </a:extLst>
            </xdr14:cNvPr>
            <xdr14:cNvContentPartPr/>
          </xdr14:nvContentPartPr>
          <xdr14:nvPr macro=""/>
          <xdr14:xfrm>
            <a:off x="8280720" y="1485360"/>
            <a:ext cx="276120" cy="1576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AE5D9E0-067F-45E8-8649-0346E613475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72069" y="1476720"/>
              <a:ext cx="293783" cy="17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194542</xdr:colOff>
      <xdr:row>8</xdr:row>
      <xdr:rowOff>55920</xdr:rowOff>
    </xdr:from>
    <xdr:to>
      <xdr:col>10</xdr:col>
      <xdr:colOff>441862</xdr:colOff>
      <xdr:row>9</xdr:row>
      <xdr:rowOff>41625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9267DF0-4F16-4C8C-975E-E02BCD8204DF}"/>
                </a:ext>
              </a:extLst>
            </xdr14:cNvPr>
            <xdr14:cNvContentPartPr/>
          </xdr14:nvContentPartPr>
          <xdr14:nvPr macro=""/>
          <xdr14:xfrm>
            <a:off x="8914680" y="1503720"/>
            <a:ext cx="247320" cy="1666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9267DF0-4F16-4C8C-975E-E02BCD8204D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906040" y="1495061"/>
              <a:ext cx="264960" cy="1843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115282</xdr:colOff>
      <xdr:row>7</xdr:row>
      <xdr:rowOff>178215</xdr:rowOff>
    </xdr:from>
    <xdr:to>
      <xdr:col>12</xdr:col>
      <xdr:colOff>398182</xdr:colOff>
      <xdr:row>9</xdr:row>
      <xdr:rowOff>73305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B6DC0C8-EE34-41C7-A777-F8CF959CA0DF}"/>
                </a:ext>
              </a:extLst>
            </xdr14:cNvPr>
            <xdr14:cNvContentPartPr/>
          </xdr14:nvContentPartPr>
          <xdr14:nvPr macro=""/>
          <xdr14:xfrm>
            <a:off x="9483120" y="1445040"/>
            <a:ext cx="930600" cy="2570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B6DC0C8-EE34-41C7-A777-F8CF959CA0D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474483" y="1436412"/>
              <a:ext cx="948233" cy="274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78570</xdr:colOff>
      <xdr:row>7</xdr:row>
      <xdr:rowOff>174975</xdr:rowOff>
    </xdr:from>
    <xdr:to>
      <xdr:col>3</xdr:col>
      <xdr:colOff>400770</xdr:colOff>
      <xdr:row>9</xdr:row>
      <xdr:rowOff>55305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D0A2BD6-3CC0-413F-A14E-24F51ED4EFBB}"/>
                </a:ext>
              </a:extLst>
            </xdr14:cNvPr>
            <xdr14:cNvContentPartPr/>
          </xdr14:nvContentPartPr>
          <xdr14:nvPr macro=""/>
          <xdr14:xfrm>
            <a:off x="2421720" y="1441800"/>
            <a:ext cx="322200" cy="242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D0A2BD6-3CC0-413F-A14E-24F51ED4EFBB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412720" y="1433147"/>
              <a:ext cx="339840" cy="2599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591862</xdr:colOff>
      <xdr:row>8</xdr:row>
      <xdr:rowOff>94800</xdr:rowOff>
    </xdr:from>
    <xdr:to>
      <xdr:col>12</xdr:col>
      <xdr:colOff>598702</xdr:colOff>
      <xdr:row>8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3C87343-65AF-47A6-89F7-5C75A02EE92E}"/>
                </a:ext>
              </a:extLst>
            </xdr14:cNvPr>
            <xdr14:cNvContentPartPr/>
          </xdr14:nvContentPartPr>
          <xdr14:nvPr macro=""/>
          <xdr14:xfrm>
            <a:off x="10607400" y="1542600"/>
            <a:ext cx="6840" cy="32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3C87343-65AF-47A6-89F7-5C75A02EE92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598760" y="1533960"/>
              <a:ext cx="244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595462</xdr:colOff>
      <xdr:row>9</xdr:row>
      <xdr:rowOff>11745</xdr:rowOff>
    </xdr:from>
    <xdr:to>
      <xdr:col>12</xdr:col>
      <xdr:colOff>612022</xdr:colOff>
      <xdr:row>9</xdr:row>
      <xdr:rowOff>14985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CE565FB-CCFC-40B5-9564-65ECA5D39432}"/>
                </a:ext>
              </a:extLst>
            </xdr14:cNvPr>
            <xdr14:cNvContentPartPr/>
          </xdr14:nvContentPartPr>
          <xdr14:nvPr macro=""/>
          <xdr14:xfrm>
            <a:off x="10611000" y="1640520"/>
            <a:ext cx="16560" cy="32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CE565FB-CCFC-40B5-9564-65ECA5D3943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602000" y="1631520"/>
              <a:ext cx="3420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2:58.4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2000 3967 0 0,'13'-8'850'0'0,"22"-15"0"0"0,5-5-242 0 0,10 0-118 0 0,90-50 520 0 0,23-19-234 0 0,-83 35-276 0 0,-38 27-206 0 0,43-38 454 0 0,-43 36-226 0 0,121-98 128 0 0,-33 30-212 0 0,28-8-299 0 0,-96 72-80 0 0,129-105 16 0 0,-136 103-76 0 0,90-83 65 0 0,-112 100-64 0 0,14-12 5 0 0,95-58 1 0 0,-115 81 10 0 0,102-60 85 0 0,-98 53-111 0 0,-2-1-1 0 0,-1-2 0 0 0,28-30 1 0 0,20-19-28 0 0,-6 15 55 0 0,2 3-1 0 0,99-58 1 0 0,-124 89 809 0 0,-23 12 1111 0 0,28-18 1 0 0,-40 21-1597 0 0</inkml:trace>
  <inkml:trace contextRef="#ctx0" brushRef="#br0" timeOffset="664.23">2477 17 6335 0 0,'-7'3'689'0'0,"4"-1"1251"0"0,9 0-961 0 0,-1-2-878 0 0,-1 1-1 0 0,1-1 0 0 0,0-1 0 0 0,-1 1 1 0 0,1-1-1 0 0,8-2 0 0 0,4 0 30 0 0,100-13 590 0 0,-115 16-693 0 0,0-1 0 0 0,-1 1 0 0 0,1 0 0 0 0,0 0 0 0 0,0 0 0 0 0,0 0 0 0 0,-1 1 0 0 0,1-1 0 0 0,0 0 0 0 0,-1 1 0 0 0,1-1 0 0 0,0 1 0 0 0,-1 0 0 0 0,1 0 0 0 0,0-1 0 0 0,-1 1 0 0 0,1 0 0 0 0,-1 0 0 0 0,2 2 0 0 0,-1-1 21 0 0,-1 0-1 0 0,1 0 0 0 0,-1 0 1 0 0,0 0-1 0 0,0 0 1 0 0,0 0-1 0 0,0 1 0 0 0,0-1 1 0 0,0 0-1 0 0,-1 1 1 0 0,1-1-1 0 0,0 5 0 0 0,-1 5 167 0 0,0 0-1 0 0,-1 1 1 0 0,0-1-1 0 0,-5 19 0 0 0,5-24-122 0 0,-6 19 334 0 0,0 0 0 0 0,-2 0 0 0 0,-21 42-1 0 0,14-33-830 0 0,13-29-3227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37.0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14 1375 0 0,'0'-13'15289'0'0,"3"21"-16340"0"0,1 18 1223 0 0,0 0 0 0 0,-2 0 0 0 0,-1 42 0 0 0,-1-51-95 0 0,-3 131 206 0 0,2-136-268 0 0,0-10 0 0 0,1 1 0 0 0,-1-1 1 0 0,1 0-1 0 0,0 1 0 0 0,0-1 0 0 0,0 0 1 0 0,0 1-1 0 0,0-1 0 0 0,2 4 1 0 0,-1-5 48 0 0,0-2-46 0 0,-1 0 1 0 0,1 0 0 0 0,-1 0-1 0 0,0 0 1 0 0,1 0 0 0 0,-1 0-1 0 0,0 0 1 0 0,1-1 0 0 0,-1 1-1 0 0,0-1 1 0 0,3-9 11 0 0,-1 1 1 0 0,0-1-1 0 0,0 0 0 0 0,-1 0 1 0 0,0 0-1 0 0,-1 0 1 0 0,-2-12-1 0 0,1-7 64 0 0,1 17-47 0 0,2-51 205 0 0,-1 55-214 0 0,0 1-1 0 0,0-1 1 0 0,1 1-1 0 0,0 0 1 0 0,4-11-1 0 0,-5 18-34 0 0,-1 0-1 0 0,0 0 1 0 0,0 0-1 0 0,1 1 1 0 0,-1-1 0 0 0,1 0-1 0 0,-1 0 1 0 0,0 0-1 0 0,1 1 1 0 0,0-1-1 0 0,-1 0 1 0 0,1 0 0 0 0,-1 1-1 0 0,1-1 1 0 0,0 0-1 0 0,-1 1 1 0 0,1-1-1 0 0,0 1 1 0 0,0-1 0 0 0,0 1-1 0 0,-1-1 1 0 0,1 1-1 0 0,0 0 1 0 0,0-1-1 0 0,0 1 1 0 0,0 0-1 0 0,0 0 1 0 0,1-1 0 0 0,-1 2 0 0 0,1-1 0 0 0,-1 1 0 0 0,0 0 0 0 0,0-1 0 0 0,0 1 0 0 0,0 0 0 0 0,0 0 0 0 0,0 0 0 0 0,0 0 0 0 0,0 0 0 0 0,0 0 1 0 0,0 0-1 0 0,-1 0 0 0 0,1 0 0 0 0,0 0 0 0 0,-1 0 0 0 0,1 0 0 0 0,0 1 0 0 0,0 0 0 0 0,18 54-63 0 0,2 4 55 0 0,-18-54 7 0 0,0 0-1 0 0,1 0 1 0 0,-1 0-1 0 0,1 0 1 0 0,0-1-1 0 0,1 0 0 0 0,5 6 1 0 0,-9-10 9 0 0,0 1 0 0 0,0-1 1 0 0,1 0-1 0 0,-1 0 0 0 0,1 0 1 0 0,-1 0-1 0 0,1 0 0 0 0,-1 0 0 0 0,1 0 1 0 0,-1 0-1 0 0,1-1 0 0 0,0 1 1 0 0,-1-1-1 0 0,1 1 0 0 0,0-1 1 0 0,0 0-1 0 0,-1 1 0 0 0,1-1 0 0 0,0 0 1 0 0,0 0-1 0 0,0 0 0 0 0,-1-1 1 0 0,1 1-1 0 0,0 0 0 0 0,0-1 0 0 0,-1 1 1 0 0,1-1-1 0 0,0 1 0 0 0,-1-1 1 0 0,1 0-1 0 0,-1 0 0 0 0,1 0 0 0 0,-1 0 1 0 0,1 0-1 0 0,-1 0 0 0 0,1 0 1 0 0,-1 0-1 0 0,0 0 0 0 0,2-3 0 0 0,1-1 115 0 0,-1 1-1 0 0,0-1 0 0 0,0 0 0 0 0,0 0 1 0 0,0 0-1 0 0,-1-1 0 0 0,0 1 1 0 0,0-1-1 0 0,0 1 0 0 0,-1-1 0 0 0,1-6 1 0 0,-1 8 63 0 0,-1-1 0 0 0,0 0 1 0 0,-1 0-1 0 0,1 0 0 0 0,-1 1 0 0 0,0-1 1 0 0,0 0-1 0 0,0 0 0 0 0,-1 1 1 0 0,-2-7-1 0 0,-14-21-413 0 0,5 12-3090 0 0,8 12 859 0 0</inkml:trace>
  <inkml:trace contextRef="#ctx0" brushRef="#br0" timeOffset="522.32">317 146 10079 0 0,'-7'38'3714'0'0,"5"-24"-3436"0"0,1-1 1 0 0,1 1 0 0 0,0 0 0 0 0,1-1 0 0 0,1 1 0 0 0,3 12 0 0 0,-4-22-254 0 0,0 0 1 0 0,0 0 0 0 0,1 0-1 0 0,0 0 1 0 0,-1-1 0 0 0,2 1-1 0 0,-1 0 1 0 0,0-1 0 0 0,1 0 0 0 0,3 5-1 0 0,-3-6-17 0 0,-1 0 0 0 0,0 0 0 0 0,1-1 0 0 0,0 1 0 0 0,-1-1 0 0 0,1 1 0 0 0,0-1 0 0 0,0 0 0 0 0,0 0 0 0 0,0 0 0 0 0,0-1 0 0 0,0 1 0 0 0,0 0 0 0 0,0-1 0 0 0,5 0 0 0 0,-4 0-9 0 0,-1-1 0 0 0,0 1 0 0 0,0-1 0 0 0,0 0 0 0 0,0 0 0 0 0,0 0 0 0 0,0 0 0 0 0,0 0 0 0 0,0-1 0 0 0,0 0 0 0 0,0 1 0 0 0,0-1 0 0 0,-1 0 0 0 0,1 0 0 0 0,-1 0 0 0 0,0-1-1 0 0,0 1 1 0 0,1-1 0 0 0,1-2 0 0 0,4-8-79 0 0,1 0-1 0 0,10-25 1 0 0,-12 24 46 0 0,-10 22 100 0 0,1 1-1 0 0,-1 0 0 0 0,2 0 1 0 0,-1 0-1 0 0,1 0 0 0 0,1 0 1 0 0,0 16-1 0 0,1-16-1096 0 0</inkml:trace>
  <inkml:trace contextRef="#ctx0" brushRef="#br0" timeOffset="759.34">579 55 3679 0 0,'1'-1'34'0'0,"-1"1"-1"0"0,0-1 0 0 0,0 1 0 0 0,0 0 0 0 0,0-1 0 0 0,1 1 0 0 0,-1 0 0 0 0,0-1 0 0 0,0 1 0 0 0,1 0 0 0 0,-1-1 1 0 0,0 1-1 0 0,1 0 0 0 0,-1-1 0 0 0,0 1 0 0 0,1 0 0 0 0,-1 0 0 0 0,0 0 0 0 0,1-1 0 0 0,-1 1 0 0 0,1 0 1 0 0,-1 0-1 0 0,0 0 0 0 0,1 0 0 0 0,-1 0 0 0 0,1 0 0 0 0,-1 0 0 0 0,0-1 0 0 0,1 1 0 0 0,-1 1 0 0 0,1-1 1 0 0,-1 0-1 0 0,1 0 0 0 0,0 1 386 0 0,-1 0 0 0 0,1 0 1 0 0,0 0-1 0 0,-1 0 1 0 0,1 0-1 0 0,-1 0 0 0 0,1 0 1 0 0,-1 0-1 0 0,1 0 1 0 0,0 3-1 0 0,4 17 50 0 0,-1 0 0 0 0,-1 0 0 0 0,1 24 0 0 0,-3 66 1780 0 0,1 13-977 0 0,-2-119-1396 0 0,1 1-1 0 0,0 0 0 0 0,0 0 1 0 0,0 0-1 0 0,1-1 0 0 0,0 1 1 0 0,3 5-1 0 0,-1-5-1086 0 0</inkml:trace>
  <inkml:trace contextRef="#ctx0" brushRef="#br0" timeOffset="917.57">677 81 8607 0 0,'-2'11'793'0'0,"1"1"0"0"0,0 0 0 0 0,0-1 0 0 0,3 20 0 0 0,-1 2 33 0 0,-1-24-879 0 0,2 86 2236 0 0,5-32-6461 0 0,-4-47-549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38.7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5 115 7343 0 0,'0'-1'82'0'0,"0"1"0"0"0,0-1 0 0 0,1 1 0 0 0,-1-1 0 0 0,0 1 0 0 0,0 0 0 0 0,1-1 0 0 0,-1 1 0 0 0,0 0 0 0 0,1-1 0 0 0,-1 1 0 0 0,0 0 0 0 0,1-1 0 0 0,-1 1 0 0 0,1 0 0 0 0,-1 0 0 0 0,1-1 0 0 0,-1 1 0 0 0,0 0 0 0 0,1 0 0 0 0,-1 0 0 0 0,1 0 0 0 0,-1 0 0 0 0,1-1 0 0 0,-1 1 0 0 0,1 0 0 0 0,0 0 0 0 0,0 1 96 0 0,-1-1 0 0 0,1 1 0 0 0,-1-1 1 0 0,1 1-1 0 0,0-1 0 0 0,-1 1 0 0 0,1-1 0 0 0,-1 1 0 0 0,0-1 0 0 0,1 1 0 0 0,-1 0 0 0 0,1-1 0 0 0,-1 1 0 0 0,0 0 0 0 0,1-1 0 0 0,-1 1 1 0 0,0 1-1 0 0,3 7 236 0 0,-1-1 0 0 0,-1 1 1 0 0,1-1-1 0 0,-2 1 1 0 0,1 0-1 0 0,-1 13 0 0 0,-10 54 531 0 0,1-14-461 0 0,8-44-791 0 0,-3 61 1256 0 0,5-68-2685 0 0,0 0 0 0 0,4 19-1 0 0,-2-23-3679 0 0</inkml:trace>
  <inkml:trace contextRef="#ctx0" brushRef="#br0" timeOffset="532.12">1 347 8287 0 0,'5'-1'1158'0'0,"1"0"-1"0"0,-1 0 0 0 0,0-1 1 0 0,0 0-1 0 0,1 0 1 0 0,4-3-1 0 0,1 1-864 0 0,19-9 197 0 0,0-1 1 0 0,-1-2-1 0 0,35-24 0 0 0,-51 31-289 0 0,-9 6-726 0 0,0 0 0 0 0,0 1 0 0 0,0-2 0 0 0,0 1 0 0 0,0 0 0 0 0,3-5 0 0 0,-6 6 219 0 0,0 1-1 0 0,0-1 0 0 0,0 0 0 0 0,0 0 0 0 0,-1 0 0 0 0,1 0 0 0 0,-1 1 0 0 0,1-1 0 0 0,-1 0 0 0 0,1 0 0 0 0,-1 0 1 0 0,0 0-1 0 0,0 0 0 0 0,0 0 0 0 0,0 0 0 0 0,0 0 0 0 0,-1 0 0 0 0,1 0 0 0 0,-1-3 0 0 0,-4-10-562 0 0,3 9 1579 0 0,0 0 0 0 0,1 0 0 0 0,0 0-1 0 0,0-10 1880 0 0,3 21-1657 0 0,2 7-295 0 0,-1 17 95 0 0,-2 1-1 0 0,-1 0 0 0 0,-6 47 1 0 0,2-37-164 0 0,2 41 0 0 0,2-73-742 0 0,1 1 1 0 0,0 0-1 0 0,1-1 1 0 0,0 1-1 0 0,0-1 1 0 0,1 1-1 0 0,4 7 1 0 0,-3-8-693 0 0</inkml:trace>
  <inkml:trace contextRef="#ctx0" brushRef="#br0" timeOffset="856.04">319 369 6447 0 0,'1'1'456'0'0,"0"-1"1"0"0,-1 1-1 0 0,1-1 0 0 0,0 1 0 0 0,0-1 0 0 0,-1 0 0 0 0,1 1 0 0 0,0-1 0 0 0,0 0 0 0 0,0 0 0 0 0,0 1 0 0 0,0-1 0 0 0,0 0 0 0 0,-1 0 0 0 0,1 0 1 0 0,0 0-1 0 0,0 0 0 0 0,2 0 0 0 0,-1 0-395 0 0,24 1 1385 0 0,27-1 1 0 0,26-7-3211 0 0,-69 5 4 0 0</inkml:trace>
  <inkml:trace contextRef="#ctx0" brushRef="#br0" timeOffset="1058.47">561 301 3679 0 0,'-11'-3'13808'0'0,"8"11"-14376"0"0,-6 82 2837 0 0,-2 14-1563 0 0,7-85-1053 0 0,2 1 1 0 0,0-1-1 0 0,2 1 0 0 0,0 0 1 0 0,3 22-1 0 0,-1-30-924 0 0</inkml:trace>
  <inkml:trace contextRef="#ctx0" brushRef="#br0" timeOffset="1509.99">743 355 3223 0 0,'4'84'8376'0'0,"3"0"-6269"0"0,3 83-2067 0 0,-11-153 68 0 0,1-14-88 0 0,0 1 0 0 0,0 0-1 0 0,0-1 1 0 0,0 1 0 0 0,0-1-1 0 0,-1 0 1 0 0,1 1 0 0 0,0-1-1 0 0,0 1 1 0 0,0-1 0 0 0,0 1-1 0 0,-1-1 1 0 0,1 1 0 0 0,0-1 0 0 0,-1 1-1 0 0,1-1 1 0 0,0 0 0 0 0,-1 1-1 0 0,1-1 1 0 0,0 0 0 0 0,-1 1-1 0 0,-1-2 58 0 0,1-1-1 0 0,0 0 1 0 0,-1 0-1 0 0,1 1 1 0 0,0-1-1 0 0,0 0 0 0 0,0 0 1 0 0,-1-3-1 0 0,0-5-17 0 0,0 0 0 0 0,1-1 0 0 0,0 1 0 0 0,1 0 0 0 0,0 0 0 0 0,0-1 0 0 0,4-19 0 0 0,-2 9-19 0 0,1-4 207 0 0,1 0 0 0 0,0 1 0 0 0,2-1 1 0 0,1 1-1 0 0,1 1 0 0 0,1-1 0 0 0,1 1 0 0 0,1 1 0 0 0,19-29 0 0 0,-9 26 2025 0 0,-18 24-1222 0 0,-2 6-536 0 0,-1 7-141 0 0,-21 82 288 0 0,6-30-2152 0 0,10-40-2441 0 0,3-14-2586 0 0</inkml:trace>
  <inkml:trace contextRef="#ctx0" brushRef="#br0" timeOffset="1764.17">938 290 9903 0 0,'-2'13'609'0'0,"0"0"-1"0"0,1-1 1 0 0,1 1-1 0 0,0 0 0 0 0,1 0 1 0 0,0 0-1 0 0,4 17 1 0 0,-4-26-493 0 0,0 0 0 0 0,1 0 0 0 0,-1 0 1 0 0,1 0-1 0 0,0 0 0 0 0,0-1 0 0 0,0 1 0 0 0,1 0 1 0 0,-1-1-1 0 0,1 0 0 0 0,4 4 0 0 0,-4-5-110 0 0,-1 0-1 0 0,1 0 0 0 0,0 0 0 0 0,0 0 0 0 0,0-1 0 0 0,0 1 0 0 0,1-1 0 0 0,-1 0 0 0 0,0 0 1 0 0,1 0-1 0 0,-1-1 0 0 0,0 1 0 0 0,1-1 0 0 0,-1 0 0 0 0,7 0 0 0 0,-5 0-35 0 0,1-1 0 0 0,-1 0-1 0 0,0 0 1 0 0,1 0 0 0 0,-1-1-1 0 0,0 0 1 0 0,0 0 0 0 0,0 0 0 0 0,0 0-1 0 0,0-1 1 0 0,0 0 0 0 0,-1 0-1 0 0,1 0 1 0 0,-1-1 0 0 0,0 1 0 0 0,7-9-1 0 0,-9 10 126 0 0,0-1 0 0 0,0 0-1 0 0,0 0 1 0 0,0 0 0 0 0,-1 1-1 0 0,1-2 1 0 0,-1 1 0 0 0,0 0-1 0 0,0 0 1 0 0,0 0 0 0 0,0-1-1 0 0,-1 1 1 0 0,1 0 0 0 0,-1-1-1 0 0,0 1 1 0 0,0 0 0 0 0,0-1-1 0 0,0 1 1 0 0,-1 0 0 0 0,1-1-1 0 0,-1 1 1 0 0,0 0 0 0 0,0 0 0 0 0,0-1-1 0 0,0 1 1 0 0,-1 0 0 0 0,1 0-1 0 0,-4-4 1 0 0,2 3 197 0 0,0 0 1 0 0,0 0-1 0 0,-1 1 0 0 0,1-1 1 0 0,-1 1-1 0 0,0 0 0 0 0,0 0 0 0 0,0 0 1 0 0,0 0-1 0 0,-1 1 0 0 0,1 0 1 0 0,-1 0-1 0 0,1 0 0 0 0,-1 0 1 0 0,0 1-1 0 0,-8-2 0 0 0,8 2-354 0 0,1 1 0 0 0,-1-1-1 0 0,0 1 1 0 0,0 0 0 0 0,1 1-1 0 0,-1-1 1 0 0,0 1 0 0 0,1 0-1 0 0,-1 0 1 0 0,-8 3 0 0 0,6-1-1045 0 0</inkml:trace>
  <inkml:trace contextRef="#ctx0" brushRef="#br0" timeOffset="2351.61">1386 77 8719 0 0,'0'-3'2786'0'0,"5"13"-1258"0"0,7 18-410 0 0,-3 26-384 0 0,-3-1-1 0 0,1 86 0 0 0,-3-32-357 0 0,-1-76-1612 0 0</inkml:trace>
  <inkml:trace contextRef="#ctx0" brushRef="#br0" timeOffset="3066.29">1376 330 5983 0 0,'0'0'24'0'0,"-1"0"0"0"0,1 0-1 0 0,-1 0 1 0 0,1-1-1 0 0,-1 1 1 0 0,1 0-1 0 0,-1 0 1 0 0,1-1-1 0 0,-1 1 1 0 0,1 0 0 0 0,-1-1-1 0 0,1 1 1 0 0,0 0-1 0 0,-1-1 1 0 0,1 1-1 0 0,0-1 1 0 0,-1 0-1 0 0,0 0 418 0 0,1 0 0 0 0,0 0 0 0 0,0 0 0 0 0,-1 0 0 0 0,1 0 0 0 0,0 0 0 0 0,0 0-1 0 0,0 0 1 0 0,0 1 0 0 0,0-1 0 0 0,0 0 0 0 0,0 0 0 0 0,0 0 0 0 0,1-2 0 0 0,6-15 6203 0 0,-2 9-6165 0 0,-4 8-925 0 0,13-23 759 0 0,2 1 0 0 0,1 1 1 0 0,27-28-1 0 0,25-33-3378 0 0,-57 60 1673 0 0,-11 22 1150 0 0,-1-1 1 0 0,0 1-1 0 0,1 0 1 0 0,-1-1 0 0 0,0 1-1 0 0,1-1 1 0 0,-1 1-1 0 0,0-1 1 0 0,0 1 0 0 0,0 0-1 0 0,0-1 1 0 0,-1 1-1 0 0,1-1 1 0 0,0 1 0 0 0,-1-3-1 0 0,0 4 160 0 0,0-1 0 0 0,1 1 0 0 0,-1-1 0 0 0,0 1 0 0 0,1-1-1 0 0,-1 1 1 0 0,0 0 0 0 0,0-1 0 0 0,1 1 0 0 0,-1 0 0 0 0,0 0-1 0 0,0-1 1 0 0,0 1 0 0 0,1 0 0 0 0,-1 0 0 0 0,0 0 0 0 0,0 0-1 0 0,0 0 1 0 0,0 0 0 0 0,1 0 0 0 0,-1 0 0 0 0,0 1 0 0 0,0-1-1 0 0,0 0 1 0 0,1 0 0 0 0,-1 1 0 0 0,-1-1 0 0 0,-20 10 1040 0 0,19-9-750 0 0,1 0 0 0 0,0 1 0 0 0,0-1 0 0 0,1 1 0 0 0,-1-1 0 0 0,0 1 0 0 0,0 0 0 0 0,1 0 0 0 0,-1 0 0 0 0,1 0 0 0 0,-1 0 0 0 0,1 0 0 0 0,0 0 0 0 0,0 0 0 0 0,0 1 0 0 0,0-1 1 0 0,0 0-1 0 0,1 1 0 0 0,-1-1 0 0 0,1 1 0 0 0,-1-1 0 0 0,1 1 0 0 0,0-1 0 0 0,0 0 0 0 0,0 1 0 0 0,1 3 0 0 0,1 5-38 0 0,1-1 0 0 0,0 1 1 0 0,0-1-1 0 0,10 18 0 0 0,-7-14-118 0 0,0 0 34 0 0,3 5 204 0 0,-2-1-1 0 0,0 1 1 0 0,-1 0 0 0 0,4 23-1 0 0,-7-28-70 0 0,-2 0 1 0 0,0 0-1 0 0,0 0 0 0 0,-1 0 0 0 0,-1 0 1 0 0,0 1-1 0 0,-1-1 0 0 0,-5 16 1 0 0,7-27-174 0 0,-1 0 0 0 0,0 0 0 0 0,1 0 0 0 0,-1 0 0 0 0,0-1 0 0 0,0 1 0 0 0,-1 0 0 0 0,1-1 0 0 0,-1 1 0 0 0,1-1 0 0 0,-1 1 0 0 0,0-1 0 0 0,0 0 0 0 0,0 0 0 0 0,0 0 0 0 0,0 0 0 0 0,0 0 0 0 0,-5 3 0 0 0,11-8-20 0 0,-1 0 0 0 0,1-1 0 0 0,-1 1 0 0 0,0-1 0 0 0,0 1-1 0 0,0-1 1 0 0,0 0 0 0 0,-1 0 0 0 0,0 0 0 0 0,1-1 0 0 0,1-5 0 0 0,9-15 47 0 0,-3 6-60 0 0,-8 15-7 0 0,0-1 0 0 0,1 1-1 0 0,-1 0 1 0 0,1-1 0 0 0,0 1-1 0 0,0 1 1 0 0,0-1-1 0 0,6-5 1 0 0,-8 9-5 0 0,0-1 0 0 0,-1 1 0 0 0,1 0 0 0 0,0 0 0 0 0,0 0 0 0 0,-1-1 0 0 0,1 1 0 0 0,0 0 0 0 0,0 0 0 0 0,-1 0 0 0 0,1 0 0 0 0,0 1 0 0 0,0-1 0 0 0,-1 0 0 0 0,1 0 0 0 0,0 0 0 0 0,0 0 0 0 0,-1 1 0 0 0,1-1 0 0 0,0 0 0 0 0,-1 1 0 0 0,1-1 0 0 0,0 1 0 0 0,0 0 0 0 0,18 15 34 0 0,-15-11-31 0 0,0-2-24 0 0,0 0 1 0 0,-1 0-1 0 0,1-1 0 0 0,0 1 0 0 0,0-1 1 0 0,1 0-1 0 0,-1 0 0 0 0,0 0 1 0 0,1-1-1 0 0,-1 1 0 0 0,1-1 0 0 0,0 0 1 0 0,-1 0-1 0 0,1-1 0 0 0,0 1 0 0 0,0-1 1 0 0,-1 0-1 0 0,1-1 0 0 0,0 1 1 0 0,0-1-1 0 0,-1 0 0 0 0,1 0 0 0 0,-1 0 1 0 0,1 0-1 0 0,-1-1 0 0 0,1 0 0 0 0,-1 0 1 0 0,0 0-1 0 0,6-4 0 0 0,-6 3-65 0 0,0 0-1 0 0,0 0 0 0 0,0-1 1 0 0,-1 1-1 0 0,1-1 0 0 0,-1 1 1 0 0,1-1-1 0 0,-1 0 0 0 0,-1 0 1 0 0,1-1-1 0 0,-1 1 0 0 0,1 0 1 0 0,-1-1-1 0 0,0 0 0 0 0,-1 1 1 0 0,1-1-1 0 0,-1 0 0 0 0,0 0 1 0 0,0 0-1 0 0,-1 0 0 0 0,1 0 1 0 0,-1 0-1 0 0,0 0 1 0 0,-1-9-1 0 0,1 14 120 0 0,0-1 1 0 0,0 1-1 0 0,-1-1 0 0 0,1 1 1 0 0,0-1-1 0 0,0 1 0 0 0,0-1 1 0 0,0 1-1 0 0,0-1 0 0 0,-1 1 1 0 0,1-1-1 0 0,0 1 0 0 0,-1 0 1 0 0,1-1-1 0 0,0 1 0 0 0,0-1 1 0 0,-1 1-1 0 0,1 0 0 0 0,-1-1 1 0 0,1 1-1 0 0,0 0 0 0 0,-1-1 1 0 0,1 1-1 0 0,-1 0 0 0 0,1 0 1 0 0,-1 0-1 0 0,1-1 0 0 0,-1 1 1 0 0,1 0-1 0 0,-1 0 0 0 0,1 0 1 0 0,-1 0-1 0 0,1 0 1 0 0,-1 0-1 0 0,1 0 0 0 0,-1 0 1 0 0,1 0-1 0 0,-1 0 0 0 0,1 0 1 0 0,-1 0-1 0 0,1 0 0 0 0,-1 0 1 0 0,1 0-1 0 0,-1 1 0 0 0,1-1 1 0 0,0 0-1 0 0,-1 0 0 0 0,1 0 1 0 0,-1 1-1 0 0,0 0 0 0 0,-1 0 123 0 0,-1 1 0 0 0,1-1 0 0 0,0 1-1 0 0,0 0 1 0 0,0 0 0 0 0,0 0-1 0 0,-4 4 1 0 0,2 1-97 0 0,0 1 0 0 0,0-1 0 0 0,1 0 0 0 0,0 1 0 0 0,0 0 0 0 0,1 0 0 0 0,0 0 0 0 0,-1 13 0 0 0,2-15-33 0 0,1-1-1 0 0,-1 0 0 0 0,1 0 1 0 0,1 1-1 0 0,-1-1 1 0 0,1 0-1 0 0,0 0 0 0 0,0 1 1 0 0,0-1-1 0 0,1 0 1 0 0,0 0-1 0 0,0 0 0 0 0,0-1 1 0 0,4 8-1 0 0,-4-10-328 0 0,-1 0-1 0 0,1-1 1 0 0,-1 1-1 0 0,1 0 1 0 0,0 0-1 0 0,0-1 1 0 0,0 1 0 0 0,0-1-1 0 0,0 0 1 0 0,0 1-1 0 0,1-1 1 0 0,-1 0-1 0 0,0 0 1 0 0,1 0-1 0 0,-1-1 1 0 0,0 1 0 0 0,1-1-1 0 0,-1 1 1 0 0,1-1-1 0 0,-1 0 1 0 0,1 0-1 0 0,-1 0 1 0 0,1 0-1 0 0,-1 0 1 0 0,1 0-1 0 0,-1-1 1 0 0,1 1 0 0 0,-1-1-1 0 0,0 0 1 0 0,4-1-1 0 0,6-5-5985 0 0</inkml:trace>
  <inkml:trace contextRef="#ctx0" brushRef="#br0" timeOffset="3489.95">2179 233 4143 0 0,'0'0'9'0'0,"0"0"-1"0"0,0 0 0 0 0,0 0 0 0 0,0 0 0 0 0,0 0 0 0 0,0 0 0 0 0,1 0 0 0 0,-1 0 0 0 0,0 0 0 0 0,0 0 0 0 0,0 0 0 0 0,0 0 0 0 0,0 0 0 0 0,0 0 1 0 0,0 0-1 0 0,0 0 0 0 0,0 0 0 0 0,0 0 0 0 0,0 0 0 0 0,0 0 0 0 0,0 0 0 0 0,0 0 0 0 0,0 0 0 0 0,1 0 0 0 0,-1 0 0 0 0,0 0 0 0 0,0 0 1 0 0,0 0-1 0 0,0 0 0 0 0,0-1 0 0 0,0 1 0 0 0,0 0 0 0 0,0 0 0 0 0,0 0 0 0 0,0 0 0 0 0,0 0 0 0 0,0 0 0 0 0,0 0 0 0 0,0 0 0 0 0,0 0 1 0 0,0 0-1 0 0,0 0 0 0 0,0 0 0 0 0,0 0 0 0 0,0 0 0 0 0,0 0 0 0 0,0 0 0 0 0,0-1 0 0 0,0 1 0 0 0,0 0 0 0 0,0 0 0 0 0,-6-6 5291 0 0,-3 0 896 0 0,5 3-5587 0 0,1 2-400 0 0,0 0 1 0 0,0 0 0 0 0,-1 0-1 0 0,1 1 1 0 0,0-1 0 0 0,-1 1 0 0 0,1 0-1 0 0,-1-1 1 0 0,1 2 0 0 0,0-1 0 0 0,-1 0-1 0 0,1 1 1 0 0,-1-1 0 0 0,1 1 0 0 0,0 0-1 0 0,0 0 1 0 0,-1 1 0 0 0,1-1-1 0 0,0 0 1 0 0,0 1 0 0 0,0 0 0 0 0,1 0-1 0 0,-5 3 1 0 0,1-1-209 0 0,1 1 0 0 0,0-1-1 0 0,0 1 1 0 0,1 0 0 0 0,-1 0 0 0 0,1 0-1 0 0,1 1 1 0 0,-1-1 0 0 0,1 1 0 0 0,-1 0-1 0 0,-1 7 1 0 0,3-7-15 0 0,0-1-1 0 0,1 1 1 0 0,0-1 0 0 0,1 1-1 0 0,-1 0 1 0 0,1-1 0 0 0,0 1-1 0 0,0-1 1 0 0,2 9-1 0 0,-2-11 0 0 0,1 0 0 0 0,0 1 0 0 0,0-1 0 0 0,0 0 0 0 0,0 0 0 0 0,1 0 0 0 0,-1 0 0 0 0,1 0 0 0 0,0 0 0 0 0,0 0 0 0 0,0-1 0 0 0,0 1 0 0 0,0-1 0 0 0,0 1 0 0 0,1-1 0 0 0,5 4 0 0 0,-2-3-15 0 0,0 0 0 0 0,0 0 0 0 0,9 2 1 0 0,-10-3 24 0 0,0-1 0 0 0,-1 1 1 0 0,1 0-1 0 0,-1 0 1 0 0,0 0-1 0 0,0 0 0 0 0,0 1 1 0 0,5 3-1 0 0,-9-6 13 0 0,0 1 0 0 0,0-1 0 0 0,1 0 0 0 0,-1 0 0 0 0,0 1 0 0 0,0-1 0 0 0,0 0 0 0 0,1 0 1 0 0,-1 1-1 0 0,0-1 0 0 0,0 0 0 0 0,0 1 0 0 0,0-1 0 0 0,0 0 0 0 0,0 1 0 0 0,0-1 0 0 0,0 0 0 0 0,0 1 0 0 0,0-1 0 0 0,0 0 0 0 0,0 0 0 0 0,0 1 0 0 0,0-1 0 0 0,0 0 0 0 0,0 1 0 0 0,0-1 0 0 0,0 0 0 0 0,0 1 0 0 0,0-1 0 0 0,0 1 0 0 0,-10 7 285 0 0,-14 3 22 0 0,23-11-326 0 0,-11 6 50 0 0,10-5-357 0 0,-1 1 0 0 0,0-1 0 0 0,1 0 0 0 0,-1 0 0 0 0,0 0 0 0 0,0-1 0 0 0,-2 1 0 0 0</inkml:trace>
  <inkml:trace contextRef="#ctx0" brushRef="#br0" timeOffset="3657.27">2222 279 2303 0 0,'11'16'8263'0'0,"-5"6"-4772"0"0,2 23-2471 0 0,-7-36-562 0 0,1 13 31 0 0,-2 37 0 0 0,0 1-5393 0 0,1-50-90 0 0</inkml:trace>
  <inkml:trace contextRef="#ctx0" brushRef="#br0" timeOffset="3782.66">2240 359 3679 0 0,'-4'-13'328'0'0,"1"1"-264"0"0,2 4-64 0 0,2 4 0 0 0,-1 1 1872 0 0,0-2 360 0 0,-1-5 72 0 0,-2-6 8 0 0,0-4-1760 0 0,2-3-352 0 0,1 1-72 0 0,1 4-5584 0 0</inkml:trace>
  <inkml:trace contextRef="#ctx0" brushRef="#br0" timeOffset="4335.37">2556 186 5983 0 0,'-7'-5'-688'0'0,"-10"-5"3149"0"0,14 9-1317 0 0,-1 0 0 0 0,1 0 0 0 0,0 0 0 0 0,0 0 0 0 0,0 0-1 0 0,-1 1 1 0 0,-4-1 0 0 0,4 1-911 0 0,0 0 0 0 0,0 0 0 0 0,-1 0 1 0 0,1 1-1 0 0,0-1 0 0 0,0 1 0 0 0,0 0 0 0 0,0 0 0 0 0,0 1 0 0 0,0-1 0 0 0,-4 3 0 0 0,6-3-223 0 0,1 0 1 0 0,-1 0-1 0 0,1 0 1 0 0,0 1-1 0 0,-1-1 1 0 0,1 0-1 0 0,0 1 1 0 0,0-1-1 0 0,0 1 1 0 0,0-1-1 0 0,0 1 0 0 0,0-1 1 0 0,0 1-1 0 0,0 0 1 0 0,0-1-1 0 0,1 1 1 0 0,-1 0-1 0 0,1 0 1 0 0,0-1-1 0 0,-1 1 1 0 0,1 0-1 0 0,0 0 0 0 0,0 0 1 0 0,0 0-1 0 0,0-1 1 0 0,0 1-1 0 0,1 0 1 0 0,0 2-1 0 0,0 2-43 0 0,0-1 0 0 0,1 1 0 0 0,0-1 0 0 0,0 0-1 0 0,1 0 1 0 0,-1 0 0 0 0,1 0 0 0 0,0 0 0 0 0,0 0 0 0 0,6 5 0 0 0,2 1-66 0 0,1 0 1 0 0,16 12 0 0 0,-18-16 80 0 0,0 1 0 0 0,-1 0 0 0 0,0 1-1 0 0,0-1 1 0 0,11 16 0 0 0,-19-23 77 0 0,0 0 0 0 0,-1 1 0 0 0,1-1 0 0 0,0 0 0 0 0,-1 0-1 0 0,1 0 1 0 0,-1 1 0 0 0,1-1 0 0 0,-1 0 0 0 0,0 1 0 0 0,1-1 0 0 0,-1 0 0 0 0,0 1-1 0 0,0-1 1 0 0,0 1 0 0 0,0-1 0 0 0,0 0 0 0 0,0 1 0 0 0,0-1 0 0 0,-1 0 0 0 0,0 3-1 0 0,0-2 97 0 0,0 0 0 0 0,0-1 0 0 0,0 1 0 0 0,0 0-1 0 0,-1-1 1 0 0,1 1 0 0 0,-1-1 0 0 0,1 0 0 0 0,-1 1-1 0 0,1-1 1 0 0,-1 0 0 0 0,0 0 0 0 0,-2 1 0 0 0,-6 3 383 0 0,-1-1 1 0 0,0 0 0 0 0,0-1 0 0 0,-13 2 0 0 0,19-4-619 0 0,-4 1 106 0 0,3 0-395 0 0,1-1 0 0 0,-1 0 0 0 0,1 0 0 0 0,-1-1 0 0 0,1 0 0 0 0,-10 0 0 0 0,7-1-1159 0 0</inkml:trace>
  <inkml:trace contextRef="#ctx0" brushRef="#br0" timeOffset="4663.46">2268 6 3223 0 0,'-5'-1'136'0'0,"0"-1"40"0"0,-7 0 10656 0 0,6 2-14144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53.0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95 22 2303 0 0,'0'-1'166'0'0,"0"1"-1"0"0,0-1 1 0 0,0 0-1 0 0,0 0 1 0 0,0 1-1 0 0,0-1 1 0 0,0 0-1 0 0,0 1 1 0 0,0-1-1 0 0,0 0 1 0 0,0 0-1 0 0,0 1 1 0 0,-1-1-1 0 0,1 0 1 0 0,0 1-1 0 0,0-1 1 0 0,-1 0-1 0 0,1 1 1 0 0,0-1-1 0 0,-1 0 1 0 0,1 1-1 0 0,-1-1 1 0 0,1 1-1 0 0,-1-1 1 0 0,1 1-1 0 0,-1-1 1 0 0,0 1-1 0 0,1-1 1 0 0,-1 1-1 0 0,1 0 1 0 0,-1-1-1 0 0,0 1 1 0 0,1 0-1 0 0,-1 0 1 0 0,0-1-1 0 0,0 1 1 0 0,1 0-1 0 0,-1 0 1 0 0,0 0-1 0 0,1 0 1 0 0,-1 0-1 0 0,0 0 1 0 0,0 0-1 0 0,1 0 1 0 0,-1 0-1 0 0,0 0 1 0 0,1 0-1 0 0,-1 0 1 0 0,0 1-1 0 0,0-1 1 0 0,0 1-1 0 0,-2 0-63 0 0,1 0 0 0 0,0 0 0 0 0,0 0 0 0 0,-1 0 0 0 0,1 1 0 0 0,0-1 0 0 0,0 1 0 0 0,0-1-1 0 0,1 1 1 0 0,-1 0 0 0 0,0 0 0 0 0,1 0 0 0 0,-1 0 0 0 0,-1 3 0 0 0,-4 14-70 0 0,2 0 0 0 0,0 0 0 0 0,2 0-1 0 0,0 0 1 0 0,-1 32 0 0 0,1-14-14 0 0,0-7-11 0 0,-1 3 39 0 0,1 49 0 0 0,4-73-39 0 0,-1 1 1 0 0,1-1-1 0 0,1 0 1 0 0,-1 0-1 0 0,2 0 1 0 0,-1 0-1 0 0,1 0 1 0 0,1-1 0 0 0,-1 1-1 0 0,7 8 1 0 0,-8-13-69 0 0,1 0 0 0 0,0-1 1 0 0,0 1-1 0 0,1-1 0 0 0,-1 0 0 0 0,1 0 1 0 0,-1-1-1 0 0,1 1 0 0 0,0-1 1 0 0,0 1-1 0 0,0-1 0 0 0,0-1 0 0 0,1 1 1 0 0,4 1-1 0 0,1 0-4218 0 0</inkml:trace>
  <inkml:trace contextRef="#ctx0" brushRef="#br0" timeOffset="323.91">251 118 3223 0 0,'1'1'494'0'0,"-1"1"-1"0"0,1-1 0 0 0,0 0 0 0 0,0 1 0 0 0,0-1 1 0 0,-1 1-1 0 0,1-1 0 0 0,-1 1 0 0 0,1-1 0 0 0,-1 1 1 0 0,0-1-1 0 0,1 1 0 0 0,-1 2 0 0 0,-1 24-44 0 0,1-16 192 0 0,-5 74 119 0 0,2-61-873 0 0,1 1-1 0 0,2-1 1 0 0,0 0 0 0 0,5 31-1 0 0,-2-42-3978 0 0</inkml:trace>
  <inkml:trace contextRef="#ctx0" brushRef="#br0" timeOffset="607.54">273 339 5063 0 0,'3'1'509'0'0,"1"-1"0"0"0,-1 0 0 0 0,0 0 0 0 0,1 0-1 0 0,-1 0 1 0 0,1-1 0 0 0,-1 1 0 0 0,0-1 0 0 0,1 0 0 0 0,5-2-1 0 0,34-16 3450 0 0,-28 11-4435 0 0,4 0 720 0 0,-7 3-203 0 0,-1 0 0 0 0,1-1 1 0 0,-1-1-1 0 0,-1 0 1 0 0,13-9-1 0 0,9-13-2063 0 0,-25 23 91 0 0</inkml:trace>
  <inkml:trace contextRef="#ctx0" brushRef="#br0" timeOffset="779.64">488 151 4607 0 0,'1'1'354'0'0,"1"4"3449"0"0,-2 7-2258 0 0,0-8-948 0 0,1 83 3188 0 0,-2-61-3564 0 0,1-1 0 0 0,2 0 0 0 0,0 0-1 0 0,6 26 1 0 0,-3-35-1319 0 0,0-2-4168 0 0</inkml:trace>
  <inkml:trace contextRef="#ctx0" brushRef="#br0" timeOffset="1011.61">646 361 9959 0 0,'-2'9'440'0'0,"1"-5"96"0"0,-1 2-432 0 0,2-2-104 0 0,0 0 0 0 0,-1-1 0 0 0,1 1 544 0 0,0 4 80 0 0,-1 3 16 0 0,-1 7 8 0 0,2 2-472 0 0,0 1-96 0 0,2-3-16 0 0,-1-1-5592 0 0</inkml:trace>
  <inkml:trace contextRef="#ctx0" brushRef="#br0" timeOffset="1560.28">762 61 5527 0 0,'4'2'421'0'0,"-1"1"-1"0"0,0-1 1 0 0,1 1-1 0 0,-1 0 1 0 0,-1 0-1 0 0,1 0 0 0 0,0 0 1 0 0,-1 0-1 0 0,0 0 1 0 0,4 6-1 0 0,-5-7-181 0 0,13 21 905 0 0,-2 1 0 0 0,0 0 0 0 0,14 40 0 0 0,-18-37-785 0 0,-1-1 0 0 0,-1 1 0 0 0,-2 0 0 0 0,0 0-1 0 0,-2 0 1 0 0,-1 37 0 0 0,-2-46-204 0 0,-1 1 0 0 0,-1-1 0 0 0,-8 29 0 0 0,7-36-558 0 0,1 0 0 0 0,-2 0-1 0 0,0-1 1 0 0,0 1 0 0 0,-1-1 0 0 0,-12 17 0 0 0,8-16-3459 0 0,0-3-1074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56.9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5 13415 0 0,'-2'-1'592'0'0,"1"1"128"0"0,-1-2-576 0 0,0 2-144 0 0,0 0 0 0 0,1-1 0 0 0,0 1 904 0 0,-1 1-408 0 0,1 1 0 0 0,-2-1-400 0 0,2 3-96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57.1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 8 16183 0 0,'-4'-1'712'0'0,"1"0"152"0"0,0 1-688 0 0,0-2-176 0 0,1 1 0 0 0,-1 1 0 0 0,1 1 432 0 0,-2-2 48 0 0,-1 1 16 0 0,-2-2-5584 0 0,-2 1-1120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2000 3967 0 0,'13'-8'850'0'0,"22"-15"0"0"0,5-5-242 0 0,10 0-118 0 0,90-50 520 0 0,23-19-234 0 0,-83 35-276 0 0,-38 27-206 0 0,43-38 454 0 0,-43 36-226 0 0,121-98 128 0 0,-33 30-212 0 0,28-8-299 0 0,-96 72-80 0 0,129-105 16 0 0,-136 103-76 0 0,90-83 65 0 0,-112 100-64 0 0,14-12 5 0 0,95-58 1 0 0,-115 81 10 0 0,102-60 85 0 0,-98 53-111 0 0,-2-1-1 0 0,-1-2 0 0 0,28-30 1 0 0,20-19-28 0 0,-6 15 55 0 0,2 3-1 0 0,99-58 1 0 0,-124 89 809 0 0,-23 12 1111 0 0,28-18 1 0 0,-40 21-1597 0 0</inkml:trace>
  <inkml:trace contextRef="#ctx0" brushRef="#br0" timeOffset="1">2477 17 6335 0 0,'-7'3'689'0'0,"4"-1"1251"0"0,9 0-961 0 0,-1-2-878 0 0,-1 1-1 0 0,1-1 0 0 0,0-1 0 0 0,-1 1 1 0 0,1-1-1 0 0,8-2 0 0 0,4 0 30 0 0,100-13 590 0 0,-115 16-693 0 0,0-1 0 0 0,-1 1 0 0 0,1 0 0 0 0,0 0 0 0 0,0 0 0 0 0,0 0 0 0 0,-1 1 0 0 0,1-1 0 0 0,0 0 0 0 0,-1 1 0 0 0,1-1 0 0 0,0 1 0 0 0,-1 0 0 0 0,1 0 0 0 0,0-1 0 0 0,-1 1 0 0 0,1 0 0 0 0,-1 0 0 0 0,2 2 0 0 0,-1-1 21 0 0,-1 0-1 0 0,1 0 0 0 0,-1 0 1 0 0,0 0-1 0 0,0 0 1 0 0,0 0-1 0 0,0 1 0 0 0,0-1 1 0 0,0 0-1 0 0,-1 1 1 0 0,1-1-1 0 0,0 5 0 0 0,-1 5 167 0 0,0 0-1 0 0,-1 1 1 0 0,0-1-1 0 0,-5 19 0 0 0,5-24-122 0 0,-6 19 334 0 0,0 0 0 0 0,-2 0 0 0 0,-21 42-1 0 0,14-33-830 0 0,13-29-3227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5871 0 0,'4'0'92'0'0,"-4"0"-59"0"0,1 0 0 0 0,0 0 1 0 0,0 0-1 0 0,-1 1 0 0 0,1-1 0 0 0,-1 0 1 0 0,1 0-1 0 0,0 1 0 0 0,-1-1 1 0 0,1 0-1 0 0,0 1 0 0 0,-1-1 1 0 0,1 0-1 0 0,-1 1 0 0 0,1-1 0 0 0,-1 1 1 0 0,1-1-1 0 0,0 1 0 0 0,0 2 332 0 0,1 0-1 0 0,-1 1 0 0 0,1-1 1 0 0,-1 0-1 0 0,0 0 0 0 0,0 0 1 0 0,-1 1-1 0 0,1-1 0 0 0,0 5 1 0 0,0 2 51 0 0,3 23-92 0 0,-1 1 0 0 0,-2-1 0 0 0,-4 41 0 0 0,2-62-252 0 0,-3 32-5 0 0,3-28-3274 0 0,-1-9-605 0 0</inkml:trace>
  <inkml:trace contextRef="#ctx0" brushRef="#br0" timeOffset="1">28 167 455 0 0,'1'1'567'0'0,"0"0"0"0"0,0-1 0 0 0,0 1 0 0 0,0-1 0 0 0,0 1 0 0 0,0-1 0 0 0,1 1 0 0 0,-1-1 0 0 0,0 0 0 0 0,0 0 0 0 0,0 0 0 0 0,0 1 0 0 0,0-1-1 0 0,2-1 1 0 0,18-4 3406 0 0,-11 0-3483 0 0,-1 0 0 0 0,13-9-1 0 0,-9 5 303 0 0,-2 3-721 0 0,2-2-621 0 0,24-11 1 0 0,-31 16-4545 0 0</inkml:trace>
  <inkml:trace contextRef="#ctx0" brushRef="#br0" timeOffset="2">208 17 1839 0 0,'5'14'8539'0'0,"0"15"-6327"0"0,-4-25-1612 0 0,1 24-111 0 0,0 1-1 0 0,-4 36 1 0 0,1 32 350 0 0,8-72-2965 0 0,-7-21 916 0 0</inkml:trace>
  <inkml:trace contextRef="#ctx0" brushRef="#br0" timeOffset="3">388 237 1839 0 0,'0'42'4789'0'0,"-1"11"-72"0"0,2-19-4748 0 0,-1-14-3044 0 0,0-12-469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4 2759 0 0,'0'-2'9816'0'0,"1"2"-8664"0"0,-2-1-288 0 0,-1 1-48 0 0,4 1-16 0 0,-2 1-592 0 0,-2-1-120 0 0,2 2-24 0 0</inkml:trace>
  <inkml:trace contextRef="#ctx0" brushRef="#br0" timeOffset="1">29 211 919 0 0,'-5'4'0'0'0,"1"-4"80"0"0,-10 3 12000 0 0,12-3-11152 0 0,0 0-448 0 0,0 1 264 0 0,4-1-1272 0 0,-1 0-176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45 2303 0 0,'-2'11'2864'0'0,"0"4"671"0"0,-4 9-3479 0 0,3-14 243 0 0,-56 220 363 0 0,57-225-638 0 0,-1 10 84 0 0,0 0-1 0 0,-1 22 1 0 0,4-37-120 0 0,0 0 0 0 0,0 0 0 0 0,0 0 0 0 0,0 0 0 0 0,0 0 1 0 0,0 0-1 0 0,0 0 0 0 0,1 0 0 0 0,-1 0 0 0 0,0 0 0 0 0,0 0 0 0 0,0 0 0 0 0,0 0 0 0 0,0 0 0 0 0,0 0 0 0 0,0 0 1 0 0,0 0-1 0 0,0 0 0 0 0,0 0 0 0 0,0 0 0 0 0,0 0 0 0 0,0 0 0 0 0,0 0 0 0 0,0 0 0 0 0,0 0 0 0 0,0 0 0 0 0,0 0 1 0 0,0 0-1 0 0,0 0 0 0 0,0 0 0 0 0,0 0 0 0 0,1 0 0 0 0,-1 0 0 0 0,0 0 0 0 0,0 1 0 0 0,0-1 0 0 0,0 0 0 0 0,0 0 1 0 0,0 0-1 0 0,0 0 0 0 0,0 0 0 0 0,0 0 0 0 0,0 0 0 0 0,1-1-315 0 0</inkml:trace>
  <inkml:trace contextRef="#ctx0" brushRef="#br0" timeOffset="1">75 85 3223 0 0,'2'0'367'0'0,"-1"0"-1"0"0,1 0 0 0 0,0 0 1 0 0,-1 1-1 0 0,1-1 0 0 0,-1 0 0 0 0,1 1 1 0 0,-1-1-1 0 0,1 1 0 0 0,-1-1 1 0 0,1 1-1 0 0,-1 0 0 0 0,0 0 0 0 0,1 0 1 0 0,-1 0-1 0 0,0 0 0 0 0,0 0 0 0 0,0 0 1 0 0,0 0-1 0 0,2 2 0 0 0,2 4 41 0 0,1-1-1 0 0,-1 2 0 0 0,-1-1 0 0 0,1 1 1 0 0,-1-1-1 0 0,4 14 0 0 0,14 53-334 0 0,-9-28-3661 0 0,-10-35-806 0 0</inkml:trace>
  <inkml:trace contextRef="#ctx0" brushRef="#br0" timeOffset="2">4 292 10279 0 0,'0'-1'448'0'0,"0"2"104"0"0,2-1-440 0 0,1-1-112 0 0,-2 0 0 0 0,0 1 768 0 0,2-2 128 0 0,1-1 24 0 0,2-1 8 0 0,4 0-552 0 0,1-4-112 0 0,1-1-16 0 0,2 0-8 0 0,1-1-896 0 0,2-3-176 0 0</inkml:trace>
  <inkml:trace contextRef="#ctx0" brushRef="#br0" timeOffset="3">264 52 3679 0 0,'3'7'2233'0'0,"-2"0"0"0"0,1 1 0 0 0,0 13 0 0 0,-3 47-1238 0 0,0-39-164 0 0,-6 44-281 0 0,4-50-493 0 0,1 0 1 0 0,0 29-1 0 0,5-33-1131 0 0,0-13-3980 0 0</inkml:trace>
  <inkml:trace contextRef="#ctx0" brushRef="#br0" timeOffset="4">532 0 3223 0 0,'6'9'5974'0'0,"-3"33"-5229"0"0,-3 1 0 0 0,-1-1 0 0 0,-8 43 0 0 0,-2 64-616 0 0,11-145-237 0 0,0 1 0 0 0,0-1 0 0 0,1 0-1 0 0,-1 1 1 0 0,1-1 0 0 0,0 0 0 0 0,0 1 0 0 0,0-1 0 0 0,3 5 0 0 0,-1-2-3934 0 0</inkml:trace>
  <inkml:trace contextRef="#ctx0" brushRef="#br0" timeOffset="5">473 306 1839 0 0,'1'1'337'0'0,"0"-1"0"0"0,0 0-1 0 0,0 0 1 0 0,0 0-1 0 0,0 0 1 0 0,-1 0-1 0 0,1 0 1 0 0,0 0-1 0 0,0-1 1 0 0,0 1-1 0 0,0 0 1 0 0,0 0 0 0 0,0-1-1 0 0,-1 1 1 0 0,1-1-1 0 0,1 0 1 0 0,16-9 4962 0 0,-15 8-6121 0 0,9-6 1341 0 0,59-42 751 0 0,-65 45-1240 0 0,0 0 0 0 0,-1 0 0 0 0,1 0 0 0 0,-1-1 0 0 0,0 0 0 0 0,-1 0 0 0 0,0-1 0 0 0,0 1 0 0 0,4-8 0 0 0,-8 13-22 0 0,0 1 0 0 0,1-1 0 0 0,-1 1 0 0 0,0-1 0 0 0,1 0 0 0 0,-1 1 0 0 0,0-1 0 0 0,0 1 0 0 0,0-1 0 0 0,0 0 0 0 0,0 1 0 0 0,1-1 0 0 0,-1 0 0 0 0,0 1-1 0 0,0-1 1 0 0,-1 0 0 0 0,1 1 0 0 0,0-1 0 0 0,0 1 0 0 0,0-1 0 0 0,0 0 0 0 0,0 1 0 0 0,-1-1 0 0 0,1 1 0 0 0,0-1 0 0 0,-1 0 0 0 0,1 1 0 0 0,0-1 0 0 0,-1 1 0 0 0,1-1 0 0 0,0 1 0 0 0,-1-1-1 0 0,1 1 1 0 0,-1 0 0 0 0,1-1 0 0 0,-1 1 0 0 0,1-1 0 0 0,-1 1 0 0 0,1 0 0 0 0,-1 0 0 0 0,0-1 0 0 0,1 1 0 0 0,-1 0 0 0 0,1 0 0 0 0,-1 0 0 0 0,0 0 0 0 0,0-1 0 0 0,-1 1 5 0 0,0 0-1 0 0,0 0 1 0 0,0 0 0 0 0,0 0 0 0 0,1 0 0 0 0,-1 1 0 0 0,0-1 0 0 0,0 1 0 0 0,0-1 0 0 0,0 1 0 0 0,1-1 0 0 0,-1 1 0 0 0,0 0-1 0 0,0 0 1 0 0,-1 1 0 0 0,-2 3-12 0 0,0 0 1 0 0,0 0-1 0 0,1 0 0 0 0,0 1 0 0 0,0 0 0 0 0,0 0 0 0 0,1 0 1 0 0,-1 0-1 0 0,1 0 0 0 0,1 0 0 0 0,-1 1 0 0 0,-1 11 0 0 0,2-9-1 0 0,0-1 0 0 0,1 1-1 0 0,0 0 1 0 0,0-1 0 0 0,1 1-1 0 0,1 0 1 0 0,-1-1 0 0 0,1 1 0 0 0,4 15-1 0 0,-5-23 1 0 0,1 0 0 0 0,-1 1 0 0 0,1-1 0 0 0,-1 0 0 0 0,1 0 0 0 0,-1 0 0 0 0,1 1 0 0 0,0-1 0 0 0,0 0 0 0 0,-1 0 0 0 0,1 0 0 0 0,0 0 0 0 0,1 1 0 0 0,-1-2 0 0 0,-1 0 0 0 0,1 1 0 0 0,-1-1 0 0 0,1 0 0 0 0,0 0 0 0 0,-1 1 0 0 0,1-1 0 0 0,-1 0 0 0 0,1 0 0 0 0,0 0 0 0 0,-1 0 0 0 0,1 0 0 0 0,-1 0 0 0 0,1 0 0 0 0,0 0 0 0 0,-1 0 0 0 0,1 0 0 0 0,-1 0 0 0 0,1 0 0 0 0,0-1 0 0 0,2 0 0 0 0,-1 0 0 0 0,0-1 0 0 0,0 1 0 0 0,0-1 0 0 0,0 1 0 0 0,0-1 0 0 0,0 0 0 0 0,0 0 0 0 0,0 0 0 0 0,2-4 0 0 0,2-2-54 0 0,0 1-1 0 0,1 0 0 0 0,0 0 1 0 0,0 1-1 0 0,13-11 0 0 0,-14 14 22 0 0,-1-1 1 0 0,1 1-1 0 0,0 0 0 0 0,0 0 0 0 0,0 1 0 0 0,0-1 1 0 0,0 1-1 0 0,0 1 0 0 0,9-2 0 0 0,-14 3 30 0 0,-1 0 0 0 0,1-1 0 0 0,0 1-1 0 0,-1 0 1 0 0,1 0 0 0 0,0 0 0 0 0,-1 0-1 0 0,1 0 1 0 0,0 0 0 0 0,0 0 0 0 0,-1 1-1 0 0,1-1 1 0 0,-1 0 0 0 0,1 0 0 0 0,0 0-1 0 0,-1 1 1 0 0,1-1 0 0 0,0 0 0 0 0,-1 1-1 0 0,1-1 1 0 0,-1 1 0 0 0,1-1 0 0 0,-1 0-1 0 0,1 1 1 0 0,-1-1 0 0 0,1 1 0 0 0,-1-1-1 0 0,1 1 1 0 0,-1 0 0 0 0,1 0 0 0 0,-1 1-11 0 0,1 1 1 0 0,-1-1-1 0 0,0 0 1 0 0,1 1 0 0 0,-1-1-1 0 0,0 0 1 0 0,-1 1-1 0 0,1 2 1 0 0,-1 2-13 0 0,0 0-1 0 0,-1 0 1 0 0,0 0 0 0 0,-3 8-1 0 0,5-13 30 0 0,-1 0 0 0 0,0 0 0 0 0,0 0 0 0 0,0 0-1 0 0,0-1 1 0 0,0 1 0 0 0,0 0 0 0 0,0 0-1 0 0,-1-1 1 0 0,1 1 0 0 0,-1-1 0 0 0,1 1 0 0 0,-1-1-1 0 0,0 1 1 0 0,1-1 0 0 0,-1 0 0 0 0,0 0 0 0 0,-3 2-1 0 0,5-3 6 0 0,0 0-1 0 0,0 0 1 0 0,-1 0 0 0 0,1 0-1 0 0,0 0 1 0 0,0 0-1 0 0,0 0 1 0 0,-1 0 0 0 0,1 0-1 0 0,0 0 1 0 0,0 0-1 0 0,0 0 1 0 0,-1 0-1 0 0,1 0 1 0 0,0 0 0 0 0,0 0-1 0 0,0 0 1 0 0,-1 0-1 0 0,1 0 1 0 0,0 0 0 0 0,0-1-1 0 0,0 1 1 0 0,0 0-1 0 0,-1 0 1 0 0,1 0-1 0 0,0 0 1 0 0,0 0 0 0 0,0 0-1 0 0,0-1 1 0 0,0 1-1 0 0,-1 0 1 0 0,1 0 0 0 0,0 0-1 0 0,0 0 1 0 0,0-1-1 0 0,0 1 1 0 0,0 0-1 0 0,0-10 258 0 0,7-11 181 0 0,-7 20-406 0 0,16-42 771 0 0,8-20 395 0 0,-20 55-1350 0 0,0 1 1 0 0,0 0-1 0 0,1 0 1 0 0,0 0-1 0 0,11-12 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2 269 6991 0 0,'5'7'4548'0'0,"0"9"-3396"0"0,-1 15-1132 0 0,-3-12 75 0 0,-1 23-6 0 0,-1-38-74 0 0,1 0 1 0 0,-1-1 0 0 0,1 1 0 0 0,-1-1 0 0 0,0 0-1 0 0,0 1 1 0 0,-1-1 0 0 0,1 0 0 0 0,-3 4 0 0 0,3-5-8 0 0,-3 1 118 0 0,9-27 25 0 0,12-14 123 0 0,41-66 0 0 0,-39 79-18 0 0,-18 24-221 0 0,0 0 0 0 0,0 0 0 0 0,0-1 0 0 0,0 1 0 0 0,0 0 0 0 0,1 1 0 0 0,-1-1 0 0 0,0 0 0 0 0,0 0 0 0 0,1 0 0 0 0,-1 1 0 0 0,0-1 0 0 0,1 1 0 0 0,-1-1 0 0 0,1 1 0 0 0,-1 0 0 0 0,1-1 0 0 0,1 1 0 0 0,-2 0-8 0 0,-1 1 0 0 0,1-1 0 0 0,0 1 0 0 0,0-1 0 0 0,-1 1 0 0 0,1-1 0 0 0,0 1 0 0 0,-1-1 0 0 0,1 1 0 0 0,-1 0 0 0 0,1-1 0 0 0,0 1 0 0 0,-1 0-1 0 0,0 0 1 0 0,1-1 0 0 0,-1 1 0 0 0,1 0 0 0 0,-1 0 0 0 0,0 0 0 0 0,0 0 0 0 0,1-1 0 0 0,-1 1 0 0 0,0 0 0 0 0,0 0 0 0 0,0 1 0 0 0,2 25 244 0 0,-2-25-231 0 0,1 32-185 0 0,0-12-3954 0 0,1-8-869 0 0</inkml:trace>
  <inkml:trace contextRef="#ctx0" brushRef="#br0" timeOffset="1">293 201 4143 0 0,'-1'0'271'0'0,"0"-1"-1"0"0,0 1 1 0 0,0 0-1 0 0,0 0 1 0 0,0 0-1 0 0,0 0 1 0 0,0 0-1 0 0,-1 0 1 0 0,1 0-1 0 0,0 0 0 0 0,0 1 1 0 0,0-1-1 0 0,0 0 1 0 0,0 1-1 0 0,0-1 1 0 0,0 1-1 0 0,0-1 1 0 0,0 1-1 0 0,1-1 1 0 0,-1 1-1 0 0,-1 1 0 0 0,-2 0-16 0 0,1 1-1 0 0,0 0 0 0 0,0 0 0 0 0,-5 5 0 0 0,-3 8 86 0 0,1 0 1 0 0,0 1-1 0 0,-8 19 0 0 0,13-27-151 0 0,1 1 1 0 0,1-1-1 0 0,0 1 1 0 0,1 1-1 0 0,-1-1 0 0 0,2 0 1 0 0,-1 15-1 0 0,2-24-153 0 0,0 0-1 0 0,0 1 1 0 0,0-1-1 0 0,0 1 1 0 0,0-1-1 0 0,0 1 1 0 0,1-1-1 0 0,-1 0 1 0 0,0 1-1 0 0,1-1 1 0 0,-1 0-1 0 0,1 1 1 0 0,0-1-1 0 0,-1 0 0 0 0,1 0 1 0 0,2 2-1 0 0,-3-2-15 0 0,1 0-1 0 0,0-1 0 0 0,0 1 1 0 0,0-1-1 0 0,0 1 1 0 0,0-1-1 0 0,-1 0 0 0 0,1 1 1 0 0,0-1-1 0 0,0 0 0 0 0,0 0 1 0 0,0 1-1 0 0,0-1 0 0 0,0 0 1 0 0,0 0-1 0 0,0 0 0 0 0,0 0 1 0 0,2 0-1 0 0,0-1-8 0 0,0 0 0 0 0,1 0-1 0 0,-1 0 1 0 0,1 0 0 0 0,-1-1 0 0 0,0 1-1 0 0,0-1 1 0 0,0 0 0 0 0,0 0 0 0 0,0 0 0 0 0,4-4-1 0 0,4-6-218 0 0,0-1-1 0 0,-1 0 1 0 0,0-1-1 0 0,-1 0 1 0 0,-1-1-1 0 0,0 0 1 0 0,11-31-1 0 0,-15 35 658 0 0,-7 19 225 0 0,-5 17-130 0 0,6-18-578 0 0,0 1 0 0 0,1-1 0 0 0,-1 0 1 0 0,2 1-1 0 0,-1 0 0 0 0,1-1 0 0 0,0 1 0 0 0,0-1 0 0 0,3 10 0 0 0,1-4-720 0 0</inkml:trace>
  <inkml:trace contextRef="#ctx0" brushRef="#br0" timeOffset="2">520 0 5063 0 0,'4'8'5946'0'0,"2"6"-4140"0"0,-3 1-1307 0 0,-1 0 0 0 0,0 0 0 0 0,-1 0 0 0 0,0 16 0 0 0,-8 63 320 0 0,3-56-833 0 0,1 42 0 0 0,5-49-1517 0 0,-1-19 592 0 0</inkml:trace>
  <inkml:trace contextRef="#ctx0" brushRef="#br0" timeOffset="3">438 325 2303 0 0,'30'-30'-210'0'0,"-18"18"2763"0"0,1-1 0 0 0,1 2 0 0 0,15-11 0 0 0,-12 10-1437 0 0,33-18 1211 0 0,-45 27-2059 0 0,-1 1 0 0 0,1 0 0 0 0,1 0 0 0 0,-1 1 0 0 0,0-1 0 0 0,0 1-1 0 0,1 0 1 0 0,7 0 0 0 0,-12 1-225 0 0,1 0 0 0 0,-1 0-1 0 0,0 0 1 0 0,1 1-1 0 0,-1-1 1 0 0,0 0 0 0 0,1 1-1 0 0,-1-1 1 0 0,0 1 0 0 0,0 0-1 0 0,1-1 1 0 0,-1 1 0 0 0,0 0-1 0 0,0 0 1 0 0,0-1 0 0 0,0 1-1 0 0,0 0 1 0 0,0 0 0 0 0,0 0-1 0 0,0 0 1 0 0,-1 0 0 0 0,1 1-1 0 0,0-1 1 0 0,-1 0-1 0 0,1 0 1 0 0,0 0 0 0 0,-1 1-1 0 0,0-1 1 0 0,1 0 0 0 0,-1 1-1 0 0,1 1 1 0 0,0 5-127 0 0,0 1 1 0 0,0-1-1 0 0,-1 18 0 0 0,0-9-775 0 0,1-5-936 0 0,-1 1-4261 0 0</inkml:trace>
  <inkml:trace contextRef="#ctx0" brushRef="#br0" timeOffset="4">690 102 5063 0 0,'-3'-4'224'0'0,"1"0"48"0"0,1-2-272 0 0,0-2 5680 0 0</inkml:trace>
  <inkml:trace contextRef="#ctx0" brushRef="#br0" timeOffset="5">784 142 7279 0 0,'-1'7'610'0'0,"1"-1"-1"0"0,0 0 0 0 0,0 0 0 0 0,0 1 0 0 0,1-1 1 0 0,2 8-1 0 0,-3-11-490 0 0,2 11 396 0 0,0 0 433 0 0,8 26 0 0 0,-10-37-816 0 0,1 0 0 0 0,1 0 0 0 0,-1 0 0 0 0,0 0 0 0 0,1 0 0 0 0,0 0 0 0 0,-1 0 1 0 0,1-1-1 0 0,0 1 0 0 0,0-1 0 0 0,1 1 0 0 0,-1-1 0 0 0,0 0 0 0 0,4 2 0 0 0,-5-3-66 0 0,1 0 0 0 0,-1 0 0 0 0,1-1 0 0 0,-1 1 0 0 0,0-1 0 0 0,1 1 0 0 0,-1-1 0 0 0,1 1 0 0 0,-1-1 0 0 0,1 0 0 0 0,0 0 0 0 0,-1 0 0 0 0,1 0 0 0 0,-1 0 0 0 0,1 0 0 0 0,-1 0 0 0 0,1 0 0 0 0,2-2 0 0 0,-1 1 67 0 0,0 0 0 0 0,-1 0-1 0 0,0-1 1 0 0,1 1 0 0 0,-1-1 0 0 0,0 0 0 0 0,1 0 0 0 0,-1 0 0 0 0,3-3 0 0 0,1-3 221 0 0,-1 1-1 0 0,0-1 1 0 0,0 0-1 0 0,-1 0 1 0 0,5-12-1 0 0,0-8 91 0 0,-6 18-1088 0 0,0 0 1 0 0,1 0 0 0 0,6-10 0 0 0,-6 12-6124 0 0</inkml:trace>
  <inkml:trace contextRef="#ctx0" brushRef="#br0" timeOffset="6">1041 230 3679 0 0,'0'-4'5923'0'0,"2"-2"-1975"0"0,-1 3-4484 0 0,13-17 1079 0 0,17-33-1 0 0,-30 48-1624 0 0,-4 8 548 0 0,-4 8 218 0 0,2 4 573 0 0,0 1-1 0 0,-5 31 1 0 0,8-39 75 0 0,1 0 0 0 0,1 0 0 0 0,0 0 0 0 0,0 0 0 0 0,0-1 1 0 0,1 1-1 0 0,0 0 0 0 0,3 10 0 0 0,-4-16-243 0 0,1-1-1 0 0,0 1 1 0 0,0 0 0 0 0,-1 0 0 0 0,1 0-1 0 0,0-1 1 0 0,1 1 0 0 0,-1-1 0 0 0,0 1 0 0 0,0-1-1 0 0,1 1 1 0 0,-1-1 0 0 0,1 0 0 0 0,-1 1-1 0 0,1-1 1 0 0,2 2 0 0 0,-3-3-128 0 0,1 1 0 0 0,-1-1 0 0 0,0 0 0 0 0,0 1 0 0 0,0-1 0 0 0,1 0 0 0 0,-1 0 0 0 0,0 0-1 0 0,0 0 1 0 0,1 0 0 0 0,1 0 0 0 0,-2 0-402 0 0,1-1 0 0 0,0 1 0 0 0,-1-1-1 0 0,1 0 1 0 0,-1 1 0 0 0,1-1 0 0 0,-1 0-1 0 0,1 0 1 0 0,1-1 0 0 0,9-7-4954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01.4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5871 0 0,'4'0'92'0'0,"-4"0"-59"0"0,1 0 0 0 0,0 0 1 0 0,0 0-1 0 0,-1 1 0 0 0,1-1 0 0 0,-1 0 1 0 0,1 0-1 0 0,0 1 0 0 0,-1-1 1 0 0,1 0-1 0 0,0 1 0 0 0,-1-1 1 0 0,1 0-1 0 0,-1 1 0 0 0,1-1 0 0 0,-1 1 1 0 0,1-1-1 0 0,0 1 0 0 0,0 2 332 0 0,1 0-1 0 0,-1 1 0 0 0,1-1 1 0 0,-1 0-1 0 0,0 0 0 0 0,0 0 1 0 0,-1 1-1 0 0,1-1 0 0 0,0 5 1 0 0,0 2 51 0 0,3 23-92 0 0,-1 1 0 0 0,-2-1 0 0 0,-4 41 0 0 0,2-62-252 0 0,-3 32-5 0 0,3-28-3274 0 0,-1-9-605 0 0</inkml:trace>
  <inkml:trace contextRef="#ctx0" brushRef="#br0" timeOffset="448.31">28 167 455 0 0,'1'1'567'0'0,"0"0"0"0"0,0-1 0 0 0,0 1 0 0 0,0-1 0 0 0,0 1 0 0 0,0-1 0 0 0,1 1 0 0 0,-1-1 0 0 0,0 0 0 0 0,0 0 0 0 0,0 0 0 0 0,0 1 0 0 0,0-1-1 0 0,2-1 1 0 0,18-4 3406 0 0,-11 0-3483 0 0,-1 0 0 0 0,13-9-1 0 0,-9 5 303 0 0,-2 3-721 0 0,2-2-621 0 0,24-11 1 0 0,-31 16-4545 0 0</inkml:trace>
  <inkml:trace contextRef="#ctx0" brushRef="#br0" timeOffset="728.27">208 17 1839 0 0,'5'14'8539'0'0,"0"15"-6327"0"0,-4-25-1612 0 0,1 24-111 0 0,0 1-1 0 0,-4 36 1 0 0,1 32 350 0 0,8-72-2965 0 0,-7-21 916 0 0</inkml:trace>
  <inkml:trace contextRef="#ctx0" brushRef="#br0" timeOffset="1086.28">388 237 1839 0 0,'0'42'4789'0'0,"-1"11"-72"0"0,2-19-4748 0 0,-1-14-3044 0 0,0-12-469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1 201 2759 0 0,'0'0'127'0'0,"0"0"0"0"0,0-1 0 0 0,0 1-1 0 0,0 0 1 0 0,0 0 0 0 0,0 0-1 0 0,0-1 1 0 0,0 1 0 0 0,0 0 0 0 0,0 0-1 0 0,1 0 1 0 0,-1-1 0 0 0,0 1 0 0 0,0 0-1 0 0,0 0 1 0 0,0 0 0 0 0,0 0-1 0 0,1 0 1 0 0,-1-1 0 0 0,0 1 0 0 0,0 0-1 0 0,0 0 1 0 0,0 0 0 0 0,1 0-1 0 0,-1 0 1 0 0,0 0 0 0 0,0 0 0 0 0,0 0-1 0 0,1 0 1 0 0,-1 0 0 0 0,0-1 0 0 0,0 1-1 0 0,0 0 1 0 0,1 0 0 0 0,-1 0-1 0 0,0 0 1 0 0,0 0 0 0 0,0 1 0 0 0,1-1-1 0 0,-1 0 1 0 0,0 0 0 0 0,0 0-1 0 0,6 9 3026 0 0,0 14-1251 0 0,-3 1-1195 0 0,-2 0 1 0 0,0 1 0 0 0,-3 28 0 0 0,0-30-907 0 0,1-1 1 0 0,2 0-1 0 0,0 1 1 0 0,5 26-1 0 0,-3-37-1353 0 0,0-1-3425 0 0</inkml:trace>
  <inkml:trace contextRef="#ctx0" brushRef="#br0" timeOffset="1">16 385 5983 0 0,'5'-1'1191'0'0,"0"-1"-1"0"0,0 1 0 0 0,0-1 1 0 0,-1 1-1 0 0,9-5 0 0 0,-13 6-1205 0 0,24-12 1368 0 0,36-23 0 0 0,-49 27-1303 0 0,0 0-1 0 0,-1 0 1 0 0,0-2 0 0 0,0 1-1 0 0,9-12 1 0 0,-18 20-70 0 0,-1 0-1 0 0,1 0 1 0 0,-1 0 0 0 0,1 0-1 0 0,-1 0 1 0 0,1 0 0 0 0,-1 0-1 0 0,0 0 1 0 0,1 0 0 0 0,-1 0-1 0 0,0 0 1 0 0,0 0 0 0 0,1 0-1 0 0,-1 0 1 0 0,0 0 0 0 0,0 0-1 0 0,0 0 1 0 0,-1 0 0 0 0,1 0-1 0 0,0 0 1 0 0,0 0 0 0 0,0 0-1 0 0,-1 0 1 0 0,1 0 0 0 0,0 0-1 0 0,-2-1 1 0 0,0-2-79 0 0,0 1 1 0 0,-1-1-1 0 0,1 1 0 0 0,-1 0 0 0 0,-3-3 1 0 0,4 4 92 0 0,3 5 129 0 0,1 0-1 0 0,-1 0 0 0 0,0 0 1 0 0,0 0-1 0 0,0 1 0 0 0,-1-1 0 0 0,1 0 1 0 0,-1 1-1 0 0,1 5 0 0 0,0 40 1255 0 0,-1-48-1371 0 0,0 15 151 0 0,2 61 772 0 0,-1-67-1255 0 0,0 1 1 0 0,1-1-1 0 0,1 0 1 0 0,0 1-1 0 0,4 10 1 0 0,-3-12-1630 0 0</inkml:trace>
  <inkml:trace contextRef="#ctx0" brushRef="#br0" timeOffset="2">265 380 1839 0 0,'1'2'471'0'0,"-1"-1"0"0"0,1 0 0 0 0,-1 0-1 0 0,1 0 1 0 0,0 0 0 0 0,-1 0-1 0 0,1 0 1 0 0,0 0 0 0 0,0 0-1 0 0,0 0 1 0 0,0-1 0 0 0,0 1-1 0 0,0 0 1 0 0,0 0 0 0 0,0-1-1 0 0,0 1 1 0 0,0-1 0 0 0,0 1-1 0 0,2 0 1 0 0,1 0-127 0 0,0 0 0 0 0,0 0 1 0 0,0-1-1 0 0,-1 1 0 0 0,1-1 0 0 0,5 0 0 0 0,4-1-595 0 0,0-1 0 0 0,0 0 0 0 0,12-3 0 0 0,-15 2-2833 0 0,-1 1-1027 0 0</inkml:trace>
  <inkml:trace contextRef="#ctx0" brushRef="#br0" timeOffset="3">447 334 1839 0 0,'1'-3'5488'0'0,"0"12"-569"0"0,0 14-1687 0 0,-16 88-421 0 0,10-84-3113 0 0,1 1-1 0 0,1-1 1 0 0,2 1-1 0 0,2 44 1 0 0,1-61-780 0 0</inkml:trace>
  <inkml:trace contextRef="#ctx0" brushRef="#br0" timeOffset="4">602 365 4143 0 0,'2'73'8864'0'0,"1"-1"-6531"0"0,3 74-2107 0 0,-6-146-220 0 0,-1 23 116 0 0,1-22-94 0 0,0 1 0 0 0,0-1 0 0 0,-1 0 0 0 0,1 0 0 0 0,0 0 0 0 0,0 0 0 0 0,-1 0 0 0 0,1 0 1 0 0,-1 0-1 0 0,1 0 0 0 0,-1 0 0 0 0,1 0 0 0 0,-1 0 0 0 0,0 0 0 0 0,1 0 0 0 0,-1 0 0 0 0,-1 1 0 0 0,2-2-8 0 0,0-1-1 0 0,-1 1 0 0 0,1 0 0 0 0,0 0 1 0 0,-1 0-1 0 0,1 0 0 0 0,0 0 0 0 0,0-1 1 0 0,-1 1-1 0 0,1 0 0 0 0,0 0 0 0 0,0-1 1 0 0,-1 1-1 0 0,1 0 0 0 0,0 0 0 0 0,0-1 1 0 0,0 1-1 0 0,0 0 0 0 0,-1 0 0 0 0,1-1 1 0 0,0 1-1 0 0,0 0 0 0 0,0-1 0 0 0,0 1 1 0 0,0 0-1 0 0,0-1 0 0 0,-5-13 91 0 0,4 9-52 0 0,-4-10-31 0 0,1-1 0 0 0,1 0 0 0 0,1-1 0 0 0,0 1 0 0 0,1 0 0 0 0,1-1 0 0 0,2-25 0 0 0,1 22-39 0 0,0 1-1 0 0,1 0 1 0 0,2 0 0 0 0,-1 1-1 0 0,2-1 1 0 0,1 1-1 0 0,0 1 1 0 0,1 0 0 0 0,16-23-1 0 0,0 12 277 0 0,-24 26-189 0 0,0 1 1 0 0,1 0-1 0 0,-1 0 0 0 0,1-1 1 0 0,-1 1-1 0 0,1 0 0 0 0,-1 0 1 0 0,1 1-1 0 0,0-1 0 0 0,0 0 1 0 0,-1 0-1 0 0,1 1 0 0 0,0-1 1 0 0,0 1-1 0 0,0 0 0 0 0,0 0 1 0 0,2-1-1 0 0,-4 2-31 0 0,1-1 1 0 0,-1 0-1 0 0,1 0 0 0 0,0 1 0 0 0,-1-1 0 0 0,1 0 1 0 0,-1 1-1 0 0,1-1 0 0 0,-1 0 0 0 0,1 1 0 0 0,-1-1 1 0 0,0 1-1 0 0,1-1 0 0 0,-1 1 0 0 0,1-1 0 0 0,-1 1 0 0 0,0-1 1 0 0,0 1-1 0 0,1 0 0 0 0,-1-1 0 0 0,0 1 0 0 0,0-1 1 0 0,0 1-1 0 0,1 0 0 0 0,-1-1 0 0 0,0 1 0 0 0,0 0 1 0 0,0-1-1 0 0,0 1 0 0 0,0-1 0 0 0,0 1 0 0 0,0 0 0 0 0,-1-1 1 0 0,1 1-1 0 0,0 0 0 0 0,-8 27 506 0 0,6-22-451 0 0,-9 28-188 0 0,-26 49-1 0 0,26-58-1737 0 0,7-18-432 0 0</inkml:trace>
  <inkml:trace contextRef="#ctx0" brushRef="#br0" timeOffset="5">767 244 4143 0 0,'-3'14'2664'0'0,"0"1"0"0"0,1 0 0 0 0,0 24 0 0 0,0-13-2232 0 0,1-10 248 0 0,-1 0 129 0 0,1 28 0 0 0,1-40-713 0 0,1 0-1 0 0,-1 0 1 0 0,1 0-1 0 0,-1 0 1 0 0,1-1-1 0 0,1 1 1 0 0,-1 0 0 0 0,0-1-1 0 0,1 1 1 0 0,0-1-1 0 0,0 1 1 0 0,3 5-1 0 0,-3-8-83 0 0,-1 0 1 0 0,0 1-1 0 0,1-1 0 0 0,-1 0 0 0 0,0 0 1 0 0,1 0-1 0 0,0 0 0 0 0,-1 0 0 0 0,1 0 0 0 0,0 0 1 0 0,-1 0-1 0 0,1-1 0 0 0,0 1 0 0 0,0 0 0 0 0,-1-1 1 0 0,1 0-1 0 0,0 1 0 0 0,3-1 0 0 0,-2 0-2 0 0,0-1-1 0 0,0 1 0 0 0,1-1 0 0 0,-1 0 1 0 0,0 0-1 0 0,0 0 0 0 0,0 0 0 0 0,0 0 1 0 0,-1-1-1 0 0,4-1 0 0 0,2-2-35 0 0,-1-1-1 0 0,1 0 1 0 0,-1 0-1 0 0,-1-1 0 0 0,0 1 1 0 0,9-13-1 0 0,-11 13 5 0 0,0 1-1 0 0,-1-1 1 0 0,0 0-1 0 0,0 0 1 0 0,-1 0-1 0 0,0 0 1 0 0,0 0-1 0 0,0-1 1 0 0,-1 1-1 0 0,0-1 1 0 0,0-8-1 0 0,0 12 58 0 0,-2-1 1 0 0,1 0-1 0 0,0 0 0 0 0,-1 1 1 0 0,1-1-1 0 0,-1 0 0 0 0,0 1 1 0 0,0-1-1 0 0,-1 1 0 0 0,1-1 0 0 0,-1 1 1 0 0,1-1-1 0 0,-1 1 0 0 0,0 0 1 0 0,-1 0-1 0 0,1 0 0 0 0,0 0 1 0 0,-1 0-1 0 0,0 1 0 0 0,1-1 1 0 0,-5-2-1 0 0,4 3-16 0 0,0 1 0 0 0,0-1 0 0 0,0 1 0 0 0,0 0 1 0 0,0 0-1 0 0,0 0 0 0 0,0 0 0 0 0,0 0 0 0 0,-1 1 0 0 0,1-1 1 0 0,0 1-1 0 0,0 0 0 0 0,-1 0 0 0 0,1 0 0 0 0,0 1 0 0 0,-1-1 0 0 0,1 1 1 0 0,0-1-1 0 0,0 1 0 0 0,0 0 0 0 0,-6 3 0 0 0,-2 1-147 0 0</inkml:trace>
  <inkml:trace contextRef="#ctx0" brushRef="#br0" timeOffset="6">1179 47 6703 0 0,'0'0'65'0'0,"0"0"-1"0"0,0 0 0 0 0,-1 0 0 0 0,1 0 0 0 0,0 0 1 0 0,0 0-1 0 0,0-1 0 0 0,0 1 0 0 0,0 0 0 0 0,-1 0 1 0 0,1 0-1 0 0,0 0 0 0 0,0 0 0 0 0,0 0 1 0 0,0 0-1 0 0,0 0 0 0 0,-1 0 0 0 0,1 0 0 0 0,0 0 1 0 0,0 0-1 0 0,0-1 0 0 0,0 1 0 0 0,0 0 0 0 0,0 0 1 0 0,0 0-1 0 0,-1 0 0 0 0,1 0 0 0 0,0 0 0 0 0,0-1 1 0 0,0 1-1 0 0,0 0 0 0 0,0 0 0 0 0,0 0 1 0 0,0 0-1 0 0,0 0 0 0 0,0-1 0 0 0,0 1 0 0 0,0 0 1 0 0,0 0-1 0 0,0 0 0 0 0,0 0 0 0 0,0-1 0 0 0,0 1 1 0 0,0 0-1 0 0,0 0 0 0 0,0 0 0 0 0,1 0-6 0 0,-1 0 0 0 0,0 0 0 0 0,0 0-1 0 0,1 0 1 0 0,-1 0 0 0 0,0 0 0 0 0,1 0-1 0 0,-1 0 1 0 0,0 0 0 0 0,0 1 0 0 0,1-1-1 0 0,-1 0 1 0 0,0 0 0 0 0,0 0 0 0 0,1 0-1 0 0,-1 1 1 0 0,0-1 0 0 0,0 0 0 0 0,0 0-1 0 0,1 1 1 0 0,-1-1 0 0 0,0 0 0 0 0,0 0-1 0 0,0 1 1 0 0,0-1 0 0 0,0 0 0 0 0,1 0 0 0 0,-1 1-1 0 0,0-1 1 0 0,0 0 0 0 0,0 1 0 0 0,0-1-1 0 0,3 10 221 0 0,0 0 0 0 0,0 0 0 0 0,-1 0 0 0 0,-1 0 0 0 0,1 14 0 0 0,-2 52 334 0 0,0-54-440 0 0,-3 41-110 0 0,0 45 466 0 0,4-91-2055 0 0,1 1 1 0 0,4 18 0 0 0,-5-30-2813 0 0</inkml:trace>
  <inkml:trace contextRef="#ctx0" brushRef="#br0" timeOffset="7">1148 282 9671 0 0,'1'-2'507'0'0,"-1"0"0"0"0,0 0-1 0 0,1 0 1 0 0,-1 0 0 0 0,1 1-1 0 0,-1-1 1 0 0,1 0 0 0 0,0 0-1 0 0,0 1 1 0 0,-1-1 0 0 0,1 0-1 0 0,1 1 1 0 0,-1-1 0 0 0,2-1-1 0 0,21-26 2785 0 0,-21 26-3576 0 0,16-17 788 0 0,24-17 0 0 0,17-18-409 0 0,-54 48-195 0 0,0 0-1 0 0,0 0 0 0 0,0-1 1 0 0,-1 0-1 0 0,-1 0 0 0 0,7-14 1 0 0,-10 20-86 0 0,0-1-1 0 0,-1 1 1 0 0,1-1 0 0 0,0 0 0 0 0,-1 1-1 0 0,0-1 1 0 0,0 0 0 0 0,0-4 0 0 0,0 6 144 0 0,0 0 1 0 0,0 1 0 0 0,0-1-1 0 0,0 1 1 0 0,0-1-1 0 0,-1 0 1 0 0,1 1 0 0 0,0-1-1 0 0,0 0 1 0 0,-1 1 0 0 0,1-1-1 0 0,0 1 1 0 0,-1-1-1 0 0,1 1 1 0 0,-1-1 0 0 0,1 1-1 0 0,-1-1 1 0 0,1 1-1 0 0,-1-1 1 0 0,1 1 0 0 0,-1 0-1 0 0,1-1 1 0 0,-1 1 0 0 0,1 0-1 0 0,-1-1 1 0 0,0 1-1 0 0,1 0 1 0 0,-1 0 0 0 0,1 0-1 0 0,-1-1 1 0 0,0 1-1 0 0,1 0 1 0 0,-1 0 0 0 0,0 0-1 0 0,1 0 1 0 0,-1 0-1 0 0,0 0 1 0 0,1 0 0 0 0,-1 1-1 0 0,0-1 1 0 0,-1 0 0 0 0,1 1 45 0 0,-1-1 0 0 0,1 1-1 0 0,-1 0 1 0 0,1-1 0 0 0,-1 1 0 0 0,1 0 0 0 0,-1 0 0 0 0,1 0 0 0 0,-1 0 0 0 0,1 0 0 0 0,0 0 0 0 0,0 0 0 0 0,0 1 0 0 0,0-1 0 0 0,0 0 0 0 0,0 1 0 0 0,0-1 0 0 0,0 1 0 0 0,0-1 0 0 0,0 1 0 0 0,1-1 0 0 0,-1 1 0 0 0,1 0 0 0 0,-1-1 0 0 0,1 1 0 0 0,0 0 0 0 0,-1 2 0 0 0,0 7 63 0 0,1-1 0 0 0,0 0 0 0 0,2 16 0 0 0,-1-12-49 0 0,2 13 67 0 0,7 32 0 0 0,3 21 582 0 0,-13-71-495 0 0,0 0 0 0 0,-1-1 0 0 0,0 1-1 0 0,-1 0 1 0 0,1 0 0 0 0,-2-1 0 0 0,1 1-1 0 0,-1-1 1 0 0,-1 0 0 0 0,1 0 0 0 0,-1 0-1 0 0,-1 0 1 0 0,-9 12 0 0 0,18-25-73 0 0,16-26 66 0 0,47-53-1 0 0,-67 83-164 0 0,1 0-1 0 0,0 1 1 0 0,-1-1-1 0 0,1 0 1 0 0,0 1-1 0 0,0-1 1 0 0,-1 1 0 0 0,1-1-1 0 0,0 1 1 0 0,0-1-1 0 0,0 1 1 0 0,0 0-1 0 0,0-1 1 0 0,0 1-1 0 0,0 0 1 0 0,0 0-1 0 0,0 0 1 0 0,0 0 0 0 0,0 0-1 0 0,0 0 1 0 0,0 0-1 0 0,-1 0 1 0 0,1 0-1 0 0,0 0 1 0 0,0 0-1 0 0,2 1 1 0 0,0 1-13 0 0,0-1 1 0 0,0 1-1 0 0,1 0 1 0 0,-2 1 0 0 0,6 4-1 0 0,3 2-10 0 0,-8-7 17 0 0,0-1-1 0 0,0 1 1 0 0,-1 0-1 0 0,1-1 0 0 0,0 1 1 0 0,0-1-1 0 0,1 0 1 0 0,-1 0-1 0 0,0 0 1 0 0,0-1-1 0 0,0 1 1 0 0,1-1-1 0 0,-1 1 0 0 0,0-1 1 0 0,1 0-1 0 0,-1-1 1 0 0,0 1-1 0 0,0 0 1 0 0,1-1-1 0 0,-1 0 1 0 0,0 0-1 0 0,0 0 1 0 0,0 0-1 0 0,0 0 0 0 0,3-2 1 0 0,-1 0-75 0 0,0 0 0 0 0,-1 0 0 0 0,1 0 0 0 0,-1-1 1 0 0,0 0-1 0 0,0 0 0 0 0,0 0 0 0 0,-1 0 0 0 0,0 0 0 0 0,1-1 1 0 0,-1 1-1 0 0,-1-1 0 0 0,1 0 0 0 0,2-6 0 0 0,-5 10 83 0 0,0 1-1 0 0,0-1 1 0 0,1 1-1 0 0,-1-1 0 0 0,0 0 1 0 0,0 1-1 0 0,0-1 1 0 0,1 0-1 0 0,-1 1 1 0 0,0-1-1 0 0,0 0 1 0 0,0 1-1 0 0,0-1 0 0 0,0 0 1 0 0,-1 1-1 0 0,1-1 1 0 0,0 1-1 0 0,0-2 1 0 0,-1 2 20 0 0,1-1 1 0 0,0 1 0 0 0,0 0-1 0 0,-1 0 1 0 0,1 0-1 0 0,0-1 1 0 0,-1 1 0 0 0,1 0-1 0 0,0 0 1 0 0,0 0 0 0 0,-1 0-1 0 0,1 0 1 0 0,0 0-1 0 0,-1 0 1 0 0,1 0 0 0 0,0 0-1 0 0,-1 0 1 0 0,1 0-1 0 0,0 0 1 0 0,-1 0 0 0 0,1 0-1 0 0,0 0 1 0 0,-1 0 0 0 0,1 0-1 0 0,-1 0 1 0 0,-1 1 70 0 0,0-1 1 0 0,1 1-1 0 0,-1 0 1 0 0,0 0-1 0 0,0 0 0 0 0,1 0 1 0 0,-1 0-1 0 0,1 0 1 0 0,-1 1-1 0 0,1-1 1 0 0,-2 2-1 0 0,0 1 72 0 0,0 0 0 0 0,0 1 0 0 0,0-1 0 0 0,1 1 0 0 0,0-1 0 0 0,0 1 0 0 0,0 0 0 0 0,1 0 0 0 0,-2 9 0 0 0,2-12-239 0 0,1 0 1 0 0,0 0-1 0 0,0 0 1 0 0,0 0-1 0 0,1 0 1 0 0,-1 0 0 0 0,0 0-1 0 0,1 0 1 0 0,-1 0-1 0 0,1 0 1 0 0,-1 0-1 0 0,2 2 1 0 0,-1-3-340 0 0,0 1 0 0 0,0-1 0 0 0,0 0 0 0 0,0 1 0 0 0,1-1-1 0 0,-1 0 1 0 0,0 0 0 0 0,1 1 0 0 0,-1-1 0 0 0,1 0 0 0 0,-1-1 0 0 0,1 1 0 0 0,-1 0 0 0 0,1 0 0 0 0,2 0 0 0 0,5 2-6201 0 0</inkml:trace>
  <inkml:trace contextRef="#ctx0" brushRef="#br0" timeOffset="8">1852 166 9503 0 0,'-24'0'4266'0'0,"17"1"-3658"0"0,-1 1 0 0 0,1-1 0 0 0,-1 1 0 0 0,1 1 0 0 0,0-1 0 0 0,-14 8 0 0 0,18-8-555 0 0,1-1 0 0 0,-1 1 0 0 0,0 0 0 0 0,0 0 0 0 0,1 0 0 0 0,-1 0 0 0 0,1 1 0 0 0,-1-1 0 0 0,1 1 0 0 0,0-1 0 0 0,0 1 0 0 0,0 0 0 0 0,1 0 0 0 0,-1 0 0 0 0,1 0 0 0 0,-1 0 0 0 0,1 0 1 0 0,-1 4-1 0 0,2-5-57 0 0,0 0 0 0 0,-1 0 1 0 0,1 0-1 0 0,0-1 0 0 0,1 1 1 0 0,-1 0-1 0 0,0 0 1 0 0,0 0-1 0 0,1-1 0 0 0,-1 1 1 0 0,1 0-1 0 0,0 0 0 0 0,-1-1 1 0 0,1 1-1 0 0,0-1 1 0 0,0 1-1 0 0,0-1 0 0 0,0 1 1 0 0,0-1-1 0 0,0 1 1 0 0,1-1-1 0 0,1 2 0 0 0,4 3-42 0 0,0-1 1 0 0,0-1-1 0 0,15 8 0 0 0,-16-9 27 0 0,0 0 0 0 0,0 0 0 0 0,-1 1 0 0 0,8 6 0 0 0,-12-9 42 0 0,0 0 1 0 0,0 0-1 0 0,0 0 0 0 0,0 0 1 0 0,0 1-1 0 0,0-1 0 0 0,-1 0 0 0 0,1 1 1 0 0,0-1-1 0 0,-1 0 0 0 0,1 1 1 0 0,-1-1-1 0 0,0 1 0 0 0,1-1 0 0 0,-1 1 1 0 0,0-1-1 0 0,0 1 0 0 0,0-1 0 0 0,0 1 1 0 0,0-1-1 0 0,0 1 0 0 0,0-1 1 0 0,-1 1-1 0 0,1-1 0 0 0,0 0 0 0 0,-1 1 1 0 0,1-1-1 0 0,-1 1 0 0 0,0-1 1 0 0,1 0-1 0 0,-3 3 0 0 0,-2 3 167 0 0,0 0 0 0 0,-1 0-1 0 0,0-1 1 0 0,-11 9 0 0 0,4-2-180 0 0,3-6-4186 0 0</inkml:trace>
  <inkml:trace contextRef="#ctx0" brushRef="#br0" timeOffset="9">1873 152 1839 0 0,'10'13'7804'0'0,"-3"2"-4280"0"0,-4-5-2926 0 0,0 0-1 0 0,2 16 0 0 0,-5-23-198 0 0,8 79 1067 0 0,1 8-4425 0 0,-8-84-2147 0 0</inkml:trace>
  <inkml:trace contextRef="#ctx0" brushRef="#br0" timeOffset="10">1891 255 5063 0 0,'-5'-21'224'0'0,"2"12"48"0"0,-1-3-272 0 0,1 4 0 0 0,2 1 0 0 0,-1 2 0 0 0,1-1 2160 0 0,-1-4 376 0 0,0-4 80 0 0,-1-4 8 0 0,0 0-1864 0 0,2 2-376 0 0,-1 0-80 0 0,2 5-16 0 0,2 3-1096 0 0,1-1-224 0 0</inkml:trace>
  <inkml:trace contextRef="#ctx0" brushRef="#br0" timeOffset="11">2100 6 11519 0 0,'-5'6'911'0'0,"2"-4"-709"0"0,1 0 0 0 0,0 0 1 0 0,0 0-1 0 0,0 1 0 0 0,0-1 0 0 0,0 1 0 0 0,1 0 1 0 0,-4 5-1 0 0,-3 11 367 0 0,1-1-1 0 0,0 2 1 0 0,1-1 0 0 0,-3 25-1 0 0,8-38-561 0 0,0 1 1 0 0,1 0-1 0 0,-1 0 0 0 0,2-1 0 0 0,-1 1 0 0 0,1 0 0 0 0,0 0 1 0 0,0-1-1 0 0,1 1 0 0 0,0-1 0 0 0,0 1 0 0 0,1-1 1 0 0,0 0-1 0 0,0 0 0 0 0,0 0 0 0 0,6 8 0 0 0,-1-5-110 0 0,1 0-1 0 0,0 0 1 0 0,1-1-1 0 0,-1 0 0 0 0,1-1 1 0 0,1 0-1 0 0,-1-1 1 0 0,14 7-1 0 0,-23-13 104 0 0,0 0 1 0 0,-1 1-1 0 0,1-1 0 0 0,0 0 0 0 0,0 1 0 0 0,-1-1 0 0 0,1 1 0 0 0,0 0 0 0 0,-1-1 1 0 0,1 1-1 0 0,-1-1 0 0 0,1 1 0 0 0,-1 0 0 0 0,1-1 0 0 0,-1 1 0 0 0,1 0 1 0 0,-1 0-1 0 0,0-1 0 0 0,1 2 0 0 0,-1-1 42 0 0,0-1 0 0 0,0 1 0 0 0,0 0 0 0 0,0-1 0 0 0,0 1-1 0 0,-1 0 1 0 0,1-1 0 0 0,0 1 0 0 0,0-1 0 0 0,-1 1 0 0 0,1 0 0 0 0,0-1 0 0 0,0 1 0 0 0,-1-1 0 0 0,1 1 0 0 0,-1-1 0 0 0,1 1-1 0 0,0-1 1 0 0,-2 1 0 0 0,-2 2 461 0 0,0 1 0 0 0,-1-1 0 0 0,0-1-1 0 0,-8 5 1 0 0,8-5-67 0 0,-16 9 953 0 0,-8 4-919 0 0,0-1 0 0 0,-47 14 1 0 0,62-25-5994 0 0,1 0-1925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62 3679 0 0,'1'2'446'0'0,"1"-1"0"0"0,-1 0-1 0 0,1 0 1 0 0,0 1 0 0 0,0-1-1 0 0,0 0 1 0 0,0-1-1 0 0,2 2 1 0 0,31 5 958 0 0,-10-2-1012 0 0,0 0-153 0 0,1-1 0 0 0,0-1 0 0 0,29-1 1 0 0,-1 0 156 0 0,-29 0-204 0 0,0 1 0 0 0,0 0 0 0 0,-1 2 0 0 0,0 1 0 0 0,29 11 0 0 0,-34-10-121 0 0,1-1-1 0 0,-1-1 1 0 0,36 5-1 0 0,62-1 55 0 0,-69-7-46 0 0,64 13 79 0 0,-80-9 3 0 0,1-2 0 0 0,-1-1 0 0 0,46-2 0 0 0,-16-6 120 0 0,-12 0 179 0 0,54 3-1 0 0,454 6 1677 0 0,-373-2-1581 0 0,-56 0-267 0 0,9-10 1 0 0,-91 4-154 0 0,172-13 1486 0 0,-145 11 139 0 0,-58-5-6712 0 0,-12 10 3112 0 0</inkml:trace>
  <inkml:trace contextRef="#ctx0" brushRef="#br0" timeOffset="1">2459 7 2303 0 0,'0'-1'471'0'0,"1"0"0"0"0,0 1-1 0 0,0-1 1 0 0,0 0-1 0 0,0 1 1 0 0,0-1 0 0 0,0 1-1 0 0,0 0 1 0 0,0-1-1 0 0,0 1 1 0 0,0 0 0 0 0,0 0-1 0 0,1-1 1 0 0,18 2 2513 0 0,-14 0-2588 0 0,0 1 1 0 0,-1-1-1 0 0,1 1 0 0 0,7 4 1 0 0,-8-4-199 0 0,-1 0 0 0 0,1 1 0 0 0,-1 0 0 0 0,0 0 0 0 0,0 0 1 0 0,0 0-1 0 0,-1 1 0 0 0,1 0 0 0 0,-1-1 0 0 0,0 1 0 0 0,0 0 0 0 0,0 1 0 0 0,0-1 0 0 0,-1 0 0 0 0,0 1 1 0 0,0 0-1 0 0,0-1 0 0 0,0 1 0 0 0,1 7 0 0 0,-2-3-12 0 0,0 0 0 0 0,-1-1 0 0 0,1 1-1 0 0,-2 0 1 0 0,1 0 0 0 0,-1 0 0 0 0,0 0 0 0 0,-1 0 0 0 0,0 0 0 0 0,-5 10 0 0 0,3-7-101 0 0,-1 1 0 0 0,0-1 0 0 0,-2 0 0 0 0,1 0 0 0 0,-16 20 0 0 0,18-27-57 0 0,-1 1 1 0 0,0-1 0 0 0,0-1-1 0 0,0 1 1 0 0,0-1-1 0 0,-1 0 1 0 0,1 0 0 0 0,-1 0-1 0 0,0-1 1 0 0,-1 0-1 0 0,1 0 1 0 0,0-1 0 0 0,-10 3-1 0 0,-39 3-4174 0 0,45-6-2020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 2759 0 0,'2'-6'9254'0'0,"-1"6"-9023"0"0,5 5 2506 0 0,5 14-1855 0 0,-7-4-444 0 0,-2-1 0 0 0,0 1 0 0 0,0 0 0 0 0,-2 21 0 0 0,-8 61 82 0 0,1-12-303 0 0,6-69-216 0 0,0 24 194 0 0,1-37-269 0 0,0 0 0 0 0,1 0 0 0 0,-1 0 0 0 0,1 0 0 0 0,0 0 0 0 0,-1 0 0 0 0,1 0 0 0 0,1 0 0 0 0,1 5 0 0 0,1-5-1635 0 0</inkml:trace>
  <inkml:trace contextRef="#ctx0" brushRef="#br0" timeOffset="1">866 207 1375 0 0,'-7'9'7288'0'0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1 170 9007 0 0,'0'0'414'0'0,"17"2"4138"0"0,-7-2-3872 0 0,0-1 1 0 0,0 0 0 0 0,-1-1-1 0 0,16-4 1 0 0,38-17-762 0 0,-16 5-2235 0 0,-29 11-540 0 0,-10 5 1268 0 0</inkml:trace>
  <inkml:trace contextRef="#ctx0" brushRef="#br0" timeOffset="1">179 19 8031 0 0,'-9'-13'1362'0'0,"8"8"728"0"0,6 8 104 0 0,-2 1-1971 0 0,-1 0 1 0 0,0 0-1 0 0,0 0 1 0 0,0 1-1 0 0,0-1 1 0 0,-1 0 0 0 0,0 1-1 0 0,0 0 1 0 0,0-1-1 0 0,0 1 1 0 0,-1 5-1 0 0,2 3 109 0 0,2 19 387 0 0,-2 52 0 0 0,-2-58-856 0 0,0 1 0 0 0,2-1 0 0 0,7 33 0 0 0,-6-48-4089 0 0,1-2-1498 0 0</inkml:trace>
  <inkml:trace contextRef="#ctx0" brushRef="#br0" timeOffset="2">379 317 4607 0 0,'-3'3'1163'0'0,"0"1"-1"0"0,1 0 0 0 0,-1-1 0 0 0,1 1 0 0 0,0 0 0 0 0,-4 8 0 0 0,4-7-960 0 0,1-1-1 0 0,-1 1 1 0 0,1 0-1 0 0,0 0 1 0 0,0-1 0 0 0,0 1-1 0 0,1 0 1 0 0,0 0-1 0 0,0 0 1 0 0,1 9-1 0 0,-1-13-180 0 0,1 0 1 0 0,-1 0-1 0 0,0 1 0 0 0,1-1 0 0 0,-1 0 1 0 0,1 0-1 0 0,0 0 0 0 0,-1 0 0 0 0,1 0 1 0 0,0 1-1 0 0,0-1 0 0 0,0-1 0 0 0,0 1 0 0 0,-1 0 1 0 0,1 0-1 0 0,0 0 0 0 0,0 0 0 0 0,1-1 1 0 0,-1 1-1 0 0,1 0 0 0 0,1 0-8 0 0,-1 0 0 0 0,1 0 0 0 0,-1-1 0 0 0,1 1 0 0 0,0-1 0 0 0,-1 0 0 0 0,1 0 0 0 0,0 0 0 0 0,3 0 0 0 0,1-1-10 0 0,1-1 0 0 0,-1 1 1 0 0,0-1-1 0 0,0 0 0 0 0,-1-1 1 0 0,10-4-1 0 0,-10 4 22 0 0,-1-1 0 0 0,0 1 0 0 0,1-1 0 0 0,-1 0 0 0 0,6-7 0 0 0,-10 10-9 0 0,0 0 0 0 0,0-1 0 0 0,0 1-1 0 0,0 0 1 0 0,0 0 0 0 0,0 0 0 0 0,0 0 0 0 0,-1-1 0 0 0,1 1-1 0 0,0 0 1 0 0,-1-1 0 0 0,1 1 0 0 0,-1 0 0 0 0,0-1 0 0 0,1 1-1 0 0,-1-1 1 0 0,0 1 0 0 0,0-1 0 0 0,0 1 0 0 0,0-1 0 0 0,0 1 0 0 0,0 0-1 0 0,0-1 1 0 0,0 1 0 0 0,-1-1 0 0 0,1 1 0 0 0,-1-1 0 0 0,1 1-1 0 0,-2-3 1 0 0,0 2 116 0 0,1 1 1 0 0,-1-1-1 0 0,0 0 0 0 0,0 1 0 0 0,0-1 1 0 0,0 1-1 0 0,0 0 0 0 0,0 0 0 0 0,0-1 0 0 0,0 1 1 0 0,-1 1-1 0 0,1-1 0 0 0,0 0 0 0 0,-1 0 0 0 0,1 1 1 0 0,-5-1-1 0 0,0 0 211 0 0,-1 1-1 0 0,1 0 1 0 0,-1 0 0 0 0,-8 1 0 0 0,-19 6-401 0 0,20-1-5287 0 0,7-2-982 0 0</inkml:trace>
  <inkml:trace contextRef="#ctx0" brushRef="#br0" timeOffset="3">766 403 4143 0 0,'-6'4'11592'0'0,"5"-2"-10640"0"0,-2-1-408 0 0,3 2-72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14 1375 0 0,'0'-13'15289'0'0,"3"21"-16340"0"0,1 18 1223 0 0,0 0 0 0 0,-2 0 0 0 0,-1 42 0 0 0,-1-51-95 0 0,-3 131 206 0 0,2-136-268 0 0,0-10 0 0 0,1 1 0 0 0,-1-1 1 0 0,1 0-1 0 0,0 1 0 0 0,0-1 0 0 0,0 0 1 0 0,0 1-1 0 0,0-1 0 0 0,2 4 1 0 0,-1-5 48 0 0,0-2-46 0 0,-1 0 1 0 0,1 0 0 0 0,-1 0-1 0 0,0 0 1 0 0,1 0 0 0 0,-1 0-1 0 0,0 0 1 0 0,1-1 0 0 0,-1 1-1 0 0,0-1 1 0 0,3-9 11 0 0,-1 1 1 0 0,0-1-1 0 0,0 0 0 0 0,-1 0 1 0 0,0 0-1 0 0,-1 0 1 0 0,-2-12-1 0 0,1-7 64 0 0,1 17-47 0 0,2-51 205 0 0,-1 55-214 0 0,0 1-1 0 0,0-1 1 0 0,1 1-1 0 0,0 0 1 0 0,4-11-1 0 0,-5 18-34 0 0,-1 0-1 0 0,0 0 1 0 0,0 0-1 0 0,1 1 1 0 0,-1-1 0 0 0,1 0-1 0 0,-1 0 1 0 0,0 0-1 0 0,1 1 1 0 0,0-1-1 0 0,-1 0 1 0 0,1 0 0 0 0,-1 1-1 0 0,1-1 1 0 0,0 0-1 0 0,-1 1 1 0 0,1-1-1 0 0,0 1 1 0 0,0-1 0 0 0,0 1-1 0 0,-1-1 1 0 0,1 1-1 0 0,0 0 1 0 0,0-1-1 0 0,0 1 1 0 0,0 0-1 0 0,0 0 1 0 0,1-1 0 0 0,-1 2 0 0 0,1-1 0 0 0,-1 1 0 0 0,0 0 0 0 0,0-1 0 0 0,0 1 0 0 0,0 0 0 0 0,0 0 0 0 0,0 0 0 0 0,0 0 0 0 0,0 0 0 0 0,0 0 1 0 0,0 0-1 0 0,-1 0 0 0 0,1 0 0 0 0,0 0 0 0 0,-1 0 0 0 0,1 0 0 0 0,0 1 0 0 0,0 0 0 0 0,18 54-63 0 0,2 4 55 0 0,-18-54 7 0 0,0 0-1 0 0,1 0 1 0 0,-1 0-1 0 0,1 0 1 0 0,0-1-1 0 0,1 0 0 0 0,5 6 1 0 0,-9-10 9 0 0,0 1 0 0 0,0-1 1 0 0,1 0-1 0 0,-1 0 0 0 0,1 0 1 0 0,-1 0-1 0 0,1 0 0 0 0,-1 0 0 0 0,1 0 1 0 0,-1 0-1 0 0,1-1 0 0 0,0 1 1 0 0,-1-1-1 0 0,1 1 0 0 0,0-1 1 0 0,0 0-1 0 0,-1 1 0 0 0,1-1 0 0 0,0 0 1 0 0,0 0-1 0 0,0 0 0 0 0,-1-1 1 0 0,1 1-1 0 0,0 0 0 0 0,0-1 0 0 0,-1 1 1 0 0,1-1-1 0 0,0 1 0 0 0,-1-1 1 0 0,1 0-1 0 0,-1 0 0 0 0,1 0 0 0 0,-1 0 1 0 0,1 0-1 0 0,-1 0 0 0 0,1 0 1 0 0,-1 0-1 0 0,0 0 0 0 0,2-3 0 0 0,1-1 115 0 0,-1 1-1 0 0,0-1 0 0 0,0 0 0 0 0,0 0 1 0 0,0 0-1 0 0,-1-1 0 0 0,0 1 1 0 0,0-1-1 0 0,0 1 0 0 0,-1-1 0 0 0,1-6 1 0 0,-1 8 63 0 0,-1-1 0 0 0,0 0 1 0 0,-1 0-1 0 0,1 0 0 0 0,-1 1 0 0 0,0-1 1 0 0,0 0-1 0 0,0 0 0 0 0,-1 1 1 0 0,-2-7-1 0 0,-14-21-413 0 0,5 12-3090 0 0,8 12 859 0 0</inkml:trace>
  <inkml:trace contextRef="#ctx0" brushRef="#br0" timeOffset="1">317 146 10079 0 0,'-7'38'3714'0'0,"5"-24"-3436"0"0,1-1 1 0 0,1 1 0 0 0,0 0 0 0 0,1-1 0 0 0,1 1 0 0 0,3 12 0 0 0,-4-22-254 0 0,0 0 1 0 0,0 0 0 0 0,1 0-1 0 0,0 0 1 0 0,-1-1 0 0 0,2 1-1 0 0,-1 0 1 0 0,0-1 0 0 0,1 0 0 0 0,3 5-1 0 0,-3-6-17 0 0,-1 0 0 0 0,0 0 0 0 0,1-1 0 0 0,0 1 0 0 0,-1-1 0 0 0,1 1 0 0 0,0-1 0 0 0,0 0 0 0 0,0 0 0 0 0,0 0 0 0 0,0-1 0 0 0,0 1 0 0 0,0 0 0 0 0,0-1 0 0 0,5 0 0 0 0,-4 0-9 0 0,-1-1 0 0 0,0 1 0 0 0,0-1 0 0 0,0 0 0 0 0,0 0 0 0 0,0 0 0 0 0,0 0 0 0 0,0 0 0 0 0,0-1 0 0 0,0 0 0 0 0,0 1 0 0 0,0-1 0 0 0,-1 0 0 0 0,1 0 0 0 0,-1 0 0 0 0,0-1-1 0 0,0 1 1 0 0,1-1 0 0 0,1-2 0 0 0,4-8-79 0 0,1 0-1 0 0,10-25 1 0 0,-12 24 46 0 0,-10 22 100 0 0,1 1-1 0 0,-1 0 0 0 0,2 0 1 0 0,-1 0-1 0 0,1 0 0 0 0,1 0 1 0 0,0 16-1 0 0,1-16-1096 0 0</inkml:trace>
  <inkml:trace contextRef="#ctx0" brushRef="#br0" timeOffset="2">579 55 3679 0 0,'1'-1'34'0'0,"-1"1"-1"0"0,0-1 0 0 0,0 1 0 0 0,0 0 0 0 0,0-1 0 0 0,1 1 0 0 0,-1 0 0 0 0,0-1 0 0 0,0 1 0 0 0,1 0 0 0 0,-1-1 1 0 0,0 1-1 0 0,1 0 0 0 0,-1-1 0 0 0,0 1 0 0 0,1 0 0 0 0,-1 0 0 0 0,0 0 0 0 0,1-1 0 0 0,-1 1 0 0 0,1 0 1 0 0,-1 0-1 0 0,0 0 0 0 0,1 0 0 0 0,-1 0 0 0 0,1 0 0 0 0,-1 0 0 0 0,0-1 0 0 0,1 1 0 0 0,-1 1 0 0 0,1-1 1 0 0,-1 0-1 0 0,1 0 0 0 0,0 1 386 0 0,-1 0 0 0 0,1 0 1 0 0,0 0-1 0 0,-1 0 1 0 0,1 0-1 0 0,-1 0 0 0 0,1 0 1 0 0,-1 0-1 0 0,1 0 1 0 0,0 3-1 0 0,4 17 50 0 0,-1 0 0 0 0,-1 0 0 0 0,1 24 0 0 0,-3 66 1780 0 0,1 13-977 0 0,-2-119-1396 0 0,1 1-1 0 0,0 0 0 0 0,0 0 1 0 0,0 0-1 0 0,1-1 0 0 0,0 1 1 0 0,3 5-1 0 0,-1-5-1086 0 0</inkml:trace>
  <inkml:trace contextRef="#ctx0" brushRef="#br0" timeOffset="3">677 81 8607 0 0,'-2'11'793'0'0,"1"1"0"0"0,0 0 0 0 0,0-1 0 0 0,3 20 0 0 0,-1 2 33 0 0,-1-24-879 0 0,2 86 2236 0 0,5-32-6461 0 0,-4-47-549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5 115 7343 0 0,'0'-1'82'0'0,"0"1"0"0"0,0-1 0 0 0,1 1 0 0 0,-1-1 0 0 0,0 1 0 0 0,0 0 0 0 0,1-1 0 0 0,-1 1 0 0 0,0 0 0 0 0,1-1 0 0 0,-1 1 0 0 0,0 0 0 0 0,1-1 0 0 0,-1 1 0 0 0,1 0 0 0 0,-1 0 0 0 0,1-1 0 0 0,-1 1 0 0 0,0 0 0 0 0,1 0 0 0 0,-1 0 0 0 0,1 0 0 0 0,-1 0 0 0 0,1-1 0 0 0,-1 1 0 0 0,1 0 0 0 0,0 0 0 0 0,0 1 96 0 0,-1-1 0 0 0,1 1 0 0 0,-1-1 1 0 0,1 1-1 0 0,0-1 0 0 0,-1 1 0 0 0,1-1 0 0 0,-1 1 0 0 0,0-1 0 0 0,1 1 0 0 0,-1 0 0 0 0,1-1 0 0 0,-1 1 0 0 0,0 0 0 0 0,1-1 0 0 0,-1 1 1 0 0,0 1-1 0 0,3 7 236 0 0,-1-1 0 0 0,-1 1 1 0 0,1-1-1 0 0,-2 1 1 0 0,1 0-1 0 0,-1 13 0 0 0,-10 54 531 0 0,1-14-461 0 0,8-44-791 0 0,-3 61 1256 0 0,5-68-2685 0 0,0 0 0 0 0,4 19-1 0 0,-2-23-3679 0 0</inkml:trace>
  <inkml:trace contextRef="#ctx0" brushRef="#br0" timeOffset="1">1 347 8287 0 0,'5'-1'1158'0'0,"1"0"-1"0"0,-1 0 0 0 0,0-1 1 0 0,0 0-1 0 0,1 0 1 0 0,4-3-1 0 0,1 1-864 0 0,19-9 197 0 0,0-1 1 0 0,-1-2-1 0 0,35-24 0 0 0,-51 31-289 0 0,-9 6-726 0 0,0 0 0 0 0,0 1 0 0 0,0-2 0 0 0,0 1 0 0 0,0 0 0 0 0,3-5 0 0 0,-6 6 219 0 0,0 1-1 0 0,0-1 0 0 0,0 0 0 0 0,0 0 0 0 0,-1 0 0 0 0,1 0 0 0 0,-1 1 0 0 0,1-1 0 0 0,-1 0 0 0 0,1 0 0 0 0,-1 0 1 0 0,0 0-1 0 0,0 0 0 0 0,0 0 0 0 0,0 0 0 0 0,0 0 0 0 0,-1 0 0 0 0,1 0 0 0 0,-1-3 0 0 0,-4-10-562 0 0,3 9 1579 0 0,0 0 0 0 0,1 0 0 0 0,0 0-1 0 0,0-10 1880 0 0,3 21-1657 0 0,2 7-295 0 0,-1 17 95 0 0,-2 1-1 0 0,-1 0 0 0 0,-6 47 1 0 0,2-37-164 0 0,2 41 0 0 0,2-73-742 0 0,1 1 1 0 0,0 0-1 0 0,1-1 1 0 0,0 1-1 0 0,0-1 1 0 0,1 1-1 0 0,4 7 1 0 0,-3-8-693 0 0</inkml:trace>
  <inkml:trace contextRef="#ctx0" brushRef="#br0" timeOffset="2">319 369 6447 0 0,'1'1'456'0'0,"0"-1"1"0"0,-1 1-1 0 0,1-1 0 0 0,0 1 0 0 0,0-1 0 0 0,-1 0 0 0 0,1 1 0 0 0,0-1 0 0 0,0 0 0 0 0,0 0 0 0 0,0 1 0 0 0,0-1 0 0 0,0 0 0 0 0,-1 0 0 0 0,1 0 1 0 0,0 0-1 0 0,0 0 0 0 0,2 0 0 0 0,-1 0-395 0 0,24 1 1385 0 0,27-1 1 0 0,26-7-3211 0 0,-69 5 4 0 0</inkml:trace>
  <inkml:trace contextRef="#ctx0" brushRef="#br0" timeOffset="3">561 301 3679 0 0,'-11'-3'13808'0'0,"8"11"-14376"0"0,-6 82 2837 0 0,-2 14-1563 0 0,7-85-1053 0 0,2 1 1 0 0,0-1-1 0 0,2 1 0 0 0,0 0 1 0 0,3 22-1 0 0,-1-30-924 0 0</inkml:trace>
  <inkml:trace contextRef="#ctx0" brushRef="#br0" timeOffset="4">743 355 3223 0 0,'4'84'8376'0'0,"3"0"-6269"0"0,3 83-2067 0 0,-11-153 68 0 0,1-14-88 0 0,0 1 0 0 0,0 0-1 0 0,0-1 1 0 0,0 1 0 0 0,0-1-1 0 0,-1 0 1 0 0,1 1 0 0 0,0-1-1 0 0,0 1 1 0 0,0-1 0 0 0,0 1-1 0 0,-1-1 1 0 0,1 1 0 0 0,0-1 0 0 0,-1 1-1 0 0,1-1 1 0 0,0 0 0 0 0,-1 1-1 0 0,1-1 1 0 0,0 0 0 0 0,-1 1-1 0 0,-1-2 58 0 0,1-1-1 0 0,0 0 1 0 0,-1 0-1 0 0,1 1 1 0 0,0-1-1 0 0,0 0 0 0 0,0 0 1 0 0,-1-3-1 0 0,0-5-17 0 0,0 0 0 0 0,1-1 0 0 0,0 1 0 0 0,1 0 0 0 0,0 0 0 0 0,0-1 0 0 0,4-19 0 0 0,-2 9-19 0 0,1-4 207 0 0,1 0 0 0 0,0 1 0 0 0,2-1 1 0 0,1 1-1 0 0,1 1 0 0 0,1-1 0 0 0,1 1 0 0 0,1 1 0 0 0,19-29 0 0 0,-9 26 2025 0 0,-18 24-1222 0 0,-2 6-536 0 0,-1 7-141 0 0,-21 82 288 0 0,6-30-2152 0 0,10-40-2441 0 0,3-14-2586 0 0</inkml:trace>
  <inkml:trace contextRef="#ctx0" brushRef="#br0" timeOffset="5">938 290 9903 0 0,'-2'13'609'0'0,"0"0"-1"0"0,1-1 1 0 0,1 1-1 0 0,0 0 0 0 0,1 0 1 0 0,0 0-1 0 0,4 17 1 0 0,-4-26-493 0 0,0 0 0 0 0,1 0 0 0 0,-1 0 1 0 0,1 0-1 0 0,0 0 0 0 0,0-1 0 0 0,0 1 0 0 0,1 0 1 0 0,-1-1-1 0 0,1 0 0 0 0,4 4 0 0 0,-4-5-110 0 0,-1 0-1 0 0,1 0 0 0 0,0 0 0 0 0,0 0 0 0 0,0-1 0 0 0,0 1 0 0 0,1-1 0 0 0,-1 0 0 0 0,0 0 1 0 0,1 0-1 0 0,-1-1 0 0 0,0 1 0 0 0,1-1 0 0 0,-1 0 0 0 0,7 0 0 0 0,-5 0-35 0 0,1-1 0 0 0,-1 0-1 0 0,0 0 1 0 0,1 0 0 0 0,-1-1-1 0 0,0 0 1 0 0,0 0 0 0 0,0 0 0 0 0,0 0-1 0 0,0-1 1 0 0,0 0 0 0 0,-1 0-1 0 0,1 0 1 0 0,-1-1 0 0 0,0 1 0 0 0,7-9-1 0 0,-9 10 126 0 0,0-1 0 0 0,0 0-1 0 0,0 0 1 0 0,0 0 0 0 0,-1 1-1 0 0,1-2 1 0 0,-1 1 0 0 0,0 0-1 0 0,0 0 1 0 0,0 0 0 0 0,0-1-1 0 0,-1 1 1 0 0,1 0 0 0 0,-1-1-1 0 0,0 1 1 0 0,0 0 0 0 0,0-1-1 0 0,0 1 1 0 0,-1 0 0 0 0,1-1-1 0 0,-1 1 1 0 0,0 0 0 0 0,0 0 0 0 0,0-1-1 0 0,0 1 1 0 0,-1 0 0 0 0,1 0-1 0 0,-4-4 1 0 0,2 3 197 0 0,0 0 1 0 0,0 0-1 0 0,-1 1 0 0 0,1-1 1 0 0,-1 1-1 0 0,0 0 0 0 0,0 0 0 0 0,0 0 1 0 0,0 0-1 0 0,-1 1 0 0 0,1 0 1 0 0,-1 0-1 0 0,1 0 0 0 0,-1 0 1 0 0,0 1-1 0 0,-8-2 0 0 0,8 2-354 0 0,1 1 0 0 0,-1-1-1 0 0,0 1 1 0 0,0 0 0 0 0,1 1-1 0 0,-1-1 1 0 0,0 1 0 0 0,1 0-1 0 0,-1 0 1 0 0,-8 3 0 0 0,6-1-1045 0 0</inkml:trace>
  <inkml:trace contextRef="#ctx0" brushRef="#br0" timeOffset="6">1386 77 8719 0 0,'0'-3'2786'0'0,"5"13"-1258"0"0,7 18-410 0 0,-3 26-384 0 0,-3-1-1 0 0,1 86 0 0 0,-3-32-357 0 0,-1-76-1612 0 0</inkml:trace>
  <inkml:trace contextRef="#ctx0" brushRef="#br0" timeOffset="7">1376 330 5983 0 0,'0'0'24'0'0,"-1"0"0"0"0,1 0-1 0 0,-1 0 1 0 0,1-1-1 0 0,-1 1 1 0 0,1 0-1 0 0,-1 0 1 0 0,1-1-1 0 0,-1 1 1 0 0,1 0 0 0 0,-1-1-1 0 0,1 1 1 0 0,0 0-1 0 0,-1-1 1 0 0,1 1-1 0 0,0-1 1 0 0,-1 0-1 0 0,0 0 418 0 0,1 0 0 0 0,0 0 0 0 0,0 0 0 0 0,-1 0 0 0 0,1 0 0 0 0,0 0 0 0 0,0 0-1 0 0,0 0 1 0 0,0 1 0 0 0,0-1 0 0 0,0 0 0 0 0,0 0 0 0 0,0 0 0 0 0,1-2 0 0 0,6-15 6203 0 0,-2 9-6165 0 0,-4 8-925 0 0,13-23 759 0 0,2 1 0 0 0,1 1 1 0 0,27-28-1 0 0,25-33-3378 0 0,-57 60 1673 0 0,-11 22 1150 0 0,-1-1 1 0 0,0 1-1 0 0,1 0 1 0 0,-1-1 0 0 0,0 1-1 0 0,1-1 1 0 0,-1 1-1 0 0,0-1 1 0 0,0 1 0 0 0,0 0-1 0 0,0-1 1 0 0,-1 1-1 0 0,1-1 1 0 0,0 1 0 0 0,-1-3-1 0 0,0 4 160 0 0,0-1 0 0 0,1 1 0 0 0,-1-1 0 0 0,0 1 0 0 0,1-1-1 0 0,-1 1 1 0 0,0 0 0 0 0,0-1 0 0 0,1 1 0 0 0,-1 0 0 0 0,0 0-1 0 0,0-1 1 0 0,0 1 0 0 0,1 0 0 0 0,-1 0 0 0 0,0 0 0 0 0,0 0-1 0 0,0 0 1 0 0,0 0 0 0 0,1 0 0 0 0,-1 0 0 0 0,0 1 0 0 0,0-1-1 0 0,0 0 1 0 0,1 0 0 0 0,-1 1 0 0 0,-1-1 0 0 0,-20 10 1040 0 0,19-9-750 0 0,1 0 0 0 0,0 1 0 0 0,0-1 0 0 0,1 1 0 0 0,-1-1 0 0 0,0 1 0 0 0,0 0 0 0 0,1 0 0 0 0,-1 0 0 0 0,1 0 0 0 0,-1 0 0 0 0,1 0 0 0 0,0 0 0 0 0,0 0 0 0 0,0 1 0 0 0,0-1 1 0 0,0 0-1 0 0,1 1 0 0 0,-1-1 0 0 0,1 1 0 0 0,-1-1 0 0 0,1 1 0 0 0,0-1 0 0 0,0 0 0 0 0,0 1 0 0 0,1 3 0 0 0,1 5-38 0 0,1-1 0 0 0,0 1 1 0 0,0-1-1 0 0,10 18 0 0 0,-7-14-118 0 0,0 0 34 0 0,3 5 204 0 0,-2-1-1 0 0,0 1 1 0 0,-1 0 0 0 0,4 23-1 0 0,-7-28-70 0 0,-2 0 1 0 0,0 0-1 0 0,0 0 0 0 0,-1 0 0 0 0,-1 0 1 0 0,0 1-1 0 0,-1-1 0 0 0,-5 16 1 0 0,7-27-174 0 0,-1 0 0 0 0,0 0 0 0 0,1 0 0 0 0,-1 0 0 0 0,0-1 0 0 0,0 1 0 0 0,-1 0 0 0 0,1-1 0 0 0,-1 1 0 0 0,1-1 0 0 0,-1 1 0 0 0,0-1 0 0 0,0 0 0 0 0,0 0 0 0 0,0 0 0 0 0,0 0 0 0 0,0 0 0 0 0,-5 3 0 0 0,11-8-20 0 0,-1 0 0 0 0,1-1 0 0 0,-1 1 0 0 0,0-1 0 0 0,0 1-1 0 0,0-1 1 0 0,0 0 0 0 0,-1 0 0 0 0,0 0 0 0 0,1-1 0 0 0,1-5 0 0 0,9-15 47 0 0,-3 6-60 0 0,-8 15-7 0 0,0-1 0 0 0,1 1-1 0 0,-1 0 1 0 0,1-1 0 0 0,0 1-1 0 0,0 1 1 0 0,0-1-1 0 0,6-5 1 0 0,-8 9-5 0 0,0-1 0 0 0,-1 1 0 0 0,1 0 0 0 0,0 0 0 0 0,0 0 0 0 0,-1-1 0 0 0,1 1 0 0 0,0 0 0 0 0,0 0 0 0 0,-1 0 0 0 0,1 0 0 0 0,0 1 0 0 0,0-1 0 0 0,-1 0 0 0 0,1 0 0 0 0,0 0 0 0 0,0 0 0 0 0,-1 1 0 0 0,1-1 0 0 0,0 0 0 0 0,-1 1 0 0 0,1-1 0 0 0,0 1 0 0 0,0 0 0 0 0,18 15 34 0 0,-15-11-31 0 0,0-2-24 0 0,0 0 1 0 0,-1 0-1 0 0,1-1 0 0 0,0 1 0 0 0,0-1 1 0 0,1 0-1 0 0,-1 0 0 0 0,0 0 1 0 0,1-1-1 0 0,-1 1 0 0 0,1-1 0 0 0,0 0 1 0 0,-1 0-1 0 0,1-1 0 0 0,0 1 0 0 0,0-1 1 0 0,-1 0-1 0 0,1-1 0 0 0,0 1 1 0 0,0-1-1 0 0,-1 0 0 0 0,1 0 0 0 0,-1 0 1 0 0,1 0-1 0 0,-1-1 0 0 0,1 0 0 0 0,-1 0 1 0 0,0 0-1 0 0,6-4 0 0 0,-6 3-65 0 0,0 0-1 0 0,0 0 0 0 0,0-1 1 0 0,-1 1-1 0 0,1-1 0 0 0,-1 1 1 0 0,1-1-1 0 0,-1 0 0 0 0,-1 0 1 0 0,1-1-1 0 0,-1 1 0 0 0,1 0 1 0 0,-1-1-1 0 0,0 0 0 0 0,-1 1 1 0 0,1-1-1 0 0,-1 0 0 0 0,0 0 1 0 0,0 0-1 0 0,-1 0 0 0 0,1 0 1 0 0,-1 0-1 0 0,0 0 1 0 0,-1-9-1 0 0,1 14 120 0 0,0-1 1 0 0,0 1-1 0 0,-1-1 0 0 0,1 1 1 0 0,0-1-1 0 0,0 1 0 0 0,0-1 1 0 0,0 1-1 0 0,0-1 0 0 0,-1 1 1 0 0,1-1-1 0 0,0 1 0 0 0,-1 0 1 0 0,1-1-1 0 0,0 1 0 0 0,0-1 1 0 0,-1 1-1 0 0,1 0 0 0 0,-1-1 1 0 0,1 1-1 0 0,0 0 0 0 0,-1-1 1 0 0,1 1-1 0 0,-1 0 0 0 0,1 0 1 0 0,-1 0-1 0 0,1-1 0 0 0,-1 1 1 0 0,1 0-1 0 0,-1 0 0 0 0,1 0 1 0 0,-1 0-1 0 0,1 0 1 0 0,-1 0-1 0 0,1 0 0 0 0,-1 0 1 0 0,1 0-1 0 0,-1 0 0 0 0,1 0 1 0 0,-1 0-1 0 0,1 0 0 0 0,-1 0 1 0 0,1 0-1 0 0,-1 1 0 0 0,1-1 1 0 0,0 0-1 0 0,-1 0 0 0 0,1 0 1 0 0,-1 1-1 0 0,0 0 0 0 0,-1 0 123 0 0,-1 1 0 0 0,1-1 0 0 0,0 1-1 0 0,0 0 1 0 0,0 0 0 0 0,0 0-1 0 0,-4 4 1 0 0,2 1-97 0 0,0 1 0 0 0,0-1 0 0 0,1 0 0 0 0,0 1 0 0 0,0 0 0 0 0,1 0 0 0 0,0 0 0 0 0,-1 13 0 0 0,2-15-33 0 0,1-1-1 0 0,-1 0 0 0 0,1 0 1 0 0,1 1-1 0 0,-1-1 1 0 0,1 0-1 0 0,0 0 0 0 0,0 1 1 0 0,0-1-1 0 0,1 0 1 0 0,0 0-1 0 0,0 0 0 0 0,0-1 1 0 0,4 8-1 0 0,-4-10-328 0 0,-1 0-1 0 0,1-1 1 0 0,-1 1-1 0 0,1 0 1 0 0,0 0-1 0 0,0-1 1 0 0,0 1 0 0 0,0-1-1 0 0,0 0 1 0 0,0 1-1 0 0,1-1 1 0 0,-1 0-1 0 0,0 0 1 0 0,1 0-1 0 0,-1-1 1 0 0,0 1 0 0 0,1-1-1 0 0,-1 1 1 0 0,1-1-1 0 0,-1 0 1 0 0,1 0-1 0 0,-1 0 1 0 0,1 0-1 0 0,-1 0 1 0 0,1 0-1 0 0,-1-1 1 0 0,1 1 0 0 0,-1-1-1 0 0,0 0 1 0 0,4-1-1 0 0,6-5-5985 0 0</inkml:trace>
  <inkml:trace contextRef="#ctx0" brushRef="#br0" timeOffset="8">2179 233 4143 0 0,'0'0'9'0'0,"0"0"-1"0"0,0 0 0 0 0,0 0 0 0 0,0 0 0 0 0,0 0 0 0 0,0 0 0 0 0,1 0 0 0 0,-1 0 0 0 0,0 0 0 0 0,0 0 0 0 0,0 0 0 0 0,0 0 0 0 0,0 0 0 0 0,0 0 1 0 0,0 0-1 0 0,0 0 0 0 0,0 0 0 0 0,0 0 0 0 0,0 0 0 0 0,0 0 0 0 0,0 0 0 0 0,0 0 0 0 0,0 0 0 0 0,1 0 0 0 0,-1 0 0 0 0,0 0 0 0 0,0 0 1 0 0,0 0-1 0 0,0 0 0 0 0,0-1 0 0 0,0 1 0 0 0,0 0 0 0 0,0 0 0 0 0,0 0 0 0 0,0 0 0 0 0,0 0 0 0 0,0 0 0 0 0,0 0 0 0 0,0 0 0 0 0,0 0 1 0 0,0 0-1 0 0,0 0 0 0 0,0 0 0 0 0,0 0 0 0 0,0 0 0 0 0,0 0 0 0 0,0 0 0 0 0,0-1 0 0 0,0 1 0 0 0,0 0 0 0 0,0 0 0 0 0,-6-6 5291 0 0,-3 0 896 0 0,5 3-5587 0 0,1 2-400 0 0,0 0 1 0 0,0 0 0 0 0,-1 0-1 0 0,1 1 1 0 0,0-1 0 0 0,-1 1 0 0 0,1 0-1 0 0,-1-1 1 0 0,1 2 0 0 0,0-1 0 0 0,-1 0-1 0 0,1 1 1 0 0,-1-1 0 0 0,1 1 0 0 0,0 0-1 0 0,0 0 1 0 0,-1 1 0 0 0,1-1-1 0 0,0 0 1 0 0,0 1 0 0 0,0 0 0 0 0,1 0-1 0 0,-5 3 1 0 0,1-1-209 0 0,1 1 0 0 0,0-1-1 0 0,0 1 1 0 0,1 0 0 0 0,-1 0 0 0 0,1 0-1 0 0,1 1 1 0 0,-1-1 0 0 0,1 1 0 0 0,-1 0-1 0 0,-1 7 1 0 0,3-7-15 0 0,0-1-1 0 0,1 1 1 0 0,0-1 0 0 0,1 1-1 0 0,-1 0 1 0 0,1-1 0 0 0,0 1-1 0 0,0-1 1 0 0,2 9-1 0 0,-2-11 0 0 0,1 0 0 0 0,0 1 0 0 0,0-1 0 0 0,0 0 0 0 0,0 0 0 0 0,1 0 0 0 0,-1 0 0 0 0,1 0 0 0 0,0 0 0 0 0,0 0 0 0 0,0-1 0 0 0,0 1 0 0 0,0-1 0 0 0,0 1 0 0 0,1-1 0 0 0,5 4 0 0 0,-2-3-15 0 0,0 0 0 0 0,0 0 0 0 0,9 2 1 0 0,-10-3 24 0 0,0-1 0 0 0,-1 1 1 0 0,1 0-1 0 0,-1 0 1 0 0,0 0-1 0 0,0 0 0 0 0,0 1 1 0 0,5 3-1 0 0,-9-6 13 0 0,0 1 0 0 0,0-1 0 0 0,1 0 0 0 0,-1 0 0 0 0,0 1 0 0 0,0-1 0 0 0,0 0 0 0 0,1 0 1 0 0,-1 1-1 0 0,0-1 0 0 0,0 0 0 0 0,0 1 0 0 0,0-1 0 0 0,0 0 0 0 0,0 1 0 0 0,0-1 0 0 0,0 0 0 0 0,0 1 0 0 0,0-1 0 0 0,0 0 0 0 0,0 0 0 0 0,0 1 0 0 0,0-1 0 0 0,0 0 0 0 0,0 1 0 0 0,0-1 0 0 0,0 0 0 0 0,0 1 0 0 0,0-1 0 0 0,0 1 0 0 0,-10 7 285 0 0,-14 3 22 0 0,23-11-326 0 0,-11 6 50 0 0,10-5-357 0 0,-1 1 0 0 0,0-1 0 0 0,1 0 0 0 0,-1 0 0 0 0,0 0 0 0 0,0-1 0 0 0,-2 1 0 0 0</inkml:trace>
  <inkml:trace contextRef="#ctx0" brushRef="#br0" timeOffset="9">2222 279 2303 0 0,'11'16'8263'0'0,"-5"6"-4772"0"0,2 23-2471 0 0,-7-36-562 0 0,1 13 31 0 0,-2 37 0 0 0,0 1-5393 0 0,1-50-90 0 0</inkml:trace>
  <inkml:trace contextRef="#ctx0" brushRef="#br0" timeOffset="10">2240 359 3679 0 0,'-4'-13'328'0'0,"1"1"-264"0"0,2 4-64 0 0,2 4 0 0 0,-1 1 1872 0 0,0-2 360 0 0,-1-5 72 0 0,-2-6 8 0 0,0-4-1760 0 0,2-3-352 0 0,1 1-72 0 0,1 4-5584 0 0</inkml:trace>
  <inkml:trace contextRef="#ctx0" brushRef="#br0" timeOffset="11">2556 186 5983 0 0,'-7'-5'-688'0'0,"-10"-5"3149"0"0,14 9-1317 0 0,-1 0 0 0 0,1 0 0 0 0,0 0 0 0 0,0 0 0 0 0,0 0-1 0 0,-1 1 1 0 0,-4-1 0 0 0,4 1-911 0 0,0 0 0 0 0,0 0 0 0 0,-1 0 1 0 0,1 1-1 0 0,0-1 0 0 0,0 1 0 0 0,0 0 0 0 0,0 0 0 0 0,0 1 0 0 0,0-1 0 0 0,-4 3 0 0 0,6-3-223 0 0,1 0 1 0 0,-1 0-1 0 0,1 0 1 0 0,0 1-1 0 0,-1-1 1 0 0,1 0-1 0 0,0 1 1 0 0,0-1-1 0 0,0 1 1 0 0,0-1-1 0 0,0 1 0 0 0,0-1 1 0 0,0 1-1 0 0,0 0 1 0 0,0-1-1 0 0,1 1 1 0 0,-1 0-1 0 0,1 0 1 0 0,0-1-1 0 0,-1 1 1 0 0,1 0-1 0 0,0 0 0 0 0,0 0 1 0 0,0 0-1 0 0,0-1 1 0 0,0 1-1 0 0,1 0 1 0 0,0 2-1 0 0,0 2-43 0 0,0-1 0 0 0,1 1 0 0 0,0-1 0 0 0,0 0-1 0 0,1 0 1 0 0,-1 0 0 0 0,1 0 0 0 0,0 0 0 0 0,0 0 0 0 0,6 5 0 0 0,2 1-66 0 0,1 0 1 0 0,16 12 0 0 0,-18-16 80 0 0,0 1 0 0 0,-1 0 0 0 0,0 1-1 0 0,0-1 1 0 0,11 16 0 0 0,-19-23 77 0 0,0 0 0 0 0,-1 1 0 0 0,1-1 0 0 0,0 0 0 0 0,-1 0-1 0 0,1 0 1 0 0,-1 1 0 0 0,1-1 0 0 0,-1 0 0 0 0,0 1 0 0 0,1-1 0 0 0,-1 0 0 0 0,0 1-1 0 0,0-1 1 0 0,0 1 0 0 0,0-1 0 0 0,0 0 0 0 0,0 1 0 0 0,0-1 0 0 0,-1 0 0 0 0,0 3-1 0 0,0-2 97 0 0,0 0 0 0 0,0-1 0 0 0,0 1 0 0 0,0 0-1 0 0,-1-1 1 0 0,1 1 0 0 0,-1-1 0 0 0,1 0 0 0 0,-1 1-1 0 0,1-1 1 0 0,-1 0 0 0 0,0 0 0 0 0,-2 1 0 0 0,-6 3 383 0 0,-1-1 1 0 0,0 0 0 0 0,0-1 0 0 0,-13 2 0 0 0,19-4-619 0 0,-4 1 106 0 0,3 0-395 0 0,1-1 0 0 0,-1 0 0 0 0,1 0 0 0 0,-1-1 0 0 0,1 0 0 0 0,-10 0 0 0 0,7-1-1159 0 0</inkml:trace>
  <inkml:trace contextRef="#ctx0" brushRef="#br0" timeOffset="12">2268 6 3223 0 0,'-5'-1'136'0'0,"0"-1"40"0"0,-7 0 10656 0 0,6 2-14144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95 22 2303 0 0,'0'-1'166'0'0,"0"1"-1"0"0,0-1 1 0 0,0 0-1 0 0,0 0 1 0 0,0 1-1 0 0,0-1 1 0 0,0 0-1 0 0,0 1 1 0 0,0-1-1 0 0,0 0 1 0 0,0 0-1 0 0,0 1 1 0 0,-1-1-1 0 0,1 0 1 0 0,0 1-1 0 0,0-1 1 0 0,-1 0-1 0 0,1 1 1 0 0,0-1-1 0 0,-1 0 1 0 0,1 1-1 0 0,-1-1 1 0 0,1 1-1 0 0,-1-1 1 0 0,1 1-1 0 0,-1-1 1 0 0,0 1-1 0 0,1-1 1 0 0,-1 1-1 0 0,1 0 1 0 0,-1-1-1 0 0,0 1 1 0 0,1 0-1 0 0,-1 0 1 0 0,0-1-1 0 0,0 1 1 0 0,1 0-1 0 0,-1 0 1 0 0,0 0-1 0 0,1 0 1 0 0,-1 0-1 0 0,0 0 1 0 0,0 0-1 0 0,1 0 1 0 0,-1 0-1 0 0,0 0 1 0 0,1 0-1 0 0,-1 0 1 0 0,0 1-1 0 0,0-1 1 0 0,0 1-1 0 0,-2 0-63 0 0,1 0 0 0 0,0 0 0 0 0,0 0 0 0 0,-1 0 0 0 0,1 1 0 0 0,0-1 0 0 0,0 1 0 0 0,0-1-1 0 0,1 1 1 0 0,-1 0 0 0 0,0 0 0 0 0,1 0 0 0 0,-1 0 0 0 0,-1 3 0 0 0,-4 14-70 0 0,2 0 0 0 0,0 0 0 0 0,2 0-1 0 0,0 0 1 0 0,-1 32 0 0 0,1-14-14 0 0,0-7-11 0 0,-1 3 39 0 0,1 49 0 0 0,4-73-39 0 0,-1 1 1 0 0,1-1-1 0 0,1 0 1 0 0,-1 0-1 0 0,2 0 1 0 0,-1 0-1 0 0,1 0 1 0 0,1-1 0 0 0,-1 1-1 0 0,7 8 1 0 0,-8-13-69 0 0,1 0 0 0 0,0-1 1 0 0,0 1-1 0 0,1-1 0 0 0,-1 0 0 0 0,1 0 1 0 0,-1-1-1 0 0,1 1 0 0 0,0-1 1 0 0,0 1-1 0 0,0-1 0 0 0,0-1 0 0 0,1 1 1 0 0,4 1-1 0 0,1 0-4218 0 0</inkml:trace>
  <inkml:trace contextRef="#ctx0" brushRef="#br0" timeOffset="1">251 118 3223 0 0,'1'1'494'0'0,"-1"1"-1"0"0,1-1 0 0 0,0 0 0 0 0,0 1 0 0 0,0-1 1 0 0,-1 1-1 0 0,1-1 0 0 0,-1 1 0 0 0,1-1 0 0 0,-1 1 1 0 0,0-1-1 0 0,1 1 0 0 0,-1 2 0 0 0,-1 24-44 0 0,1-16 192 0 0,-5 74 119 0 0,2-61-873 0 0,1 1-1 0 0,2-1 1 0 0,0 0 0 0 0,5 31-1 0 0,-2-42-3978 0 0</inkml:trace>
  <inkml:trace contextRef="#ctx0" brushRef="#br0" timeOffset="2">273 339 5063 0 0,'3'1'509'0'0,"1"-1"0"0"0,-1 0 0 0 0,0 0 0 0 0,1 0-1 0 0,-1 0 1 0 0,1-1 0 0 0,-1 1 0 0 0,0-1 0 0 0,1 0 0 0 0,5-2-1 0 0,34-16 3450 0 0,-28 11-4435 0 0,4 0 720 0 0,-7 3-203 0 0,-1 0 0 0 0,1-1 1 0 0,-1-1-1 0 0,-1 0 1 0 0,13-9-1 0 0,9-13-2063 0 0,-25 23 91 0 0</inkml:trace>
  <inkml:trace contextRef="#ctx0" brushRef="#br0" timeOffset="3">488 151 4607 0 0,'1'1'354'0'0,"1"4"3449"0"0,-2 7-2258 0 0,0-8-948 0 0,1 83 3188 0 0,-2-61-3564 0 0,1-1 0 0 0,2 0 0 0 0,0 0-1 0 0,6 26 1 0 0,-3-35-1319 0 0,0-2-4168 0 0</inkml:trace>
  <inkml:trace contextRef="#ctx0" brushRef="#br0" timeOffset="4">646 361 9959 0 0,'-2'9'440'0'0,"1"-5"96"0"0,-1 2-432 0 0,2-2-104 0 0,0 0 0 0 0,-1-1 0 0 0,1 1 544 0 0,0 4 80 0 0,-1 3 16 0 0,-1 7 8 0 0,2 2-472 0 0,0 1-96 0 0,2-3-16 0 0,-1-1-5592 0 0</inkml:trace>
  <inkml:trace contextRef="#ctx0" brushRef="#br0" timeOffset="5">762 61 5527 0 0,'4'2'421'0'0,"-1"1"-1"0"0,0-1 1 0 0,1 1-1 0 0,-1 0 1 0 0,-1 0-1 0 0,1 0 0 0 0,0 0 1 0 0,-1 0-1 0 0,0 0 1 0 0,4 6-1 0 0,-5-7-181 0 0,13 21 905 0 0,-2 1 0 0 0,0 0 0 0 0,14 40 0 0 0,-18-37-785 0 0,-1-1 0 0 0,-1 1 0 0 0,-2 0 0 0 0,0 0-1 0 0,-2 0 1 0 0,-1 37 0 0 0,-2-46-204 0 0,-1 1 0 0 0,-1-1 0 0 0,-8 29 0 0 0,7-36-558 0 0,1 0 0 0 0,-2 0-1 0 0,0-1 1 0 0,0 1 0 0 0,-1-1 0 0 0,-12 17 0 0 0,8-16-3459 0 0,0-3-1074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5 13415 0 0,'-2'-1'592'0'0,"1"1"128"0"0,-1-2-576 0 0,0 2-144 0 0,0 0 0 0 0,1-1 0 0 0,0 1 904 0 0,-1 1-408 0 0,1 1 0 0 0,-2-1-400 0 0,2 3-96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9:38.6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 8 16183 0 0,'-4'-1'712'0'0,"1"0"152"0"0,0 1-688 0 0,0-2-176 0 0,1 1 0 0 0,-1 1 0 0 0,1 1 432 0 0,-2-2 48 0 0,-1 1 16 0 0,-2-2-5584 0 0,-2 1-1120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03.5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 4 2759 0 0,'0'-2'9816'0'0,"1"2"-8664"0"0,-2-1-288 0 0,-1 1-48 0 0,4 1-16 0 0,-2 1-592 0 0,-2-1-120 0 0,2 2-24 0 0</inkml:trace>
  <inkml:trace contextRef="#ctx0" brushRef="#br0" timeOffset="162.34">29 211 919 0 0,'-5'4'0'0'0,"1"-4"80"0"0,-10 3 12000 0 0,12-3-11152 0 0,0 0-448 0 0,0 1 264 0 0,4-1-1272 0 0,-1 0-176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04.9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45 2303 0 0,'-2'11'2864'0'0,"0"4"671"0"0,-4 9-3479 0 0,3-14 243 0 0,-56 220 363 0 0,57-225-638 0 0,-1 10 84 0 0,0 0-1 0 0,-1 22 1 0 0,4-37-120 0 0,0 0 0 0 0,0 0 0 0 0,0 0 0 0 0,0 0 0 0 0,0 0 1 0 0,0 0-1 0 0,0 0 0 0 0,1 0 0 0 0,-1 0 0 0 0,0 0 0 0 0,0 0 0 0 0,0 0 0 0 0,0 0 0 0 0,0 0 0 0 0,0 0 0 0 0,0 0 1 0 0,0 0-1 0 0,0 0 0 0 0,0 0 0 0 0,0 0 0 0 0,0 0 0 0 0,0 0 0 0 0,0 0 0 0 0,0 0 0 0 0,0 0 0 0 0,0 0 0 0 0,0 0 1 0 0,0 0-1 0 0,0 0 0 0 0,0 0 0 0 0,0 0 0 0 0,1 0 0 0 0,-1 0 0 0 0,0 0 0 0 0,0 1 0 0 0,0-1 0 0 0,0 0 0 0 0,0 0 1 0 0,0 0-1 0 0,0 0 0 0 0,0 0 0 0 0,0 0 0 0 0,0 0 0 0 0,1-1-315 0 0</inkml:trace>
  <inkml:trace contextRef="#ctx0" brushRef="#br0" timeOffset="252.79">75 85 3223 0 0,'2'0'367'0'0,"-1"0"-1"0"0,1 0 0 0 0,0 0 1 0 0,-1 1-1 0 0,1-1 0 0 0,-1 0 0 0 0,1 1 1 0 0,-1-1-1 0 0,1 1 0 0 0,-1-1 1 0 0,1 1-1 0 0,-1 0 0 0 0,0 0 0 0 0,1 0 1 0 0,-1 0-1 0 0,0 0 0 0 0,0 0 0 0 0,0 0 1 0 0,0 0-1 0 0,2 2 0 0 0,2 4 41 0 0,1-1-1 0 0,-1 2 0 0 0,-1-1 0 0 0,1 1 1 0 0,-1-1-1 0 0,4 14 0 0 0,14 53-334 0 0,-9-28-3661 0 0,-10-35-806 0 0</inkml:trace>
  <inkml:trace contextRef="#ctx0" brushRef="#br0" timeOffset="511.67">4 292 10279 0 0,'0'-1'448'0'0,"0"2"104"0"0,2-1-440 0 0,1-1-112 0 0,-2 0 0 0 0,0 1 768 0 0,2-2 128 0 0,1-1 24 0 0,2-1 8 0 0,4 0-552 0 0,1-4-112 0 0,1-1-16 0 0,2 0-8 0 0,1-1-896 0 0,2-3-176 0 0</inkml:trace>
  <inkml:trace contextRef="#ctx0" brushRef="#br0" timeOffset="762.14">264 52 3679 0 0,'3'7'2233'0'0,"-2"0"0"0"0,1 1 0 0 0,0 13 0 0 0,-3 47-1238 0 0,0-39-164 0 0,-6 44-281 0 0,4-50-493 0 0,1 0 1 0 0,0 29-1 0 0,5-33-1131 0 0,0-13-3980 0 0</inkml:trace>
  <inkml:trace contextRef="#ctx0" brushRef="#br0" timeOffset="2268.69">532 0 3223 0 0,'6'9'5974'0'0,"-3"33"-5229"0"0,-3 1 0 0 0,-1-1 0 0 0,-8 43 0 0 0,-2 64-616 0 0,11-145-237 0 0,0 1 0 0 0,0-1 0 0 0,1 0-1 0 0,-1 1 1 0 0,1-1 0 0 0,0 0 0 0 0,0 1 0 0 0,0-1 0 0 0,3 5 0 0 0,-1-2-3934 0 0</inkml:trace>
  <inkml:trace contextRef="#ctx0" brushRef="#br0" timeOffset="2898.97">473 306 1839 0 0,'1'1'337'0'0,"0"-1"0"0"0,0 0-1 0 0,0 0 1 0 0,0 0-1 0 0,0 0 1 0 0,-1 0-1 0 0,1 0 1 0 0,0 0-1 0 0,0-1 1 0 0,0 1-1 0 0,0 0 1 0 0,0 0 0 0 0,0-1-1 0 0,-1 1 1 0 0,1-1-1 0 0,1 0 1 0 0,16-9 4962 0 0,-15 8-6121 0 0,9-6 1341 0 0,59-42 751 0 0,-65 45-1240 0 0,0 0 0 0 0,-1 0 0 0 0,1 0 0 0 0,-1-1 0 0 0,0 0 0 0 0,-1 0 0 0 0,0-1 0 0 0,0 1 0 0 0,4-8 0 0 0,-8 13-22 0 0,0 1 0 0 0,1-1 0 0 0,-1 1 0 0 0,0-1 0 0 0,1 0 0 0 0,-1 1 0 0 0,0-1 0 0 0,0 1 0 0 0,0-1 0 0 0,0 0 0 0 0,0 1 0 0 0,1-1 0 0 0,-1 0 0 0 0,0 1-1 0 0,0-1 1 0 0,-1 0 0 0 0,1 1 0 0 0,0-1 0 0 0,0 1 0 0 0,0-1 0 0 0,0 0 0 0 0,0 1 0 0 0,-1-1 0 0 0,1 1 0 0 0,0-1 0 0 0,-1 0 0 0 0,1 1 0 0 0,0-1 0 0 0,-1 1 0 0 0,1-1 0 0 0,0 1 0 0 0,-1-1-1 0 0,1 1 1 0 0,-1 0 0 0 0,1-1 0 0 0,-1 1 0 0 0,1-1 0 0 0,-1 1 0 0 0,1 0 0 0 0,-1 0 0 0 0,0-1 0 0 0,1 1 0 0 0,-1 0 0 0 0,1 0 0 0 0,-1 0 0 0 0,0 0 0 0 0,0-1 0 0 0,-1 1 5 0 0,0 0-1 0 0,0 0 1 0 0,0 0 0 0 0,0 0 0 0 0,1 0 0 0 0,-1 1 0 0 0,0-1 0 0 0,0 1 0 0 0,0-1 0 0 0,0 1 0 0 0,1-1 0 0 0,-1 1 0 0 0,0 0-1 0 0,0 0 1 0 0,-1 1 0 0 0,-2 3-12 0 0,0 0 1 0 0,0 0-1 0 0,1 0 0 0 0,0 1 0 0 0,0 0 0 0 0,0 0 0 0 0,1 0 1 0 0,-1 0-1 0 0,1 0 0 0 0,1 0 0 0 0,-1 1 0 0 0,-1 11 0 0 0,2-9-1 0 0,0-1 0 0 0,1 1-1 0 0,0 0 1 0 0,0-1 0 0 0,1 1-1 0 0,1 0 1 0 0,-1-1 0 0 0,1 1 0 0 0,4 15-1 0 0,-5-23 1 0 0,1 0 0 0 0,-1 1 0 0 0,1-1 0 0 0,-1 0 0 0 0,1 0 0 0 0,-1 0 0 0 0,1 1 0 0 0,0-1 0 0 0,0 0 0 0 0,-1 0 0 0 0,1 0 0 0 0,0 0 0 0 0,1 1 0 0 0,-1-2 0 0 0,-1 0 0 0 0,1 1 0 0 0,-1-1 0 0 0,1 0 0 0 0,0 0 0 0 0,-1 1 0 0 0,1-1 0 0 0,-1 0 0 0 0,1 0 0 0 0,0 0 0 0 0,-1 0 0 0 0,1 0 0 0 0,-1 0 0 0 0,1 0 0 0 0,0 0 0 0 0,-1 0 0 0 0,1 0 0 0 0,-1 0 0 0 0,1 0 0 0 0,0-1 0 0 0,2 0 0 0 0,-1 0 0 0 0,0-1 0 0 0,0 1 0 0 0,0-1 0 0 0,0 1 0 0 0,0-1 0 0 0,0 0 0 0 0,0 0 0 0 0,0 0 0 0 0,2-4 0 0 0,2-2-54 0 0,0 1-1 0 0,1 0 0 0 0,0 0 1 0 0,0 1-1 0 0,13-11 0 0 0,-14 14 22 0 0,-1-1 1 0 0,1 1-1 0 0,0 0 0 0 0,0 0 0 0 0,0 1 0 0 0,0-1 1 0 0,0 1-1 0 0,0 1 0 0 0,9-2 0 0 0,-14 3 30 0 0,-1 0 0 0 0,1-1 0 0 0,0 1-1 0 0,-1 0 1 0 0,1 0 0 0 0,0 0 0 0 0,-1 0-1 0 0,1 0 1 0 0,0 0 0 0 0,0 0 0 0 0,-1 1-1 0 0,1-1 1 0 0,-1 0 0 0 0,1 0 0 0 0,0 0-1 0 0,-1 1 1 0 0,1-1 0 0 0,0 0 0 0 0,-1 1-1 0 0,1-1 1 0 0,-1 1 0 0 0,1-1 0 0 0,-1 0-1 0 0,1 1 1 0 0,-1-1 0 0 0,1 1 0 0 0,-1-1-1 0 0,1 1 1 0 0,-1 0 0 0 0,1 0 0 0 0,-1 1-11 0 0,1 1 1 0 0,-1-1-1 0 0,0 0 1 0 0,1 1 0 0 0,-1-1-1 0 0,0 0 1 0 0,-1 1-1 0 0,1 2 1 0 0,-1 2-13 0 0,0 0-1 0 0,-1 0 1 0 0,0 0 0 0 0,-3 8-1 0 0,5-13 30 0 0,-1 0 0 0 0,0 0 0 0 0,0 0 0 0 0,0 0-1 0 0,0-1 1 0 0,0 1 0 0 0,0 0 0 0 0,0 0-1 0 0,-1-1 1 0 0,1 1 0 0 0,-1-1 0 0 0,1 1 0 0 0,-1-1-1 0 0,0 1 1 0 0,1-1 0 0 0,-1 0 0 0 0,0 0 0 0 0,-3 2-1 0 0,5-3 6 0 0,0 0-1 0 0,0 0 1 0 0,-1 0 0 0 0,1 0-1 0 0,0 0 1 0 0,0 0-1 0 0,0 0 1 0 0,-1 0 0 0 0,1 0-1 0 0,0 0 1 0 0,0 0-1 0 0,0 0 1 0 0,-1 0-1 0 0,1 0 1 0 0,0 0 0 0 0,0 0-1 0 0,0 0 1 0 0,-1 0-1 0 0,1 0 1 0 0,0 0 0 0 0,0-1-1 0 0,0 1 1 0 0,0 0-1 0 0,-1 0 1 0 0,1 0-1 0 0,0 0 1 0 0,0 0 0 0 0,0 0-1 0 0,0-1 1 0 0,0 1-1 0 0,-1 0 1 0 0,1 0 0 0 0,0 0-1 0 0,0 0 1 0 0,0-1-1 0 0,0 1 1 0 0,0 0-1 0 0,0-10 258 0 0,7-11 181 0 0,-7 20-406 0 0,16-42 771 0 0,8-20 395 0 0,-20 55-1350 0 0,0 1 1 0 0,0 0-1 0 0,1 0 1 0 0,0 0-1 0 0,11-12 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19.2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2 269 6991 0 0,'5'7'4548'0'0,"0"9"-3396"0"0,-1 15-1132 0 0,-3-12 75 0 0,-1 23-6 0 0,-1-38-74 0 0,1 0 1 0 0,-1-1 0 0 0,1 1 0 0 0,-1-1 0 0 0,0 0-1 0 0,0 1 1 0 0,-1-1 0 0 0,1 0 0 0 0,-3 4 0 0 0,3-5-8 0 0,-3 1 118 0 0,9-27 25 0 0,12-14 123 0 0,41-66 0 0 0,-39 79-18 0 0,-18 24-221 0 0,0 0 0 0 0,0 0 0 0 0,0-1 0 0 0,0 1 0 0 0,0 0 0 0 0,1 1 0 0 0,-1-1 0 0 0,0 0 0 0 0,0 0 0 0 0,1 0 0 0 0,-1 1 0 0 0,0-1 0 0 0,1 1 0 0 0,-1-1 0 0 0,1 1 0 0 0,-1 0 0 0 0,1-1 0 0 0,1 1 0 0 0,-2 0-8 0 0,-1 1 0 0 0,1-1 0 0 0,0 1 0 0 0,0-1 0 0 0,-1 1 0 0 0,1-1 0 0 0,0 1 0 0 0,-1-1 0 0 0,1 1 0 0 0,-1 0 0 0 0,1-1 0 0 0,0 1 0 0 0,-1 0-1 0 0,0 0 1 0 0,1-1 0 0 0,-1 1 0 0 0,1 0 0 0 0,-1 0 0 0 0,0 0 0 0 0,0 0 0 0 0,1-1 0 0 0,-1 1 0 0 0,0 0 0 0 0,0 0 0 0 0,0 1 0 0 0,2 25 244 0 0,-2-25-231 0 0,1 32-185 0 0,0-12-3954 0 0,1-8-869 0 0</inkml:trace>
  <inkml:trace contextRef="#ctx0" brushRef="#br0" timeOffset="388.86">293 201 4143 0 0,'-1'0'271'0'0,"0"-1"-1"0"0,0 1 1 0 0,0 0-1 0 0,0 0 1 0 0,0 0-1 0 0,0 0 1 0 0,0 0-1 0 0,-1 0 1 0 0,1 0-1 0 0,0 0 0 0 0,0 1 1 0 0,0-1-1 0 0,0 0 1 0 0,0 1-1 0 0,0-1 1 0 0,0 1-1 0 0,0-1 1 0 0,0 1-1 0 0,1-1 1 0 0,-1 1-1 0 0,-1 1 0 0 0,-2 0-16 0 0,1 1-1 0 0,0 0 0 0 0,0 0 0 0 0,-5 5 0 0 0,-3 8 86 0 0,1 0 1 0 0,0 1-1 0 0,-8 19 0 0 0,13-27-151 0 0,1 1 1 0 0,1-1-1 0 0,0 1 1 0 0,1 1-1 0 0,-1-1 0 0 0,2 0 1 0 0,-1 15-1 0 0,2-24-153 0 0,0 0-1 0 0,0 1 1 0 0,0-1-1 0 0,0 1 1 0 0,0-1-1 0 0,0 1 1 0 0,1-1-1 0 0,-1 0 1 0 0,0 1-1 0 0,1-1 1 0 0,-1 0-1 0 0,1 1 1 0 0,0-1-1 0 0,-1 0 0 0 0,1 0 1 0 0,2 2-1 0 0,-3-2-15 0 0,1 0-1 0 0,0-1 0 0 0,0 1 1 0 0,0-1-1 0 0,0 1 1 0 0,0-1-1 0 0,-1 0 0 0 0,1 1 1 0 0,0-1-1 0 0,0 0 0 0 0,0 0 1 0 0,0 1-1 0 0,0-1 0 0 0,0 0 1 0 0,0 0-1 0 0,0 0 0 0 0,0 0 1 0 0,2 0-1 0 0,0-1-8 0 0,0 0 0 0 0,1 0-1 0 0,-1 0 1 0 0,1 0 0 0 0,-1-1 0 0 0,0 1-1 0 0,0-1 1 0 0,0 0 0 0 0,0 0 0 0 0,0 0 0 0 0,4-4-1 0 0,4-6-218 0 0,0-1-1 0 0,-1 0 1 0 0,0-1-1 0 0,-1 0 1 0 0,-1-1-1 0 0,0 0 1 0 0,11-31-1 0 0,-15 35 658 0 0,-7 19 225 0 0,-5 17-130 0 0,6-18-578 0 0,0 1 0 0 0,1-1 0 0 0,-1 0 1 0 0,2 1-1 0 0,-1 0 0 0 0,1-1 0 0 0,0 1 0 0 0,0-1 0 0 0,3 10 0 0 0,1-4-720 0 0</inkml:trace>
  <inkml:trace contextRef="#ctx0" brushRef="#br0" timeOffset="686.06">520 0 5063 0 0,'4'8'5946'0'0,"2"6"-4140"0"0,-3 1-1307 0 0,-1 0 0 0 0,0 0 0 0 0,-1 0 0 0 0,0 16 0 0 0,-8 63 320 0 0,3-56-833 0 0,1 42 0 0 0,5-49-1517 0 0,-1-19 592 0 0</inkml:trace>
  <inkml:trace contextRef="#ctx0" brushRef="#br0" timeOffset="1027.07">438 325 2303 0 0,'30'-30'-210'0'0,"-18"18"2763"0"0,1-1 0 0 0,1 2 0 0 0,15-11 0 0 0,-12 10-1437 0 0,33-18 1211 0 0,-45 27-2059 0 0,-1 1 0 0 0,1 0 0 0 0,1 0 0 0 0,-1 1 0 0 0,0-1 0 0 0,0 1-1 0 0,1 0 1 0 0,7 0 0 0 0,-12 1-225 0 0,1 0 0 0 0,-1 0-1 0 0,0 0 1 0 0,1 1-1 0 0,-1-1 1 0 0,0 0 0 0 0,1 1-1 0 0,-1-1 1 0 0,0 1 0 0 0,0 0-1 0 0,1-1 1 0 0,-1 1 0 0 0,0 0-1 0 0,0 0 1 0 0,0-1 0 0 0,0 1-1 0 0,0 0 1 0 0,0 0 0 0 0,0 0-1 0 0,0 0 1 0 0,-1 0 0 0 0,1 1-1 0 0,0-1 1 0 0,-1 0-1 0 0,1 0 1 0 0,0 0 0 0 0,-1 1-1 0 0,0-1 1 0 0,1 0 0 0 0,-1 1-1 0 0,1 1 1 0 0,0 5-127 0 0,0 1 1 0 0,0-1-1 0 0,-1 18 0 0 0,0-9-775 0 0,1-5-936 0 0,-1 1-4261 0 0</inkml:trace>
  <inkml:trace contextRef="#ctx0" brushRef="#br0" timeOffset="1194.74">690 102 5063 0 0,'-3'-4'224'0'0,"1"0"48"0"0,1-2-272 0 0,0-2 5680 0 0</inkml:trace>
  <inkml:trace contextRef="#ctx0" brushRef="#br0" timeOffset="1520.72">784 142 7279 0 0,'-1'7'610'0'0,"1"-1"-1"0"0,0 0 0 0 0,0 0 0 0 0,0 1 0 0 0,1-1 1 0 0,2 8-1 0 0,-3-11-490 0 0,2 11 396 0 0,0 0 433 0 0,8 26 0 0 0,-10-37-816 0 0,1 0 0 0 0,1 0 0 0 0,-1 0 0 0 0,0 0 0 0 0,1 0 0 0 0,0 0 0 0 0,-1 0 1 0 0,1-1-1 0 0,0 1 0 0 0,0-1 0 0 0,1 1 0 0 0,-1-1 0 0 0,0 0 0 0 0,4 2 0 0 0,-5-3-66 0 0,1 0 0 0 0,-1 0 0 0 0,1-1 0 0 0,-1 1 0 0 0,0-1 0 0 0,1 1 0 0 0,-1-1 0 0 0,1 1 0 0 0,-1-1 0 0 0,1 0 0 0 0,0 0 0 0 0,-1 0 0 0 0,1 0 0 0 0,-1 0 0 0 0,1 0 0 0 0,-1 0 0 0 0,1 0 0 0 0,2-2 0 0 0,-1 1 67 0 0,0 0 0 0 0,-1 0-1 0 0,0-1 1 0 0,1 1 0 0 0,-1-1 0 0 0,0 0 0 0 0,1 0 0 0 0,-1 0 0 0 0,3-3 0 0 0,1-3 221 0 0,-1 1-1 0 0,0-1 1 0 0,0 0-1 0 0,-1 0 1 0 0,5-12-1 0 0,0-8 91 0 0,-6 18-1088 0 0,0 0 1 0 0,1 0 0 0 0,6-10 0 0 0,-6 12-6124 0 0</inkml:trace>
  <inkml:trace contextRef="#ctx0" brushRef="#br0" timeOffset="1757.9">1041 230 3679 0 0,'0'-4'5923'0'0,"2"-2"-1975"0"0,-1 3-4484 0 0,13-17 1079 0 0,17-33-1 0 0,-30 48-1624 0 0,-4 8 548 0 0,-4 8 218 0 0,2 4 573 0 0,0 1-1 0 0,-5 31 1 0 0,8-39 75 0 0,1 0 0 0 0,1 0 0 0 0,0 0 0 0 0,0 0 0 0 0,0-1 1 0 0,1 1-1 0 0,0 0 0 0 0,3 10 0 0 0,-4-16-243 0 0,1-1-1 0 0,0 1 1 0 0,0 0 0 0 0,-1 0 0 0 0,1 0-1 0 0,0-1 1 0 0,1 1 0 0 0,-1-1 0 0 0,0 1 0 0 0,0-1-1 0 0,1 1 1 0 0,-1-1 0 0 0,1 0 0 0 0,-1 1-1 0 0,1-1 1 0 0,2 2 0 0 0,-3-3-128 0 0,1 1 0 0 0,-1-1 0 0 0,0 0 0 0 0,0 1 0 0 0,0-1 0 0 0,1 0 0 0 0,-1 0 0 0 0,0 0-1 0 0,0 0 1 0 0,1 0 0 0 0,1 0 0 0 0,-2 0-402 0 0,1-1 0 0 0,0 1 0 0 0,-1-1-1 0 0,1 0 1 0 0,-1 1 0 0 0,1-1 0 0 0,-1 0-1 0 0,1 0 1 0 0,1-1 0 0 0,9-7-4954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21.8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1 201 2759 0 0,'0'0'127'0'0,"0"0"0"0"0,0-1 0 0 0,0 1-1 0 0,0 0 1 0 0,0 0 0 0 0,0 0-1 0 0,0-1 1 0 0,0 1 0 0 0,0 0 0 0 0,0 0-1 0 0,1 0 1 0 0,-1-1 0 0 0,0 1 0 0 0,0 0-1 0 0,0 0 1 0 0,0 0 0 0 0,0 0-1 0 0,1 0 1 0 0,-1-1 0 0 0,0 1 0 0 0,0 0-1 0 0,0 0 1 0 0,0 0 0 0 0,1 0-1 0 0,-1 0 1 0 0,0 0 0 0 0,0 0 0 0 0,0 0-1 0 0,1 0 1 0 0,-1 0 0 0 0,0-1 0 0 0,0 1-1 0 0,0 0 1 0 0,1 0 0 0 0,-1 0-1 0 0,0 0 1 0 0,0 0 0 0 0,0 1 0 0 0,1-1-1 0 0,-1 0 1 0 0,0 0 0 0 0,0 0-1 0 0,6 9 3026 0 0,0 14-1251 0 0,-3 1-1195 0 0,-2 0 1 0 0,0 1 0 0 0,-3 28 0 0 0,0-30-907 0 0,1-1 1 0 0,2 0-1 0 0,0 1 1 0 0,5 26-1 0 0,-3-37-1353 0 0,0-1-3425 0 0</inkml:trace>
  <inkml:trace contextRef="#ctx0" brushRef="#br0" timeOffset="353.33">16 385 5983 0 0,'5'-1'1191'0'0,"0"-1"-1"0"0,0 1 0 0 0,0-1 1 0 0,-1 1-1 0 0,9-5 0 0 0,-13 6-1205 0 0,24-12 1368 0 0,36-23 0 0 0,-49 27-1303 0 0,0 0-1 0 0,-1 0 1 0 0,0-2 0 0 0,0 1-1 0 0,9-12 1 0 0,-18 20-70 0 0,-1 0-1 0 0,1 0 1 0 0,-1 0 0 0 0,1 0-1 0 0,-1 0 1 0 0,1 0 0 0 0,-1 0-1 0 0,0 0 1 0 0,1 0 0 0 0,-1 0-1 0 0,0 0 1 0 0,0 0 0 0 0,1 0-1 0 0,-1 0 1 0 0,0 0 0 0 0,0 0-1 0 0,0 0 1 0 0,-1 0 0 0 0,1 0-1 0 0,0 0 1 0 0,0 0 0 0 0,0 0-1 0 0,-1 0 1 0 0,1 0 0 0 0,0 0-1 0 0,-2-1 1 0 0,0-2-79 0 0,0 1 1 0 0,-1-1-1 0 0,1 1 0 0 0,-1 0 0 0 0,-3-3 1 0 0,4 4 92 0 0,3 5 129 0 0,1 0-1 0 0,-1 0 0 0 0,0 0 1 0 0,0 0-1 0 0,0 1 0 0 0,-1-1 0 0 0,1 0 1 0 0,-1 1-1 0 0,1 5 0 0 0,0 40 1255 0 0,-1-48-1371 0 0,0 15 151 0 0,2 61 772 0 0,-1-67-1255 0 0,0 1 1 0 0,1-1-1 0 0,1 0 1 0 0,0 1-1 0 0,4 10 1 0 0,-3-12-1630 0 0</inkml:trace>
  <inkml:trace contextRef="#ctx0" brushRef="#br0" timeOffset="614.52">265 380 1839 0 0,'1'2'471'0'0,"-1"-1"0"0"0,1 0 0 0 0,-1 0-1 0 0,1 0 1 0 0,0 0 0 0 0,-1 0-1 0 0,1 0 1 0 0,0 0 0 0 0,0 0-1 0 0,0 0 1 0 0,0-1 0 0 0,0 1-1 0 0,0 0 1 0 0,0 0 0 0 0,0-1-1 0 0,0 1 1 0 0,0-1 0 0 0,0 1-1 0 0,2 0 1 0 0,1 0-127 0 0,0 0 0 0 0,0 0 1 0 0,0-1-1 0 0,-1 1 0 0 0,1-1 0 0 0,5 0 0 0 0,4-1-595 0 0,0-1 0 0 0,0 0 0 0 0,12-3 0 0 0,-15 2-2833 0 0,-1 1-1027 0 0</inkml:trace>
  <inkml:trace contextRef="#ctx0" brushRef="#br0" timeOffset="784.72">447 334 1839 0 0,'1'-3'5488'0'0,"0"12"-569"0"0,0 14-1687 0 0,-16 88-421 0 0,10-84-3113 0 0,1 1-1 0 0,1-1 1 0 0,2 1-1 0 0,2 44 1 0 0,1-61-780 0 0</inkml:trace>
  <inkml:trace contextRef="#ctx0" brushRef="#br0" timeOffset="1258.26">602 365 4143 0 0,'2'73'8864'0'0,"1"-1"-6531"0"0,3 74-2107 0 0,-6-146-220 0 0,-1 23 116 0 0,1-22-94 0 0,0 1 0 0 0,0-1 0 0 0,-1 0 0 0 0,1 0 0 0 0,0 0 0 0 0,0 0 0 0 0,-1 0 0 0 0,1 0 1 0 0,-1 0-1 0 0,1 0 0 0 0,-1 0 0 0 0,1 0 0 0 0,-1 0 0 0 0,0 0 0 0 0,1 0 0 0 0,-1 0 0 0 0,-1 1 0 0 0,2-2-8 0 0,0-1-1 0 0,-1 1 0 0 0,1 0 0 0 0,0 0 1 0 0,-1 0-1 0 0,1 0 0 0 0,0 0 0 0 0,0-1 1 0 0,-1 1-1 0 0,1 0 0 0 0,0 0 0 0 0,0-1 1 0 0,-1 1-1 0 0,1 0 0 0 0,0 0 0 0 0,0-1 1 0 0,0 1-1 0 0,0 0 0 0 0,-1 0 0 0 0,1-1 1 0 0,0 1-1 0 0,0 0 0 0 0,0-1 0 0 0,0 1 1 0 0,0 0-1 0 0,0-1 0 0 0,-5-13 91 0 0,4 9-52 0 0,-4-10-31 0 0,1-1 0 0 0,1 0 0 0 0,1-1 0 0 0,0 1 0 0 0,1 0 0 0 0,1-1 0 0 0,2-25 0 0 0,1 22-39 0 0,0 1-1 0 0,1 0 1 0 0,2 0 0 0 0,-1 1-1 0 0,2-1 1 0 0,1 1-1 0 0,0 1 1 0 0,1 0 0 0 0,16-23-1 0 0,0 12 277 0 0,-24 26-189 0 0,0 1 1 0 0,1 0-1 0 0,-1 0 0 0 0,1-1 1 0 0,-1 1-1 0 0,1 0 0 0 0,-1 0 1 0 0,1 1-1 0 0,0-1 0 0 0,0 0 1 0 0,-1 0-1 0 0,1 1 0 0 0,0-1 1 0 0,0 1-1 0 0,0 0 0 0 0,0 0 1 0 0,2-1-1 0 0,-4 2-31 0 0,1-1 1 0 0,-1 0-1 0 0,1 0 0 0 0,0 1 0 0 0,-1-1 0 0 0,1 0 1 0 0,-1 1-1 0 0,1-1 0 0 0,-1 0 0 0 0,1 1 0 0 0,-1-1 1 0 0,0 1-1 0 0,1-1 0 0 0,-1 1 0 0 0,1-1 0 0 0,-1 1 0 0 0,0-1 1 0 0,0 1-1 0 0,1 0 0 0 0,-1-1 0 0 0,0 1 0 0 0,0-1 1 0 0,0 1-1 0 0,1 0 0 0 0,-1-1 0 0 0,0 1 0 0 0,0 0 1 0 0,0-1-1 0 0,0 1 0 0 0,0-1 0 0 0,0 1 0 0 0,0 0 0 0 0,-1-1 1 0 0,1 1-1 0 0,0 0 0 0 0,-8 27 506 0 0,6-22-451 0 0,-9 28-188 0 0,-26 49-1 0 0,26-58-1737 0 0,7-18-432 0 0</inkml:trace>
  <inkml:trace contextRef="#ctx0" brushRef="#br0" timeOffset="1485.14">767 244 4143 0 0,'-3'14'2664'0'0,"0"1"0"0"0,1 0 0 0 0,0 24 0 0 0,0-13-2232 0 0,1-10 248 0 0,-1 0 129 0 0,1 28 0 0 0,1-40-713 0 0,1 0-1 0 0,-1 0 1 0 0,1 0-1 0 0,-1 0 1 0 0,1-1-1 0 0,1 1 1 0 0,-1 0 0 0 0,0-1-1 0 0,1 1 1 0 0,0-1-1 0 0,0 1 1 0 0,3 5-1 0 0,-3-8-83 0 0,-1 0 1 0 0,0 1-1 0 0,1-1 0 0 0,-1 0 0 0 0,0 0 1 0 0,1 0-1 0 0,0 0 0 0 0,-1 0 0 0 0,1 0 0 0 0,0 0 1 0 0,-1 0-1 0 0,1-1 0 0 0,0 1 0 0 0,0 0 0 0 0,-1-1 1 0 0,1 0-1 0 0,0 1 0 0 0,3-1 0 0 0,-2 0-2 0 0,0-1-1 0 0,0 1 0 0 0,1-1 0 0 0,-1 0 1 0 0,0 0-1 0 0,0 0 0 0 0,0 0 0 0 0,0 0 1 0 0,-1-1-1 0 0,4-1 0 0 0,2-2-35 0 0,-1-1-1 0 0,1 0 1 0 0,-1 0-1 0 0,-1-1 0 0 0,0 1 1 0 0,9-13-1 0 0,-11 13 5 0 0,0 1-1 0 0,-1-1 1 0 0,0 0-1 0 0,0 0 1 0 0,-1 0-1 0 0,0 0 1 0 0,0 0-1 0 0,0-1 1 0 0,-1 1-1 0 0,0-1 1 0 0,0-8-1 0 0,0 12 58 0 0,-2-1 1 0 0,1 0-1 0 0,0 0 0 0 0,-1 1 1 0 0,1-1-1 0 0,-1 0 0 0 0,0 1 1 0 0,0-1-1 0 0,-1 1 0 0 0,1-1 0 0 0,-1 1 1 0 0,1-1-1 0 0,-1 1 0 0 0,0 0 1 0 0,-1 0-1 0 0,1 0 0 0 0,0 0 1 0 0,-1 0-1 0 0,0 1 0 0 0,1-1 1 0 0,-5-2-1 0 0,4 3-16 0 0,0 1 0 0 0,0-1 0 0 0,0 1 0 0 0,0 0 1 0 0,0 0-1 0 0,0 0 0 0 0,0 0 0 0 0,0 0 0 0 0,-1 1 0 0 0,1-1 1 0 0,0 1-1 0 0,0 0 0 0 0,-1 0 0 0 0,1 0 0 0 0,0 1 0 0 0,-1-1 0 0 0,1 1 1 0 0,0-1-1 0 0,0 1 0 0 0,0 0 0 0 0,-6 3 0 0 0,-2 1-147 0 0</inkml:trace>
  <inkml:trace contextRef="#ctx0" brushRef="#br0" timeOffset="2277.25">1179 47 6703 0 0,'0'0'65'0'0,"0"0"-1"0"0,0 0 0 0 0,-1 0 0 0 0,1 0 0 0 0,0 0 1 0 0,0 0-1 0 0,0-1 0 0 0,0 1 0 0 0,0 0 0 0 0,-1 0 1 0 0,1 0-1 0 0,0 0 0 0 0,0 0 0 0 0,0 0 1 0 0,0 0-1 0 0,0 0 0 0 0,-1 0 0 0 0,1 0 0 0 0,0 0 1 0 0,0 0-1 0 0,0-1 0 0 0,0 1 0 0 0,0 0 0 0 0,0 0 1 0 0,0 0-1 0 0,-1 0 0 0 0,1 0 0 0 0,0 0 0 0 0,0-1 1 0 0,0 1-1 0 0,0 0 0 0 0,0 0 0 0 0,0 0 1 0 0,0 0-1 0 0,0 0 0 0 0,0-1 0 0 0,0 1 0 0 0,0 0 1 0 0,0 0-1 0 0,0 0 0 0 0,0 0 0 0 0,0-1 0 0 0,0 1 1 0 0,0 0-1 0 0,0 0 0 0 0,0 0 0 0 0,1 0-6 0 0,-1 0 0 0 0,0 0 0 0 0,0 0-1 0 0,1 0 1 0 0,-1 0 0 0 0,0 0 0 0 0,1 0-1 0 0,-1 0 1 0 0,0 0 0 0 0,0 1 0 0 0,1-1-1 0 0,-1 0 1 0 0,0 0 0 0 0,0 0 0 0 0,1 0-1 0 0,-1 1 1 0 0,0-1 0 0 0,0 0 0 0 0,0 0-1 0 0,1 1 1 0 0,-1-1 0 0 0,0 0 0 0 0,0 0-1 0 0,0 1 1 0 0,0-1 0 0 0,0 0 0 0 0,1 0 0 0 0,-1 1-1 0 0,0-1 1 0 0,0 0 0 0 0,0 1 0 0 0,0-1-1 0 0,3 10 221 0 0,0 0 0 0 0,0 0 0 0 0,-1 0 0 0 0,-1 0 0 0 0,1 14 0 0 0,-2 52 334 0 0,0-54-440 0 0,-3 41-110 0 0,0 45 466 0 0,4-91-2055 0 0,1 1 1 0 0,4 18 0 0 0,-5-30-2813 0 0</inkml:trace>
  <inkml:trace contextRef="#ctx0" brushRef="#br0" timeOffset="2955.2">1148 282 9671 0 0,'1'-2'507'0'0,"-1"0"0"0"0,0 0-1 0 0,1 0 1 0 0,-1 0 0 0 0,1 1-1 0 0,-1-1 1 0 0,1 0 0 0 0,0 0-1 0 0,0 1 1 0 0,-1-1 0 0 0,1 0-1 0 0,1 1 1 0 0,-1-1 0 0 0,2-1-1 0 0,21-26 2785 0 0,-21 26-3576 0 0,16-17 788 0 0,24-17 0 0 0,17-18-409 0 0,-54 48-195 0 0,0 0-1 0 0,0 0 0 0 0,0-1 1 0 0,-1 0-1 0 0,-1 0 0 0 0,7-14 1 0 0,-10 20-86 0 0,0-1-1 0 0,-1 1 1 0 0,1-1 0 0 0,0 0 0 0 0,-1 1-1 0 0,0-1 1 0 0,0 0 0 0 0,0-4 0 0 0,0 6 144 0 0,0 0 1 0 0,0 1 0 0 0,0-1-1 0 0,0 1 1 0 0,0-1-1 0 0,-1 0 1 0 0,1 1 0 0 0,0-1-1 0 0,0 0 1 0 0,-1 1 0 0 0,1-1-1 0 0,0 1 1 0 0,-1-1-1 0 0,1 1 1 0 0,-1-1 0 0 0,1 1-1 0 0,-1-1 1 0 0,1 1-1 0 0,-1-1 1 0 0,1 1 0 0 0,-1 0-1 0 0,1-1 1 0 0,-1 1 0 0 0,1 0-1 0 0,-1-1 1 0 0,0 1-1 0 0,1 0 1 0 0,-1 0 0 0 0,1 0-1 0 0,-1-1 1 0 0,0 1-1 0 0,1 0 1 0 0,-1 0 0 0 0,0 0-1 0 0,1 0 1 0 0,-1 0-1 0 0,0 0 1 0 0,1 0 0 0 0,-1 1-1 0 0,0-1 1 0 0,-1 0 0 0 0,1 1 45 0 0,-1-1 0 0 0,1 1-1 0 0,-1 0 1 0 0,1-1 0 0 0,-1 1 0 0 0,1 0 0 0 0,-1 0 0 0 0,1 0 0 0 0,-1 0 0 0 0,1 0 0 0 0,0 0 0 0 0,0 0 0 0 0,0 1 0 0 0,0-1 0 0 0,0 0 0 0 0,0 1 0 0 0,0-1 0 0 0,0 1 0 0 0,0-1 0 0 0,0 1 0 0 0,1-1 0 0 0,-1 1 0 0 0,1 0 0 0 0,-1-1 0 0 0,1 1 0 0 0,0 0 0 0 0,-1 2 0 0 0,0 7 63 0 0,1-1 0 0 0,0 0 0 0 0,2 16 0 0 0,-1-12-49 0 0,2 13 67 0 0,7 32 0 0 0,3 21 582 0 0,-13-71-495 0 0,0 0 0 0 0,-1-1 0 0 0,0 1-1 0 0,-1 0 1 0 0,1 0 0 0 0,-2-1 0 0 0,1 1-1 0 0,-1-1 1 0 0,-1 0 0 0 0,1 0 0 0 0,-1 0-1 0 0,-1 0 1 0 0,-9 12 0 0 0,18-25-73 0 0,16-26 66 0 0,47-53-1 0 0,-67 83-164 0 0,1 0-1 0 0,0 1 1 0 0,-1-1-1 0 0,1 0 1 0 0,0 1-1 0 0,0-1 1 0 0,-1 1 0 0 0,1-1-1 0 0,0 1 1 0 0,0-1-1 0 0,0 1 1 0 0,0 0-1 0 0,0-1 1 0 0,0 1-1 0 0,0 0 1 0 0,0 0-1 0 0,0 0 1 0 0,0 0 0 0 0,0 0-1 0 0,0 0 1 0 0,0 0-1 0 0,-1 0 1 0 0,1 0-1 0 0,0 0 1 0 0,0 0-1 0 0,2 1 1 0 0,0 1-13 0 0,0-1 1 0 0,0 1-1 0 0,1 0 1 0 0,-2 1 0 0 0,6 4-1 0 0,3 2-10 0 0,-8-7 17 0 0,0-1-1 0 0,0 1 1 0 0,-1 0-1 0 0,1-1 0 0 0,0 1 1 0 0,0-1-1 0 0,1 0 1 0 0,-1 0-1 0 0,0 0 1 0 0,0-1-1 0 0,0 1 1 0 0,1-1-1 0 0,-1 1 0 0 0,0-1 1 0 0,1 0-1 0 0,-1-1 1 0 0,0 1-1 0 0,0 0 1 0 0,1-1-1 0 0,-1 0 1 0 0,0 0-1 0 0,0 0 1 0 0,0 0-1 0 0,0 0 0 0 0,3-2 1 0 0,-1 0-75 0 0,0 0 0 0 0,-1 0 0 0 0,1 0 0 0 0,-1-1 1 0 0,0 0-1 0 0,0 0 0 0 0,0 0 0 0 0,-1 0 0 0 0,0 0 0 0 0,1-1 1 0 0,-1 1-1 0 0,-1-1 0 0 0,1 0 0 0 0,2-6 0 0 0,-5 10 83 0 0,0 1-1 0 0,0-1 1 0 0,1 1-1 0 0,-1-1 0 0 0,0 0 1 0 0,0 1-1 0 0,0-1 1 0 0,1 0-1 0 0,-1 1 1 0 0,0-1-1 0 0,0 0 1 0 0,0 1-1 0 0,0-1 0 0 0,0 0 1 0 0,-1 1-1 0 0,1-1 1 0 0,0 1-1 0 0,0-2 1 0 0,-1 2 20 0 0,1-1 1 0 0,0 1 0 0 0,0 0-1 0 0,-1 0 1 0 0,1 0-1 0 0,0-1 1 0 0,-1 1 0 0 0,1 0-1 0 0,0 0 1 0 0,0 0 0 0 0,-1 0-1 0 0,1 0 1 0 0,0 0-1 0 0,-1 0 1 0 0,1 0 0 0 0,0 0-1 0 0,-1 0 1 0 0,1 0-1 0 0,0 0 1 0 0,-1 0 0 0 0,1 0-1 0 0,0 0 1 0 0,-1 0 0 0 0,1 0-1 0 0,-1 0 1 0 0,-1 1 70 0 0,0-1 1 0 0,1 1-1 0 0,-1 0 1 0 0,0 0-1 0 0,0 0 0 0 0,1 0 1 0 0,-1 0-1 0 0,1 0 1 0 0,-1 1-1 0 0,1-1 1 0 0,-2 2-1 0 0,0 1 72 0 0,0 0 0 0 0,0 1 0 0 0,0-1 0 0 0,1 1 0 0 0,0-1 0 0 0,0 1 0 0 0,0 0 0 0 0,1 0 0 0 0,-2 9 0 0 0,2-12-239 0 0,1 0 1 0 0,0 0-1 0 0,0 0 1 0 0,0 0-1 0 0,1 0 1 0 0,-1 0 0 0 0,0 0-1 0 0,1 0 1 0 0,-1 0-1 0 0,1 0 1 0 0,-1 0-1 0 0,2 2 1 0 0,-1-3-340 0 0,0 1 0 0 0,0-1 0 0 0,0 0 0 0 0,0 1 0 0 0,1-1-1 0 0,-1 0 1 0 0,0 0 0 0 0,1 1 0 0 0,-1-1 0 0 0,1 0 0 0 0,-1-1 0 0 0,1 1 0 0 0,-1 0 0 0 0,1 0 0 0 0,2 0 0 0 0,5 2-6201 0 0</inkml:trace>
  <inkml:trace contextRef="#ctx0" brushRef="#br0" timeOffset="3349.85">1852 166 9503 0 0,'-24'0'4266'0'0,"17"1"-3658"0"0,-1 1 0 0 0,1-1 0 0 0,-1 1 0 0 0,1 1 0 0 0,0-1 0 0 0,-14 8 0 0 0,18-8-555 0 0,1-1 0 0 0,-1 1 0 0 0,0 0 0 0 0,0 0 0 0 0,1 0 0 0 0,-1 0 0 0 0,1 1 0 0 0,-1-1 0 0 0,1 1 0 0 0,0-1 0 0 0,0 1 0 0 0,0 0 0 0 0,1 0 0 0 0,-1 0 0 0 0,1 0 0 0 0,-1 0 0 0 0,1 0 1 0 0,-1 4-1 0 0,2-5-57 0 0,0 0 0 0 0,-1 0 1 0 0,1 0-1 0 0,0-1 0 0 0,1 1 1 0 0,-1 0-1 0 0,0 0 1 0 0,0 0-1 0 0,1-1 0 0 0,-1 1 1 0 0,1 0-1 0 0,0 0 0 0 0,-1-1 1 0 0,1 1-1 0 0,0-1 1 0 0,0 1-1 0 0,0-1 0 0 0,0 1 1 0 0,0-1-1 0 0,0 1 1 0 0,1-1-1 0 0,1 2 0 0 0,4 3-42 0 0,0-1 1 0 0,0-1-1 0 0,15 8 0 0 0,-16-9 27 0 0,0 0 0 0 0,0 0 0 0 0,-1 1 0 0 0,8 6 0 0 0,-12-9 42 0 0,0 0 1 0 0,0 0-1 0 0,0 0 0 0 0,0 0 1 0 0,0 1-1 0 0,0-1 0 0 0,-1 0 0 0 0,1 1 1 0 0,0-1-1 0 0,-1 0 0 0 0,1 1 1 0 0,-1-1-1 0 0,0 1 0 0 0,1-1 0 0 0,-1 1 1 0 0,0-1-1 0 0,0 1 0 0 0,0-1 0 0 0,0 1 1 0 0,0-1-1 0 0,0 1 0 0 0,0-1 1 0 0,-1 1-1 0 0,1-1 0 0 0,0 0 0 0 0,-1 1 1 0 0,1-1-1 0 0,-1 1 0 0 0,0-1 1 0 0,1 0-1 0 0,-3 3 0 0 0,-2 3 167 0 0,0 0 0 0 0,-1 0-1 0 0,0-1 1 0 0,-11 9 0 0 0,4-2-180 0 0,3-6-4186 0 0</inkml:trace>
  <inkml:trace contextRef="#ctx0" brushRef="#br0" timeOffset="3535.82">1873 152 1839 0 0,'10'13'7804'0'0,"-3"2"-4280"0"0,-4-5-2926 0 0,0 0-1 0 0,2 16 0 0 0,-5-23-198 0 0,8 79 1067 0 0,1 8-4425 0 0,-8-84-2147 0 0</inkml:trace>
  <inkml:trace contextRef="#ctx0" brushRef="#br0" timeOffset="3673.76">1891 255 5063 0 0,'-5'-21'224'0'0,"2"12"48"0"0,-1-3-272 0 0,1 4 0 0 0,2 1 0 0 0,-1 2 0 0 0,1-1 2160 0 0,-1-4 376 0 0,0-4 80 0 0,-1-4 8 0 0,0 0-1864 0 0,2 2-376 0 0,-1 0-80 0 0,2 5-16 0 0,2 3-1096 0 0,1-1-224 0 0</inkml:trace>
  <inkml:trace contextRef="#ctx0" brushRef="#br0" timeOffset="3955.95">2100 6 11519 0 0,'-5'6'911'0'0,"2"-4"-709"0"0,1 0 0 0 0,0 0 1 0 0,0 0-1 0 0,0 1 0 0 0,0-1 0 0 0,0 1 0 0 0,1 0 1 0 0,-4 5-1 0 0,-3 11 367 0 0,1-1-1 0 0,0 2 1 0 0,1-1 0 0 0,-3 25-1 0 0,8-38-561 0 0,0 1 1 0 0,1 0-1 0 0,-1 0 0 0 0,2-1 0 0 0,-1 1 0 0 0,1 0 0 0 0,0 0 1 0 0,0-1-1 0 0,1 1 0 0 0,0-1 0 0 0,0 1 0 0 0,1-1 1 0 0,0 0-1 0 0,0 0 0 0 0,0 0 0 0 0,6 8 0 0 0,-1-5-110 0 0,1 0-1 0 0,0 0 1 0 0,1-1-1 0 0,-1 0 0 0 0,1-1 1 0 0,1 0-1 0 0,-1-1 1 0 0,14 7-1 0 0,-23-13 104 0 0,0 0 1 0 0,-1 1-1 0 0,1-1 0 0 0,0 0 0 0 0,0 1 0 0 0,-1-1 0 0 0,1 1 0 0 0,0 0 0 0 0,-1-1 1 0 0,1 1-1 0 0,-1-1 0 0 0,1 1 0 0 0,-1 0 0 0 0,1-1 0 0 0,-1 1 0 0 0,1 0 1 0 0,-1 0-1 0 0,0-1 0 0 0,1 2 0 0 0,-1-1 42 0 0,0-1 0 0 0,0 1 0 0 0,0 0 0 0 0,0-1 0 0 0,0 1-1 0 0,-1 0 1 0 0,1-1 0 0 0,0 1 0 0 0,0-1 0 0 0,-1 1 0 0 0,1 0 0 0 0,0-1 0 0 0,0 1 0 0 0,-1-1 0 0 0,1 1 0 0 0,-1-1 0 0 0,1 1-1 0 0,0-1 1 0 0,-2 1 0 0 0,-2 2 461 0 0,0 1 0 0 0,-1-1 0 0 0,0-1-1 0 0,-8 5 1 0 0,8-5-67 0 0,-16 9 953 0 0,-8 4-919 0 0,0-1 0 0 0,-47 14 1 0 0,62-25-5994 0 0,1 0-1925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28.4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62 3679 0 0,'1'2'446'0'0,"1"-1"0"0"0,-1 0-1 0 0,1 0 1 0 0,0 1 0 0 0,0-1-1 0 0,0 0 1 0 0,0-1-1 0 0,2 2 1 0 0,31 5 958 0 0,-10-2-1012 0 0,0 0-153 0 0,1-1 0 0 0,0-1 0 0 0,29-1 1 0 0,-1 0 156 0 0,-29 0-204 0 0,0 1 0 0 0,0 0 0 0 0,-1 2 0 0 0,0 1 0 0 0,29 11 0 0 0,-34-10-121 0 0,1-1-1 0 0,-1-1 1 0 0,36 5-1 0 0,62-1 55 0 0,-69-7-46 0 0,64 13 79 0 0,-80-9 3 0 0,1-2 0 0 0,-1-1 0 0 0,46-2 0 0 0,-16-6 120 0 0,-12 0 179 0 0,54 3-1 0 0,454 6 1677 0 0,-373-2-1581 0 0,-56 0-267 0 0,9-10 1 0 0,-91 4-154 0 0,172-13 1486 0 0,-145 11 139 0 0,-58-5-6712 0 0,-12 10 3112 0 0</inkml:trace>
  <inkml:trace contextRef="#ctx0" brushRef="#br0" timeOffset="531.93">2459 7 2303 0 0,'0'-1'471'0'0,"1"0"0"0"0,0 1-1 0 0,0-1 1 0 0,0 0-1 0 0,0 1 1 0 0,0-1 0 0 0,0 1-1 0 0,0 0 1 0 0,0-1-1 0 0,0 1 1 0 0,0 0 0 0 0,0 0-1 0 0,1-1 1 0 0,18 2 2513 0 0,-14 0-2588 0 0,0 1 1 0 0,-1-1-1 0 0,1 1 0 0 0,7 4 1 0 0,-8-4-199 0 0,-1 0 0 0 0,1 1 0 0 0,-1 0 0 0 0,0 0 0 0 0,0 0 1 0 0,0 0-1 0 0,-1 1 0 0 0,1 0 0 0 0,-1-1 0 0 0,0 1 0 0 0,0 0 0 0 0,0 1 0 0 0,0-1 0 0 0,-1 0 0 0 0,0 1 1 0 0,0 0-1 0 0,0-1 0 0 0,0 1 0 0 0,1 7 0 0 0,-2-3-12 0 0,0 0 0 0 0,-1-1 0 0 0,1 1-1 0 0,-2 0 1 0 0,1 0 0 0 0,-1 0 0 0 0,0 0 0 0 0,-1 0 0 0 0,0 0 0 0 0,-5 10 0 0 0,3-7-101 0 0,-1 1 0 0 0,0-1 0 0 0,-2 0 0 0 0,1 0 0 0 0,-16 20 0 0 0,18-27-57 0 0,-1 1 1 0 0,0-1 0 0 0,0-1-1 0 0,0 1 1 0 0,0-1-1 0 0,-1 0 1 0 0,1 0 0 0 0,-1 0-1 0 0,0-1 1 0 0,-1 0-1 0 0,1 0 1 0 0,0-1 0 0 0,-10 3-1 0 0,-39 3-4174 0 0,45-6-2020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29.7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 2759 0 0,'2'-6'9254'0'0,"-1"6"-9023"0"0,5 5 2506 0 0,5 14-1855 0 0,-7-4-444 0 0,-2-1 0 0 0,0 1 0 0 0,0 0 0 0 0,-2 21 0 0 0,-8 61 82 0 0,1-12-303 0 0,6-69-216 0 0,0 24 194 0 0,1-37-269 0 0,0 0 0 0 0,1 0 0 0 0,-1 0 0 0 0,1 0 0 0 0,0 0 0 0 0,-1 0 0 0 0,1 0 0 0 0,1 0 0 0 0,1 5 0 0 0,1-5-1635 0 0</inkml:trace>
  <inkml:trace contextRef="#ctx0" brushRef="#br0" timeOffset="1092.13">866 207 1375 0 0,'-7'9'7288'0'0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15T14:23:34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1 170 9007 0 0,'0'0'414'0'0,"17"2"4138"0"0,-7-2-3872 0 0,0-1 1 0 0,0 0 0 0 0,-1-1-1 0 0,16-4 1 0 0,38-17-762 0 0,-16 5-2235 0 0,-29 11-540 0 0,-10 5 1268 0 0</inkml:trace>
  <inkml:trace contextRef="#ctx0" brushRef="#br0" timeOffset="262.7">179 19 8031 0 0,'-9'-13'1362'0'0,"8"8"728"0"0,6 8 104 0 0,-2 1-1971 0 0,-1 0 1 0 0,0 0-1 0 0,0 0 1 0 0,0 1-1 0 0,0-1 1 0 0,-1 0 0 0 0,0 1-1 0 0,0 0 1 0 0,0-1-1 0 0,0 1 1 0 0,-1 5-1 0 0,2 3 109 0 0,2 19 387 0 0,-2 52 0 0 0,-2-58-856 0 0,0 1 0 0 0,2-1 0 0 0,7 33 0 0 0,-6-48-4089 0 0,1-2-1498 0 0</inkml:trace>
  <inkml:trace contextRef="#ctx0" brushRef="#br0" timeOffset="657.22">379 317 4607 0 0,'-3'3'1163'0'0,"0"1"-1"0"0,1 0 0 0 0,-1-1 0 0 0,1 1 0 0 0,0 0 0 0 0,-4 8 0 0 0,4-7-960 0 0,1-1-1 0 0,-1 1 1 0 0,1 0-1 0 0,0 0 1 0 0,0-1 0 0 0,0 1-1 0 0,1 0 1 0 0,0 0-1 0 0,0 0 1 0 0,1 9-1 0 0,-1-13-180 0 0,1 0 1 0 0,-1 0-1 0 0,0 1 0 0 0,1-1 0 0 0,-1 0 1 0 0,1 0-1 0 0,0 0 0 0 0,-1 0 0 0 0,1 0 1 0 0,0 1-1 0 0,0-1 0 0 0,0-1 0 0 0,0 1 0 0 0,-1 0 1 0 0,1 0-1 0 0,0 0 0 0 0,0 0 0 0 0,1-1 1 0 0,-1 1-1 0 0,1 0 0 0 0,1 0-8 0 0,-1 0 0 0 0,1 0 0 0 0,-1-1 0 0 0,1 1 0 0 0,0-1 0 0 0,-1 0 0 0 0,1 0 0 0 0,0 0 0 0 0,3 0 0 0 0,1-1-10 0 0,1-1 0 0 0,-1 1 1 0 0,0-1-1 0 0,0 0 0 0 0,-1-1 1 0 0,10-4-1 0 0,-10 4 22 0 0,-1-1 0 0 0,0 1 0 0 0,1-1 0 0 0,-1 0 0 0 0,6-7 0 0 0,-10 10-9 0 0,0 0 0 0 0,0-1 0 0 0,0 1-1 0 0,0 0 1 0 0,0 0 0 0 0,0 0 0 0 0,0 0 0 0 0,-1-1 0 0 0,1 1-1 0 0,0 0 1 0 0,-1-1 0 0 0,1 1 0 0 0,-1 0 0 0 0,0-1 0 0 0,1 1-1 0 0,-1-1 1 0 0,0 1 0 0 0,0-1 0 0 0,0 1 0 0 0,0-1 0 0 0,0 1 0 0 0,0 0-1 0 0,0-1 1 0 0,0 1 0 0 0,-1-1 0 0 0,1 1 0 0 0,-1-1 0 0 0,1 1-1 0 0,-2-3 1 0 0,0 2 116 0 0,1 1 1 0 0,-1-1-1 0 0,0 0 0 0 0,0 1 0 0 0,0-1 1 0 0,0 1-1 0 0,0 0 0 0 0,0 0 0 0 0,0-1 0 0 0,0 1 1 0 0,-1 1-1 0 0,1-1 0 0 0,0 0 0 0 0,-1 0 0 0 0,1 1 1 0 0,-5-1-1 0 0,0 0 211 0 0,-1 1-1 0 0,1 0 1 0 0,-1 0 0 0 0,-8 1 0 0 0,-19 6-401 0 0,20-1-5287 0 0,7-2-982 0 0</inkml:trace>
  <inkml:trace contextRef="#ctx0" brushRef="#br0" timeOffset="1160.58">766 403 4143 0 0,'-6'4'11592'0'0,"5"-2"-10640"0"0,-2-1-408 0 0,3 2-72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672.369656134259" createdVersion="8" refreshedVersion="8" minRefreshableVersion="3" recordCount="1000" xr:uid="{523584FC-B10C-40CC-91CE-CC65DFA0892E}">
  <cacheSource type="worksheet">
    <worksheetSource ref="L1:L1001" sheet="Standard Normal"/>
  </cacheSource>
  <cacheFields count="1">
    <cacheField name="X2" numFmtId="0">
      <sharedItems containsSemiMixedTypes="0" containsString="0" containsNumber="1" containsInteger="1" minValue="0" maxValue="10" count="11">
        <n v="2"/>
        <n v="3"/>
        <n v="1"/>
        <n v="4"/>
        <n v="6"/>
        <n v="5"/>
        <n v="7"/>
        <n v="8"/>
        <n v="0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0"/>
  </r>
  <r>
    <x v="3"/>
  </r>
  <r>
    <x v="4"/>
  </r>
  <r>
    <x v="0"/>
  </r>
  <r>
    <x v="0"/>
  </r>
  <r>
    <x v="2"/>
  </r>
  <r>
    <x v="3"/>
  </r>
  <r>
    <x v="1"/>
  </r>
  <r>
    <x v="5"/>
  </r>
  <r>
    <x v="4"/>
  </r>
  <r>
    <x v="0"/>
  </r>
  <r>
    <x v="2"/>
  </r>
  <r>
    <x v="2"/>
  </r>
  <r>
    <x v="2"/>
  </r>
  <r>
    <x v="1"/>
  </r>
  <r>
    <x v="3"/>
  </r>
  <r>
    <x v="3"/>
  </r>
  <r>
    <x v="0"/>
  </r>
  <r>
    <x v="2"/>
  </r>
  <r>
    <x v="5"/>
  </r>
  <r>
    <x v="6"/>
  </r>
  <r>
    <x v="2"/>
  </r>
  <r>
    <x v="0"/>
  </r>
  <r>
    <x v="7"/>
  </r>
  <r>
    <x v="0"/>
  </r>
  <r>
    <x v="1"/>
  </r>
  <r>
    <x v="4"/>
  </r>
  <r>
    <x v="3"/>
  </r>
  <r>
    <x v="3"/>
  </r>
  <r>
    <x v="0"/>
  </r>
  <r>
    <x v="5"/>
  </r>
  <r>
    <x v="0"/>
  </r>
  <r>
    <x v="3"/>
  </r>
  <r>
    <x v="5"/>
  </r>
  <r>
    <x v="2"/>
  </r>
  <r>
    <x v="1"/>
  </r>
  <r>
    <x v="0"/>
  </r>
  <r>
    <x v="5"/>
  </r>
  <r>
    <x v="0"/>
  </r>
  <r>
    <x v="1"/>
  </r>
  <r>
    <x v="1"/>
  </r>
  <r>
    <x v="1"/>
  </r>
  <r>
    <x v="3"/>
  </r>
  <r>
    <x v="1"/>
  </r>
  <r>
    <x v="1"/>
  </r>
  <r>
    <x v="4"/>
  </r>
  <r>
    <x v="1"/>
  </r>
  <r>
    <x v="8"/>
  </r>
  <r>
    <x v="0"/>
  </r>
  <r>
    <x v="2"/>
  </r>
  <r>
    <x v="3"/>
  </r>
  <r>
    <x v="6"/>
  </r>
  <r>
    <x v="0"/>
  </r>
  <r>
    <x v="0"/>
  </r>
  <r>
    <x v="1"/>
  </r>
  <r>
    <x v="3"/>
  </r>
  <r>
    <x v="1"/>
  </r>
  <r>
    <x v="0"/>
  </r>
  <r>
    <x v="5"/>
  </r>
  <r>
    <x v="1"/>
  </r>
  <r>
    <x v="2"/>
  </r>
  <r>
    <x v="3"/>
  </r>
  <r>
    <x v="3"/>
  </r>
  <r>
    <x v="0"/>
  </r>
  <r>
    <x v="1"/>
  </r>
  <r>
    <x v="2"/>
  </r>
  <r>
    <x v="0"/>
  </r>
  <r>
    <x v="3"/>
  </r>
  <r>
    <x v="4"/>
  </r>
  <r>
    <x v="1"/>
  </r>
  <r>
    <x v="5"/>
  </r>
  <r>
    <x v="1"/>
  </r>
  <r>
    <x v="3"/>
  </r>
  <r>
    <x v="2"/>
  </r>
  <r>
    <x v="1"/>
  </r>
  <r>
    <x v="1"/>
  </r>
  <r>
    <x v="0"/>
  </r>
  <r>
    <x v="1"/>
  </r>
  <r>
    <x v="2"/>
  </r>
  <r>
    <x v="1"/>
  </r>
  <r>
    <x v="0"/>
  </r>
  <r>
    <x v="0"/>
  </r>
  <r>
    <x v="0"/>
  </r>
  <r>
    <x v="2"/>
  </r>
  <r>
    <x v="8"/>
  </r>
  <r>
    <x v="3"/>
  </r>
  <r>
    <x v="1"/>
  </r>
  <r>
    <x v="5"/>
  </r>
  <r>
    <x v="6"/>
  </r>
  <r>
    <x v="0"/>
  </r>
  <r>
    <x v="0"/>
  </r>
  <r>
    <x v="8"/>
  </r>
  <r>
    <x v="0"/>
  </r>
  <r>
    <x v="1"/>
  </r>
  <r>
    <x v="5"/>
  </r>
  <r>
    <x v="0"/>
  </r>
  <r>
    <x v="3"/>
  </r>
  <r>
    <x v="1"/>
  </r>
  <r>
    <x v="3"/>
  </r>
  <r>
    <x v="3"/>
  </r>
  <r>
    <x v="3"/>
  </r>
  <r>
    <x v="2"/>
  </r>
  <r>
    <x v="5"/>
  </r>
  <r>
    <x v="3"/>
  </r>
  <r>
    <x v="5"/>
  </r>
  <r>
    <x v="0"/>
  </r>
  <r>
    <x v="1"/>
  </r>
  <r>
    <x v="1"/>
  </r>
  <r>
    <x v="2"/>
  </r>
  <r>
    <x v="1"/>
  </r>
  <r>
    <x v="1"/>
  </r>
  <r>
    <x v="0"/>
  </r>
  <r>
    <x v="1"/>
  </r>
  <r>
    <x v="3"/>
  </r>
  <r>
    <x v="0"/>
  </r>
  <r>
    <x v="3"/>
  </r>
  <r>
    <x v="5"/>
  </r>
  <r>
    <x v="7"/>
  </r>
  <r>
    <x v="2"/>
  </r>
  <r>
    <x v="3"/>
  </r>
  <r>
    <x v="5"/>
  </r>
  <r>
    <x v="1"/>
  </r>
  <r>
    <x v="3"/>
  </r>
  <r>
    <x v="2"/>
  </r>
  <r>
    <x v="1"/>
  </r>
  <r>
    <x v="0"/>
  </r>
  <r>
    <x v="5"/>
  </r>
  <r>
    <x v="0"/>
  </r>
  <r>
    <x v="2"/>
  </r>
  <r>
    <x v="3"/>
  </r>
  <r>
    <x v="2"/>
  </r>
  <r>
    <x v="3"/>
  </r>
  <r>
    <x v="0"/>
  </r>
  <r>
    <x v="5"/>
  </r>
  <r>
    <x v="3"/>
  </r>
  <r>
    <x v="0"/>
  </r>
  <r>
    <x v="3"/>
  </r>
  <r>
    <x v="3"/>
  </r>
  <r>
    <x v="5"/>
  </r>
  <r>
    <x v="2"/>
  </r>
  <r>
    <x v="8"/>
  </r>
  <r>
    <x v="3"/>
  </r>
  <r>
    <x v="2"/>
  </r>
  <r>
    <x v="1"/>
  </r>
  <r>
    <x v="3"/>
  </r>
  <r>
    <x v="5"/>
  </r>
  <r>
    <x v="1"/>
  </r>
  <r>
    <x v="3"/>
  </r>
  <r>
    <x v="1"/>
  </r>
  <r>
    <x v="5"/>
  </r>
  <r>
    <x v="3"/>
  </r>
  <r>
    <x v="1"/>
  </r>
  <r>
    <x v="1"/>
  </r>
  <r>
    <x v="2"/>
  </r>
  <r>
    <x v="1"/>
  </r>
  <r>
    <x v="5"/>
  </r>
  <r>
    <x v="3"/>
  </r>
  <r>
    <x v="3"/>
  </r>
  <r>
    <x v="1"/>
  </r>
  <r>
    <x v="0"/>
  </r>
  <r>
    <x v="3"/>
  </r>
  <r>
    <x v="0"/>
  </r>
  <r>
    <x v="3"/>
  </r>
  <r>
    <x v="0"/>
  </r>
  <r>
    <x v="0"/>
  </r>
  <r>
    <x v="5"/>
  </r>
  <r>
    <x v="0"/>
  </r>
  <r>
    <x v="1"/>
  </r>
  <r>
    <x v="5"/>
  </r>
  <r>
    <x v="3"/>
  </r>
  <r>
    <x v="8"/>
  </r>
  <r>
    <x v="8"/>
  </r>
  <r>
    <x v="8"/>
  </r>
  <r>
    <x v="1"/>
  </r>
  <r>
    <x v="2"/>
  </r>
  <r>
    <x v="4"/>
  </r>
  <r>
    <x v="7"/>
  </r>
  <r>
    <x v="1"/>
  </r>
  <r>
    <x v="1"/>
  </r>
  <r>
    <x v="2"/>
  </r>
  <r>
    <x v="0"/>
  </r>
  <r>
    <x v="1"/>
  </r>
  <r>
    <x v="5"/>
  </r>
  <r>
    <x v="2"/>
  </r>
  <r>
    <x v="4"/>
  </r>
  <r>
    <x v="1"/>
  </r>
  <r>
    <x v="0"/>
  </r>
  <r>
    <x v="2"/>
  </r>
  <r>
    <x v="2"/>
  </r>
  <r>
    <x v="1"/>
  </r>
  <r>
    <x v="0"/>
  </r>
  <r>
    <x v="1"/>
  </r>
  <r>
    <x v="0"/>
  </r>
  <r>
    <x v="3"/>
  </r>
  <r>
    <x v="0"/>
  </r>
  <r>
    <x v="2"/>
  </r>
  <r>
    <x v="7"/>
  </r>
  <r>
    <x v="2"/>
  </r>
  <r>
    <x v="0"/>
  </r>
  <r>
    <x v="2"/>
  </r>
  <r>
    <x v="3"/>
  </r>
  <r>
    <x v="3"/>
  </r>
  <r>
    <x v="3"/>
  </r>
  <r>
    <x v="4"/>
  </r>
  <r>
    <x v="2"/>
  </r>
  <r>
    <x v="2"/>
  </r>
  <r>
    <x v="1"/>
  </r>
  <r>
    <x v="5"/>
  </r>
  <r>
    <x v="0"/>
  </r>
  <r>
    <x v="0"/>
  </r>
  <r>
    <x v="3"/>
  </r>
  <r>
    <x v="0"/>
  </r>
  <r>
    <x v="3"/>
  </r>
  <r>
    <x v="6"/>
  </r>
  <r>
    <x v="2"/>
  </r>
  <r>
    <x v="2"/>
  </r>
  <r>
    <x v="0"/>
  </r>
  <r>
    <x v="1"/>
  </r>
  <r>
    <x v="3"/>
  </r>
  <r>
    <x v="3"/>
  </r>
  <r>
    <x v="0"/>
  </r>
  <r>
    <x v="1"/>
  </r>
  <r>
    <x v="0"/>
  </r>
  <r>
    <x v="0"/>
  </r>
  <r>
    <x v="5"/>
  </r>
  <r>
    <x v="3"/>
  </r>
  <r>
    <x v="1"/>
  </r>
  <r>
    <x v="0"/>
  </r>
  <r>
    <x v="0"/>
  </r>
  <r>
    <x v="0"/>
  </r>
  <r>
    <x v="5"/>
  </r>
  <r>
    <x v="0"/>
  </r>
  <r>
    <x v="2"/>
  </r>
  <r>
    <x v="3"/>
  </r>
  <r>
    <x v="4"/>
  </r>
  <r>
    <x v="1"/>
  </r>
  <r>
    <x v="3"/>
  </r>
  <r>
    <x v="3"/>
  </r>
  <r>
    <x v="0"/>
  </r>
  <r>
    <x v="3"/>
  </r>
  <r>
    <x v="3"/>
  </r>
  <r>
    <x v="5"/>
  </r>
  <r>
    <x v="3"/>
  </r>
  <r>
    <x v="4"/>
  </r>
  <r>
    <x v="0"/>
  </r>
  <r>
    <x v="1"/>
  </r>
  <r>
    <x v="5"/>
  </r>
  <r>
    <x v="8"/>
  </r>
  <r>
    <x v="0"/>
  </r>
  <r>
    <x v="2"/>
  </r>
  <r>
    <x v="0"/>
  </r>
  <r>
    <x v="6"/>
  </r>
  <r>
    <x v="4"/>
  </r>
  <r>
    <x v="3"/>
  </r>
  <r>
    <x v="1"/>
  </r>
  <r>
    <x v="3"/>
  </r>
  <r>
    <x v="1"/>
  </r>
  <r>
    <x v="1"/>
  </r>
  <r>
    <x v="2"/>
  </r>
  <r>
    <x v="1"/>
  </r>
  <r>
    <x v="5"/>
  </r>
  <r>
    <x v="0"/>
  </r>
  <r>
    <x v="5"/>
  </r>
  <r>
    <x v="1"/>
  </r>
  <r>
    <x v="0"/>
  </r>
  <r>
    <x v="2"/>
  </r>
  <r>
    <x v="6"/>
  </r>
  <r>
    <x v="1"/>
  </r>
  <r>
    <x v="3"/>
  </r>
  <r>
    <x v="1"/>
  </r>
  <r>
    <x v="1"/>
  </r>
  <r>
    <x v="2"/>
  </r>
  <r>
    <x v="8"/>
  </r>
  <r>
    <x v="1"/>
  </r>
  <r>
    <x v="1"/>
  </r>
  <r>
    <x v="2"/>
  </r>
  <r>
    <x v="0"/>
  </r>
  <r>
    <x v="3"/>
  </r>
  <r>
    <x v="5"/>
  </r>
  <r>
    <x v="0"/>
  </r>
  <r>
    <x v="3"/>
  </r>
  <r>
    <x v="2"/>
  </r>
  <r>
    <x v="0"/>
  </r>
  <r>
    <x v="0"/>
  </r>
  <r>
    <x v="1"/>
  </r>
  <r>
    <x v="0"/>
  </r>
  <r>
    <x v="3"/>
  </r>
  <r>
    <x v="3"/>
  </r>
  <r>
    <x v="0"/>
  </r>
  <r>
    <x v="4"/>
  </r>
  <r>
    <x v="2"/>
  </r>
  <r>
    <x v="2"/>
  </r>
  <r>
    <x v="4"/>
  </r>
  <r>
    <x v="5"/>
  </r>
  <r>
    <x v="1"/>
  </r>
  <r>
    <x v="3"/>
  </r>
  <r>
    <x v="0"/>
  </r>
  <r>
    <x v="2"/>
  </r>
  <r>
    <x v="3"/>
  </r>
  <r>
    <x v="6"/>
  </r>
  <r>
    <x v="1"/>
  </r>
  <r>
    <x v="1"/>
  </r>
  <r>
    <x v="5"/>
  </r>
  <r>
    <x v="1"/>
  </r>
  <r>
    <x v="0"/>
  </r>
  <r>
    <x v="1"/>
  </r>
  <r>
    <x v="1"/>
  </r>
  <r>
    <x v="4"/>
  </r>
  <r>
    <x v="2"/>
  </r>
  <r>
    <x v="4"/>
  </r>
  <r>
    <x v="1"/>
  </r>
  <r>
    <x v="2"/>
  </r>
  <r>
    <x v="3"/>
  </r>
  <r>
    <x v="2"/>
  </r>
  <r>
    <x v="5"/>
  </r>
  <r>
    <x v="6"/>
  </r>
  <r>
    <x v="1"/>
  </r>
  <r>
    <x v="1"/>
  </r>
  <r>
    <x v="1"/>
  </r>
  <r>
    <x v="5"/>
  </r>
  <r>
    <x v="2"/>
  </r>
  <r>
    <x v="8"/>
  </r>
  <r>
    <x v="0"/>
  </r>
  <r>
    <x v="1"/>
  </r>
  <r>
    <x v="3"/>
  </r>
  <r>
    <x v="3"/>
  </r>
  <r>
    <x v="3"/>
  </r>
  <r>
    <x v="1"/>
  </r>
  <r>
    <x v="0"/>
  </r>
  <r>
    <x v="4"/>
  </r>
  <r>
    <x v="0"/>
  </r>
  <r>
    <x v="0"/>
  </r>
  <r>
    <x v="1"/>
  </r>
  <r>
    <x v="1"/>
  </r>
  <r>
    <x v="7"/>
  </r>
  <r>
    <x v="1"/>
  </r>
  <r>
    <x v="0"/>
  </r>
  <r>
    <x v="1"/>
  </r>
  <r>
    <x v="0"/>
  </r>
  <r>
    <x v="3"/>
  </r>
  <r>
    <x v="5"/>
  </r>
  <r>
    <x v="5"/>
  </r>
  <r>
    <x v="1"/>
  </r>
  <r>
    <x v="1"/>
  </r>
  <r>
    <x v="0"/>
  </r>
  <r>
    <x v="2"/>
  </r>
  <r>
    <x v="1"/>
  </r>
  <r>
    <x v="2"/>
  </r>
  <r>
    <x v="1"/>
  </r>
  <r>
    <x v="1"/>
  </r>
  <r>
    <x v="4"/>
  </r>
  <r>
    <x v="5"/>
  </r>
  <r>
    <x v="0"/>
  </r>
  <r>
    <x v="3"/>
  </r>
  <r>
    <x v="3"/>
  </r>
  <r>
    <x v="8"/>
  </r>
  <r>
    <x v="3"/>
  </r>
  <r>
    <x v="1"/>
  </r>
  <r>
    <x v="3"/>
  </r>
  <r>
    <x v="2"/>
  </r>
  <r>
    <x v="6"/>
  </r>
  <r>
    <x v="3"/>
  </r>
  <r>
    <x v="1"/>
  </r>
  <r>
    <x v="2"/>
  </r>
  <r>
    <x v="1"/>
  </r>
  <r>
    <x v="3"/>
  </r>
  <r>
    <x v="2"/>
  </r>
  <r>
    <x v="0"/>
  </r>
  <r>
    <x v="8"/>
  </r>
  <r>
    <x v="0"/>
  </r>
  <r>
    <x v="1"/>
  </r>
  <r>
    <x v="2"/>
  </r>
  <r>
    <x v="0"/>
  </r>
  <r>
    <x v="1"/>
  </r>
  <r>
    <x v="1"/>
  </r>
  <r>
    <x v="3"/>
  </r>
  <r>
    <x v="2"/>
  </r>
  <r>
    <x v="1"/>
  </r>
  <r>
    <x v="5"/>
  </r>
  <r>
    <x v="2"/>
  </r>
  <r>
    <x v="2"/>
  </r>
  <r>
    <x v="1"/>
  </r>
  <r>
    <x v="1"/>
  </r>
  <r>
    <x v="1"/>
  </r>
  <r>
    <x v="5"/>
  </r>
  <r>
    <x v="3"/>
  </r>
  <r>
    <x v="0"/>
  </r>
  <r>
    <x v="1"/>
  </r>
  <r>
    <x v="3"/>
  </r>
  <r>
    <x v="6"/>
  </r>
  <r>
    <x v="0"/>
  </r>
  <r>
    <x v="1"/>
  </r>
  <r>
    <x v="2"/>
  </r>
  <r>
    <x v="2"/>
  </r>
  <r>
    <x v="5"/>
  </r>
  <r>
    <x v="4"/>
  </r>
  <r>
    <x v="4"/>
  </r>
  <r>
    <x v="2"/>
  </r>
  <r>
    <x v="0"/>
  </r>
  <r>
    <x v="2"/>
  </r>
  <r>
    <x v="1"/>
  </r>
  <r>
    <x v="3"/>
  </r>
  <r>
    <x v="3"/>
  </r>
  <r>
    <x v="5"/>
  </r>
  <r>
    <x v="3"/>
  </r>
  <r>
    <x v="3"/>
  </r>
  <r>
    <x v="5"/>
  </r>
  <r>
    <x v="3"/>
  </r>
  <r>
    <x v="4"/>
  </r>
  <r>
    <x v="4"/>
  </r>
  <r>
    <x v="3"/>
  </r>
  <r>
    <x v="0"/>
  </r>
  <r>
    <x v="3"/>
  </r>
  <r>
    <x v="1"/>
  </r>
  <r>
    <x v="0"/>
  </r>
  <r>
    <x v="1"/>
  </r>
  <r>
    <x v="5"/>
  </r>
  <r>
    <x v="0"/>
  </r>
  <r>
    <x v="1"/>
  </r>
  <r>
    <x v="2"/>
  </r>
  <r>
    <x v="0"/>
  </r>
  <r>
    <x v="0"/>
  </r>
  <r>
    <x v="6"/>
  </r>
  <r>
    <x v="1"/>
  </r>
  <r>
    <x v="1"/>
  </r>
  <r>
    <x v="2"/>
  </r>
  <r>
    <x v="2"/>
  </r>
  <r>
    <x v="0"/>
  </r>
  <r>
    <x v="5"/>
  </r>
  <r>
    <x v="0"/>
  </r>
  <r>
    <x v="0"/>
  </r>
  <r>
    <x v="3"/>
  </r>
  <r>
    <x v="1"/>
  </r>
  <r>
    <x v="4"/>
  </r>
  <r>
    <x v="2"/>
  </r>
  <r>
    <x v="4"/>
  </r>
  <r>
    <x v="3"/>
  </r>
  <r>
    <x v="5"/>
  </r>
  <r>
    <x v="1"/>
  </r>
  <r>
    <x v="7"/>
  </r>
  <r>
    <x v="5"/>
  </r>
  <r>
    <x v="8"/>
  </r>
  <r>
    <x v="6"/>
  </r>
  <r>
    <x v="3"/>
  </r>
  <r>
    <x v="2"/>
  </r>
  <r>
    <x v="1"/>
  </r>
  <r>
    <x v="3"/>
  </r>
  <r>
    <x v="2"/>
  </r>
  <r>
    <x v="0"/>
  </r>
  <r>
    <x v="3"/>
  </r>
  <r>
    <x v="1"/>
  </r>
  <r>
    <x v="1"/>
  </r>
  <r>
    <x v="0"/>
  </r>
  <r>
    <x v="2"/>
  </r>
  <r>
    <x v="5"/>
  </r>
  <r>
    <x v="1"/>
  </r>
  <r>
    <x v="2"/>
  </r>
  <r>
    <x v="1"/>
  </r>
  <r>
    <x v="5"/>
  </r>
  <r>
    <x v="2"/>
  </r>
  <r>
    <x v="8"/>
  </r>
  <r>
    <x v="5"/>
  </r>
  <r>
    <x v="3"/>
  </r>
  <r>
    <x v="4"/>
  </r>
  <r>
    <x v="0"/>
  </r>
  <r>
    <x v="4"/>
  </r>
  <r>
    <x v="0"/>
  </r>
  <r>
    <x v="1"/>
  </r>
  <r>
    <x v="3"/>
  </r>
  <r>
    <x v="0"/>
  </r>
  <r>
    <x v="1"/>
  </r>
  <r>
    <x v="3"/>
  </r>
  <r>
    <x v="2"/>
  </r>
  <r>
    <x v="0"/>
  </r>
  <r>
    <x v="2"/>
  </r>
  <r>
    <x v="0"/>
  </r>
  <r>
    <x v="1"/>
  </r>
  <r>
    <x v="0"/>
  </r>
  <r>
    <x v="0"/>
  </r>
  <r>
    <x v="0"/>
  </r>
  <r>
    <x v="1"/>
  </r>
  <r>
    <x v="2"/>
  </r>
  <r>
    <x v="1"/>
  </r>
  <r>
    <x v="7"/>
  </r>
  <r>
    <x v="1"/>
  </r>
  <r>
    <x v="7"/>
  </r>
  <r>
    <x v="1"/>
  </r>
  <r>
    <x v="3"/>
  </r>
  <r>
    <x v="2"/>
  </r>
  <r>
    <x v="0"/>
  </r>
  <r>
    <x v="2"/>
  </r>
  <r>
    <x v="1"/>
  </r>
  <r>
    <x v="4"/>
  </r>
  <r>
    <x v="8"/>
  </r>
  <r>
    <x v="2"/>
  </r>
  <r>
    <x v="5"/>
  </r>
  <r>
    <x v="0"/>
  </r>
  <r>
    <x v="5"/>
  </r>
  <r>
    <x v="5"/>
  </r>
  <r>
    <x v="3"/>
  </r>
  <r>
    <x v="6"/>
  </r>
  <r>
    <x v="3"/>
  </r>
  <r>
    <x v="6"/>
  </r>
  <r>
    <x v="0"/>
  </r>
  <r>
    <x v="6"/>
  </r>
  <r>
    <x v="3"/>
  </r>
  <r>
    <x v="1"/>
  </r>
  <r>
    <x v="0"/>
  </r>
  <r>
    <x v="1"/>
  </r>
  <r>
    <x v="1"/>
  </r>
  <r>
    <x v="5"/>
  </r>
  <r>
    <x v="1"/>
  </r>
  <r>
    <x v="0"/>
  </r>
  <r>
    <x v="0"/>
  </r>
  <r>
    <x v="4"/>
  </r>
  <r>
    <x v="3"/>
  </r>
  <r>
    <x v="1"/>
  </r>
  <r>
    <x v="1"/>
  </r>
  <r>
    <x v="1"/>
  </r>
  <r>
    <x v="1"/>
  </r>
  <r>
    <x v="3"/>
  </r>
  <r>
    <x v="5"/>
  </r>
  <r>
    <x v="1"/>
  </r>
  <r>
    <x v="1"/>
  </r>
  <r>
    <x v="3"/>
  </r>
  <r>
    <x v="1"/>
  </r>
  <r>
    <x v="2"/>
  </r>
  <r>
    <x v="0"/>
  </r>
  <r>
    <x v="3"/>
  </r>
  <r>
    <x v="3"/>
  </r>
  <r>
    <x v="3"/>
  </r>
  <r>
    <x v="1"/>
  </r>
  <r>
    <x v="2"/>
  </r>
  <r>
    <x v="0"/>
  </r>
  <r>
    <x v="0"/>
  </r>
  <r>
    <x v="0"/>
  </r>
  <r>
    <x v="3"/>
  </r>
  <r>
    <x v="3"/>
  </r>
  <r>
    <x v="1"/>
  </r>
  <r>
    <x v="0"/>
  </r>
  <r>
    <x v="0"/>
  </r>
  <r>
    <x v="1"/>
  </r>
  <r>
    <x v="3"/>
  </r>
  <r>
    <x v="3"/>
  </r>
  <r>
    <x v="3"/>
  </r>
  <r>
    <x v="0"/>
  </r>
  <r>
    <x v="1"/>
  </r>
  <r>
    <x v="5"/>
  </r>
  <r>
    <x v="1"/>
  </r>
  <r>
    <x v="4"/>
  </r>
  <r>
    <x v="1"/>
  </r>
  <r>
    <x v="4"/>
  </r>
  <r>
    <x v="0"/>
  </r>
  <r>
    <x v="5"/>
  </r>
  <r>
    <x v="4"/>
  </r>
  <r>
    <x v="6"/>
  </r>
  <r>
    <x v="0"/>
  </r>
  <r>
    <x v="3"/>
  </r>
  <r>
    <x v="1"/>
  </r>
  <r>
    <x v="3"/>
  </r>
  <r>
    <x v="1"/>
  </r>
  <r>
    <x v="5"/>
  </r>
  <r>
    <x v="0"/>
  </r>
  <r>
    <x v="0"/>
  </r>
  <r>
    <x v="7"/>
  </r>
  <r>
    <x v="2"/>
  </r>
  <r>
    <x v="2"/>
  </r>
  <r>
    <x v="2"/>
  </r>
  <r>
    <x v="1"/>
  </r>
  <r>
    <x v="6"/>
  </r>
  <r>
    <x v="0"/>
  </r>
  <r>
    <x v="5"/>
  </r>
  <r>
    <x v="0"/>
  </r>
  <r>
    <x v="1"/>
  </r>
  <r>
    <x v="5"/>
  </r>
  <r>
    <x v="5"/>
  </r>
  <r>
    <x v="0"/>
  </r>
  <r>
    <x v="5"/>
  </r>
  <r>
    <x v="1"/>
  </r>
  <r>
    <x v="0"/>
  </r>
  <r>
    <x v="1"/>
  </r>
  <r>
    <x v="3"/>
  </r>
  <r>
    <x v="0"/>
  </r>
  <r>
    <x v="3"/>
  </r>
  <r>
    <x v="5"/>
  </r>
  <r>
    <x v="0"/>
  </r>
  <r>
    <x v="5"/>
  </r>
  <r>
    <x v="0"/>
  </r>
  <r>
    <x v="5"/>
  </r>
  <r>
    <x v="4"/>
  </r>
  <r>
    <x v="0"/>
  </r>
  <r>
    <x v="3"/>
  </r>
  <r>
    <x v="0"/>
  </r>
  <r>
    <x v="4"/>
  </r>
  <r>
    <x v="5"/>
  </r>
  <r>
    <x v="3"/>
  </r>
  <r>
    <x v="1"/>
  </r>
  <r>
    <x v="8"/>
  </r>
  <r>
    <x v="5"/>
  </r>
  <r>
    <x v="7"/>
  </r>
  <r>
    <x v="2"/>
  </r>
  <r>
    <x v="0"/>
  </r>
  <r>
    <x v="1"/>
  </r>
  <r>
    <x v="8"/>
  </r>
  <r>
    <x v="3"/>
  </r>
  <r>
    <x v="3"/>
  </r>
  <r>
    <x v="2"/>
  </r>
  <r>
    <x v="0"/>
  </r>
  <r>
    <x v="0"/>
  </r>
  <r>
    <x v="0"/>
  </r>
  <r>
    <x v="3"/>
  </r>
  <r>
    <x v="3"/>
  </r>
  <r>
    <x v="9"/>
  </r>
  <r>
    <x v="0"/>
  </r>
  <r>
    <x v="1"/>
  </r>
  <r>
    <x v="1"/>
  </r>
  <r>
    <x v="2"/>
  </r>
  <r>
    <x v="0"/>
  </r>
  <r>
    <x v="5"/>
  </r>
  <r>
    <x v="8"/>
  </r>
  <r>
    <x v="10"/>
  </r>
  <r>
    <x v="8"/>
  </r>
  <r>
    <x v="3"/>
  </r>
  <r>
    <x v="3"/>
  </r>
  <r>
    <x v="2"/>
  </r>
  <r>
    <x v="0"/>
  </r>
  <r>
    <x v="0"/>
  </r>
  <r>
    <x v="0"/>
  </r>
  <r>
    <x v="1"/>
  </r>
  <r>
    <x v="0"/>
  </r>
  <r>
    <x v="0"/>
  </r>
  <r>
    <x v="2"/>
  </r>
  <r>
    <x v="2"/>
  </r>
  <r>
    <x v="1"/>
  </r>
  <r>
    <x v="3"/>
  </r>
  <r>
    <x v="1"/>
  </r>
  <r>
    <x v="6"/>
  </r>
  <r>
    <x v="5"/>
  </r>
  <r>
    <x v="2"/>
  </r>
  <r>
    <x v="5"/>
  </r>
  <r>
    <x v="3"/>
  </r>
  <r>
    <x v="1"/>
  </r>
  <r>
    <x v="1"/>
  </r>
  <r>
    <x v="1"/>
  </r>
  <r>
    <x v="0"/>
  </r>
  <r>
    <x v="1"/>
  </r>
  <r>
    <x v="2"/>
  </r>
  <r>
    <x v="8"/>
  </r>
  <r>
    <x v="0"/>
  </r>
  <r>
    <x v="3"/>
  </r>
  <r>
    <x v="0"/>
  </r>
  <r>
    <x v="0"/>
  </r>
  <r>
    <x v="0"/>
  </r>
  <r>
    <x v="0"/>
  </r>
  <r>
    <x v="1"/>
  </r>
  <r>
    <x v="3"/>
  </r>
  <r>
    <x v="0"/>
  </r>
  <r>
    <x v="8"/>
  </r>
  <r>
    <x v="0"/>
  </r>
  <r>
    <x v="4"/>
  </r>
  <r>
    <x v="2"/>
  </r>
  <r>
    <x v="3"/>
  </r>
  <r>
    <x v="3"/>
  </r>
  <r>
    <x v="0"/>
  </r>
  <r>
    <x v="1"/>
  </r>
  <r>
    <x v="1"/>
  </r>
  <r>
    <x v="3"/>
  </r>
  <r>
    <x v="1"/>
  </r>
  <r>
    <x v="0"/>
  </r>
  <r>
    <x v="1"/>
  </r>
  <r>
    <x v="2"/>
  </r>
  <r>
    <x v="3"/>
  </r>
  <r>
    <x v="3"/>
  </r>
  <r>
    <x v="0"/>
  </r>
  <r>
    <x v="1"/>
  </r>
  <r>
    <x v="0"/>
  </r>
  <r>
    <x v="4"/>
  </r>
  <r>
    <x v="0"/>
  </r>
  <r>
    <x v="3"/>
  </r>
  <r>
    <x v="5"/>
  </r>
  <r>
    <x v="0"/>
  </r>
  <r>
    <x v="1"/>
  </r>
  <r>
    <x v="0"/>
  </r>
  <r>
    <x v="0"/>
  </r>
  <r>
    <x v="3"/>
  </r>
  <r>
    <x v="5"/>
  </r>
  <r>
    <x v="1"/>
  </r>
  <r>
    <x v="1"/>
  </r>
  <r>
    <x v="2"/>
  </r>
  <r>
    <x v="2"/>
  </r>
  <r>
    <x v="0"/>
  </r>
  <r>
    <x v="0"/>
  </r>
  <r>
    <x v="0"/>
  </r>
  <r>
    <x v="1"/>
  </r>
  <r>
    <x v="5"/>
  </r>
  <r>
    <x v="4"/>
  </r>
  <r>
    <x v="5"/>
  </r>
  <r>
    <x v="5"/>
  </r>
  <r>
    <x v="3"/>
  </r>
  <r>
    <x v="7"/>
  </r>
  <r>
    <x v="3"/>
  </r>
  <r>
    <x v="2"/>
  </r>
  <r>
    <x v="1"/>
  </r>
  <r>
    <x v="0"/>
  </r>
  <r>
    <x v="2"/>
  </r>
  <r>
    <x v="2"/>
  </r>
  <r>
    <x v="0"/>
  </r>
  <r>
    <x v="4"/>
  </r>
  <r>
    <x v="1"/>
  </r>
  <r>
    <x v="5"/>
  </r>
  <r>
    <x v="2"/>
  </r>
  <r>
    <x v="3"/>
  </r>
  <r>
    <x v="1"/>
  </r>
  <r>
    <x v="1"/>
  </r>
  <r>
    <x v="4"/>
  </r>
  <r>
    <x v="0"/>
  </r>
  <r>
    <x v="3"/>
  </r>
  <r>
    <x v="5"/>
  </r>
  <r>
    <x v="1"/>
  </r>
  <r>
    <x v="2"/>
  </r>
  <r>
    <x v="5"/>
  </r>
  <r>
    <x v="8"/>
  </r>
  <r>
    <x v="0"/>
  </r>
  <r>
    <x v="2"/>
  </r>
  <r>
    <x v="3"/>
  </r>
  <r>
    <x v="8"/>
  </r>
  <r>
    <x v="5"/>
  </r>
  <r>
    <x v="1"/>
  </r>
  <r>
    <x v="3"/>
  </r>
  <r>
    <x v="5"/>
  </r>
  <r>
    <x v="0"/>
  </r>
  <r>
    <x v="0"/>
  </r>
  <r>
    <x v="2"/>
  </r>
  <r>
    <x v="1"/>
  </r>
  <r>
    <x v="1"/>
  </r>
  <r>
    <x v="1"/>
  </r>
  <r>
    <x v="0"/>
  </r>
  <r>
    <x v="8"/>
  </r>
  <r>
    <x v="8"/>
  </r>
  <r>
    <x v="2"/>
  </r>
  <r>
    <x v="6"/>
  </r>
  <r>
    <x v="1"/>
  </r>
  <r>
    <x v="1"/>
  </r>
  <r>
    <x v="3"/>
  </r>
  <r>
    <x v="2"/>
  </r>
  <r>
    <x v="1"/>
  </r>
  <r>
    <x v="7"/>
  </r>
  <r>
    <x v="2"/>
  </r>
  <r>
    <x v="3"/>
  </r>
  <r>
    <x v="1"/>
  </r>
  <r>
    <x v="1"/>
  </r>
  <r>
    <x v="3"/>
  </r>
  <r>
    <x v="0"/>
  </r>
  <r>
    <x v="3"/>
  </r>
  <r>
    <x v="0"/>
  </r>
  <r>
    <x v="2"/>
  </r>
  <r>
    <x v="1"/>
  </r>
  <r>
    <x v="2"/>
  </r>
  <r>
    <x v="5"/>
  </r>
  <r>
    <x v="3"/>
  </r>
  <r>
    <x v="0"/>
  </r>
  <r>
    <x v="5"/>
  </r>
  <r>
    <x v="7"/>
  </r>
  <r>
    <x v="5"/>
  </r>
  <r>
    <x v="5"/>
  </r>
  <r>
    <x v="10"/>
  </r>
  <r>
    <x v="1"/>
  </r>
  <r>
    <x v="8"/>
  </r>
  <r>
    <x v="1"/>
  </r>
  <r>
    <x v="2"/>
  </r>
  <r>
    <x v="2"/>
  </r>
  <r>
    <x v="8"/>
  </r>
  <r>
    <x v="4"/>
  </r>
  <r>
    <x v="7"/>
  </r>
  <r>
    <x v="3"/>
  </r>
  <r>
    <x v="0"/>
  </r>
  <r>
    <x v="3"/>
  </r>
  <r>
    <x v="2"/>
  </r>
  <r>
    <x v="5"/>
  </r>
  <r>
    <x v="3"/>
  </r>
  <r>
    <x v="3"/>
  </r>
  <r>
    <x v="2"/>
  </r>
  <r>
    <x v="2"/>
  </r>
  <r>
    <x v="0"/>
  </r>
  <r>
    <x v="1"/>
  </r>
  <r>
    <x v="3"/>
  </r>
  <r>
    <x v="3"/>
  </r>
  <r>
    <x v="1"/>
  </r>
  <r>
    <x v="1"/>
  </r>
  <r>
    <x v="1"/>
  </r>
  <r>
    <x v="0"/>
  </r>
  <r>
    <x v="3"/>
  </r>
  <r>
    <x v="1"/>
  </r>
  <r>
    <x v="0"/>
  </r>
  <r>
    <x v="5"/>
  </r>
  <r>
    <x v="1"/>
  </r>
  <r>
    <x v="0"/>
  </r>
  <r>
    <x v="0"/>
  </r>
  <r>
    <x v="1"/>
  </r>
  <r>
    <x v="5"/>
  </r>
  <r>
    <x v="3"/>
  </r>
  <r>
    <x v="4"/>
  </r>
  <r>
    <x v="3"/>
  </r>
  <r>
    <x v="5"/>
  </r>
  <r>
    <x v="5"/>
  </r>
  <r>
    <x v="3"/>
  </r>
  <r>
    <x v="0"/>
  </r>
  <r>
    <x v="4"/>
  </r>
  <r>
    <x v="5"/>
  </r>
  <r>
    <x v="1"/>
  </r>
  <r>
    <x v="8"/>
  </r>
  <r>
    <x v="2"/>
  </r>
  <r>
    <x v="1"/>
  </r>
  <r>
    <x v="5"/>
  </r>
  <r>
    <x v="1"/>
  </r>
  <r>
    <x v="3"/>
  </r>
  <r>
    <x v="1"/>
  </r>
  <r>
    <x v="1"/>
  </r>
  <r>
    <x v="1"/>
  </r>
  <r>
    <x v="1"/>
  </r>
  <r>
    <x v="0"/>
  </r>
  <r>
    <x v="2"/>
  </r>
  <r>
    <x v="0"/>
  </r>
  <r>
    <x v="1"/>
  </r>
  <r>
    <x v="4"/>
  </r>
  <r>
    <x v="2"/>
  </r>
  <r>
    <x v="4"/>
  </r>
  <r>
    <x v="0"/>
  </r>
  <r>
    <x v="1"/>
  </r>
  <r>
    <x v="0"/>
  </r>
  <r>
    <x v="2"/>
  </r>
  <r>
    <x v="5"/>
  </r>
  <r>
    <x v="2"/>
  </r>
  <r>
    <x v="1"/>
  </r>
  <r>
    <x v="2"/>
  </r>
  <r>
    <x v="4"/>
  </r>
  <r>
    <x v="3"/>
  </r>
  <r>
    <x v="3"/>
  </r>
  <r>
    <x v="1"/>
  </r>
  <r>
    <x v="4"/>
  </r>
  <r>
    <x v="4"/>
  </r>
  <r>
    <x v="1"/>
  </r>
  <r>
    <x v="1"/>
  </r>
  <r>
    <x v="0"/>
  </r>
  <r>
    <x v="4"/>
  </r>
  <r>
    <x v="1"/>
  </r>
  <r>
    <x v="2"/>
  </r>
  <r>
    <x v="0"/>
  </r>
  <r>
    <x v="1"/>
  </r>
  <r>
    <x v="0"/>
  </r>
  <r>
    <x v="2"/>
  </r>
  <r>
    <x v="4"/>
  </r>
  <r>
    <x v="2"/>
  </r>
  <r>
    <x v="8"/>
  </r>
  <r>
    <x v="2"/>
  </r>
  <r>
    <x v="0"/>
  </r>
  <r>
    <x v="3"/>
  </r>
  <r>
    <x v="0"/>
  </r>
  <r>
    <x v="1"/>
  </r>
  <r>
    <x v="2"/>
  </r>
  <r>
    <x v="1"/>
  </r>
  <r>
    <x v="5"/>
  </r>
  <r>
    <x v="2"/>
  </r>
  <r>
    <x v="2"/>
  </r>
  <r>
    <x v="1"/>
  </r>
  <r>
    <x v="1"/>
  </r>
  <r>
    <x v="0"/>
  </r>
  <r>
    <x v="8"/>
  </r>
  <r>
    <x v="1"/>
  </r>
  <r>
    <x v="1"/>
  </r>
  <r>
    <x v="1"/>
  </r>
  <r>
    <x v="8"/>
  </r>
  <r>
    <x v="2"/>
  </r>
  <r>
    <x v="0"/>
  </r>
  <r>
    <x v="5"/>
  </r>
  <r>
    <x v="3"/>
  </r>
  <r>
    <x v="8"/>
  </r>
  <r>
    <x v="1"/>
  </r>
  <r>
    <x v="1"/>
  </r>
  <r>
    <x v="3"/>
  </r>
  <r>
    <x v="8"/>
  </r>
  <r>
    <x v="5"/>
  </r>
  <r>
    <x v="2"/>
  </r>
  <r>
    <x v="0"/>
  </r>
  <r>
    <x v="2"/>
  </r>
  <r>
    <x v="3"/>
  </r>
  <r>
    <x v="8"/>
  </r>
  <r>
    <x v="5"/>
  </r>
  <r>
    <x v="3"/>
  </r>
  <r>
    <x v="1"/>
  </r>
  <r>
    <x v="1"/>
  </r>
  <r>
    <x v="0"/>
  </r>
  <r>
    <x v="0"/>
  </r>
  <r>
    <x v="3"/>
  </r>
  <r>
    <x v="1"/>
  </r>
  <r>
    <x v="0"/>
  </r>
  <r>
    <x v="2"/>
  </r>
  <r>
    <x v="5"/>
  </r>
  <r>
    <x v="1"/>
  </r>
  <r>
    <x v="0"/>
  </r>
  <r>
    <x v="1"/>
  </r>
  <r>
    <x v="1"/>
  </r>
  <r>
    <x v="8"/>
  </r>
  <r>
    <x v="5"/>
  </r>
  <r>
    <x v="2"/>
  </r>
  <r>
    <x v="0"/>
  </r>
  <r>
    <x v="1"/>
  </r>
  <r>
    <x v="3"/>
  </r>
  <r>
    <x v="8"/>
  </r>
  <r>
    <x v="1"/>
  </r>
  <r>
    <x v="1"/>
  </r>
  <r>
    <x v="1"/>
  </r>
  <r>
    <x v="1"/>
  </r>
  <r>
    <x v="4"/>
  </r>
  <r>
    <x v="1"/>
  </r>
  <r>
    <x v="8"/>
  </r>
  <r>
    <x v="2"/>
  </r>
  <r>
    <x v="1"/>
  </r>
  <r>
    <x v="3"/>
  </r>
  <r>
    <x v="1"/>
  </r>
  <r>
    <x v="2"/>
  </r>
  <r>
    <x v="0"/>
  </r>
  <r>
    <x v="1"/>
  </r>
  <r>
    <x v="0"/>
  </r>
  <r>
    <x v="0"/>
  </r>
  <r>
    <x v="2"/>
  </r>
  <r>
    <x v="0"/>
  </r>
  <r>
    <x v="3"/>
  </r>
  <r>
    <x v="2"/>
  </r>
  <r>
    <x v="8"/>
  </r>
  <r>
    <x v="2"/>
  </r>
  <r>
    <x v="1"/>
  </r>
  <r>
    <x v="8"/>
  </r>
  <r>
    <x v="2"/>
  </r>
  <r>
    <x v="4"/>
  </r>
  <r>
    <x v="0"/>
  </r>
  <r>
    <x v="6"/>
  </r>
  <r>
    <x v="5"/>
  </r>
  <r>
    <x v="5"/>
  </r>
  <r>
    <x v="1"/>
  </r>
  <r>
    <x v="4"/>
  </r>
  <r>
    <x v="6"/>
  </r>
  <r>
    <x v="0"/>
  </r>
  <r>
    <x v="1"/>
  </r>
  <r>
    <x v="0"/>
  </r>
  <r>
    <x v="1"/>
  </r>
  <r>
    <x v="0"/>
  </r>
  <r>
    <x v="0"/>
  </r>
  <r>
    <x v="0"/>
  </r>
  <r>
    <x v="3"/>
  </r>
  <r>
    <x v="2"/>
  </r>
  <r>
    <x v="3"/>
  </r>
  <r>
    <x v="0"/>
  </r>
  <r>
    <x v="0"/>
  </r>
  <r>
    <x v="0"/>
  </r>
  <r>
    <x v="1"/>
  </r>
  <r>
    <x v="0"/>
  </r>
  <r>
    <x v="5"/>
  </r>
  <r>
    <x v="3"/>
  </r>
  <r>
    <x v="3"/>
  </r>
  <r>
    <x v="1"/>
  </r>
  <r>
    <x v="1"/>
  </r>
  <r>
    <x v="1"/>
  </r>
  <r>
    <x v="4"/>
  </r>
  <r>
    <x v="3"/>
  </r>
  <r>
    <x v="3"/>
  </r>
  <r>
    <x v="0"/>
  </r>
  <r>
    <x v="2"/>
  </r>
  <r>
    <x v="0"/>
  </r>
  <r>
    <x v="5"/>
  </r>
  <r>
    <x v="0"/>
  </r>
  <r>
    <x v="2"/>
  </r>
  <r>
    <x v="1"/>
  </r>
  <r>
    <x v="2"/>
  </r>
  <r>
    <x v="3"/>
  </r>
  <r>
    <x v="1"/>
  </r>
  <r>
    <x v="0"/>
  </r>
  <r>
    <x v="3"/>
  </r>
  <r>
    <x v="4"/>
  </r>
  <r>
    <x v="0"/>
  </r>
  <r>
    <x v="0"/>
  </r>
  <r>
    <x v="3"/>
  </r>
  <r>
    <x v="0"/>
  </r>
  <r>
    <x v="0"/>
  </r>
  <r>
    <x v="0"/>
  </r>
  <r>
    <x v="0"/>
  </r>
  <r>
    <x v="1"/>
  </r>
  <r>
    <x v="1"/>
  </r>
  <r>
    <x v="3"/>
  </r>
  <r>
    <x v="5"/>
  </r>
  <r>
    <x v="3"/>
  </r>
  <r>
    <x v="5"/>
  </r>
  <r>
    <x v="6"/>
  </r>
  <r>
    <x v="3"/>
  </r>
  <r>
    <x v="8"/>
  </r>
  <r>
    <x v="6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9AF53-1A17-4E42-BF33-6CF80C1602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1:O23" firstHeaderRow="1" firstDataRow="1" firstDataCol="1"/>
  <pivotFields count="1">
    <pivotField axis="axisRow" dataField="1" showAll="0">
      <items count="12">
        <item x="8"/>
        <item x="2"/>
        <item x="0"/>
        <item x="1"/>
        <item x="3"/>
        <item x="5"/>
        <item x="4"/>
        <item x="6"/>
        <item x="7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X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omnicalculator.com/statistics/z-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B7C2-E838-4084-ABB5-3823FF876A33}">
  <dimension ref="A1:O1001"/>
  <sheetViews>
    <sheetView workbookViewId="0">
      <selection activeCell="F13" sqref="F13"/>
    </sheetView>
  </sheetViews>
  <sheetFormatPr defaultRowHeight="14.25" x14ac:dyDescent="0.45"/>
  <cols>
    <col min="5" max="5" width="11.9296875" bestFit="1" customWidth="1"/>
    <col min="6" max="6" width="8.86328125" bestFit="1" customWidth="1"/>
    <col min="14" max="14" width="11.9296875" bestFit="1" customWidth="1"/>
    <col min="15" max="15" width="9.86328125" bestFit="1" customWidth="1"/>
  </cols>
  <sheetData>
    <row r="1" spans="1:15" x14ac:dyDescent="0.45">
      <c r="A1" s="6" t="s">
        <v>7</v>
      </c>
      <c r="D1" s="6" t="s">
        <v>5</v>
      </c>
      <c r="L1" s="1" t="s">
        <v>13</v>
      </c>
      <c r="N1" s="6" t="s">
        <v>6</v>
      </c>
    </row>
    <row r="2" spans="1:15" x14ac:dyDescent="0.45">
      <c r="A2">
        <v>1.0601615940686315</v>
      </c>
      <c r="L2">
        <v>2</v>
      </c>
    </row>
    <row r="3" spans="1:15" x14ac:dyDescent="0.45">
      <c r="A3">
        <v>-1.1693668966472615</v>
      </c>
      <c r="D3" t="s">
        <v>3</v>
      </c>
      <c r="L3">
        <v>3</v>
      </c>
      <c r="N3" t="s">
        <v>8</v>
      </c>
    </row>
    <row r="4" spans="1:15" x14ac:dyDescent="0.45">
      <c r="A4">
        <v>-3.6766323319170624E-2</v>
      </c>
      <c r="B4" s="1"/>
      <c r="D4" t="s">
        <v>4</v>
      </c>
      <c r="L4">
        <v>1</v>
      </c>
      <c r="N4" t="s">
        <v>9</v>
      </c>
    </row>
    <row r="5" spans="1:15" x14ac:dyDescent="0.45">
      <c r="A5">
        <v>0.16293370208586566</v>
      </c>
      <c r="L5">
        <v>2</v>
      </c>
    </row>
    <row r="6" spans="1:15" x14ac:dyDescent="0.45">
      <c r="A6">
        <v>-0.40321765482076444</v>
      </c>
      <c r="L6">
        <v>4</v>
      </c>
    </row>
    <row r="7" spans="1:15" x14ac:dyDescent="0.45">
      <c r="A7">
        <v>1.0750386536528822</v>
      </c>
      <c r="D7" t="s">
        <v>10</v>
      </c>
      <c r="L7">
        <v>6</v>
      </c>
    </row>
    <row r="8" spans="1:15" x14ac:dyDescent="0.45">
      <c r="A8">
        <v>0.13192106962378602</v>
      </c>
      <c r="D8" t="s">
        <v>11</v>
      </c>
      <c r="L8">
        <v>2</v>
      </c>
    </row>
    <row r="9" spans="1:15" x14ac:dyDescent="0.45">
      <c r="A9">
        <v>1.118737600336317</v>
      </c>
      <c r="L9">
        <v>2</v>
      </c>
    </row>
    <row r="10" spans="1:15" x14ac:dyDescent="0.45">
      <c r="A10">
        <v>1.1756037565646693</v>
      </c>
      <c r="D10" t="s">
        <v>17</v>
      </c>
      <c r="L10">
        <v>1</v>
      </c>
    </row>
    <row r="11" spans="1:15" x14ac:dyDescent="0.45">
      <c r="A11">
        <v>-2.1237337932689115</v>
      </c>
      <c r="D11" t="s">
        <v>18</v>
      </c>
      <c r="L11">
        <v>4</v>
      </c>
      <c r="N11" s="2" t="s">
        <v>1</v>
      </c>
      <c r="O11" t="s">
        <v>12</v>
      </c>
    </row>
    <row r="12" spans="1:15" x14ac:dyDescent="0.45">
      <c r="A12">
        <v>-0.15139335118874442</v>
      </c>
      <c r="L12">
        <v>3</v>
      </c>
      <c r="N12" s="3">
        <v>0</v>
      </c>
      <c r="O12" s="4">
        <v>0.04</v>
      </c>
    </row>
    <row r="13" spans="1:15" x14ac:dyDescent="0.45">
      <c r="A13">
        <v>-1.1553856893442571</v>
      </c>
      <c r="L13">
        <v>5</v>
      </c>
      <c r="N13" s="3">
        <v>1</v>
      </c>
      <c r="O13" s="4">
        <v>0.13900000000000001</v>
      </c>
    </row>
    <row r="14" spans="1:15" x14ac:dyDescent="0.45">
      <c r="A14">
        <v>-0.37376594264060259</v>
      </c>
      <c r="L14">
        <v>6</v>
      </c>
      <c r="N14" s="3">
        <v>2</v>
      </c>
      <c r="O14" s="4">
        <v>0.216</v>
      </c>
    </row>
    <row r="15" spans="1:15" x14ac:dyDescent="0.45">
      <c r="A15">
        <v>1.2193163456686307</v>
      </c>
      <c r="L15">
        <v>2</v>
      </c>
      <c r="N15" s="3">
        <v>3</v>
      </c>
      <c r="O15" s="4">
        <v>0.23599999999999999</v>
      </c>
    </row>
    <row r="16" spans="1:15" x14ac:dyDescent="0.45">
      <c r="A16">
        <v>1.2198006515973248</v>
      </c>
      <c r="L16">
        <v>1</v>
      </c>
      <c r="N16" s="3">
        <v>4</v>
      </c>
      <c r="O16" s="4">
        <v>0.17399999999999999</v>
      </c>
    </row>
    <row r="17" spans="1:15" x14ac:dyDescent="0.45">
      <c r="A17">
        <v>0.65215999711654149</v>
      </c>
      <c r="L17">
        <v>1</v>
      </c>
      <c r="N17" s="3">
        <v>5</v>
      </c>
      <c r="O17" s="4">
        <v>0.10299999999999999</v>
      </c>
    </row>
    <row r="18" spans="1:15" x14ac:dyDescent="0.45">
      <c r="A18">
        <v>-1.1433917279646266</v>
      </c>
      <c r="L18">
        <v>1</v>
      </c>
      <c r="N18" s="3">
        <v>6</v>
      </c>
      <c r="O18" s="4">
        <v>5.1999999999999998E-2</v>
      </c>
    </row>
    <row r="19" spans="1:15" x14ac:dyDescent="0.45">
      <c r="A19">
        <v>-1.2269129001651891</v>
      </c>
      <c r="L19">
        <v>3</v>
      </c>
      <c r="N19" s="3">
        <v>7</v>
      </c>
      <c r="O19" s="4">
        <v>2.3E-2</v>
      </c>
    </row>
    <row r="20" spans="1:15" x14ac:dyDescent="0.45">
      <c r="A20">
        <v>-0.41261159822170157</v>
      </c>
      <c r="L20">
        <v>4</v>
      </c>
      <c r="N20" s="3">
        <v>8</v>
      </c>
      <c r="O20" s="4">
        <v>1.4E-2</v>
      </c>
    </row>
    <row r="21" spans="1:15" x14ac:dyDescent="0.45">
      <c r="A21">
        <v>1.0723169907578267</v>
      </c>
      <c r="L21">
        <v>4</v>
      </c>
      <c r="N21" s="3">
        <v>9</v>
      </c>
      <c r="O21" s="4">
        <v>1E-3</v>
      </c>
    </row>
    <row r="22" spans="1:15" x14ac:dyDescent="0.45">
      <c r="A22">
        <v>1.4750412447028793</v>
      </c>
      <c r="L22">
        <v>2</v>
      </c>
      <c r="N22" s="3">
        <v>10</v>
      </c>
      <c r="O22" s="4">
        <v>2E-3</v>
      </c>
    </row>
    <row r="23" spans="1:15" x14ac:dyDescent="0.45">
      <c r="A23">
        <v>0.20432480596355163</v>
      </c>
      <c r="L23">
        <v>1</v>
      </c>
      <c r="N23" s="3" t="s">
        <v>2</v>
      </c>
      <c r="O23" s="4">
        <v>1</v>
      </c>
    </row>
    <row r="24" spans="1:15" x14ac:dyDescent="0.45">
      <c r="A24">
        <v>-0.54577185437665321</v>
      </c>
      <c r="L24">
        <v>5</v>
      </c>
    </row>
    <row r="25" spans="1:15" x14ac:dyDescent="0.45">
      <c r="A25">
        <v>1.1432439350755885</v>
      </c>
      <c r="L25">
        <v>7</v>
      </c>
    </row>
    <row r="26" spans="1:15" x14ac:dyDescent="0.45">
      <c r="A26">
        <v>-0.38050075090723112</v>
      </c>
      <c r="L26">
        <v>1</v>
      </c>
    </row>
    <row r="27" spans="1:15" x14ac:dyDescent="0.45">
      <c r="A27">
        <v>0.38008920455467887</v>
      </c>
      <c r="L27">
        <v>2</v>
      </c>
    </row>
    <row r="28" spans="1:15" x14ac:dyDescent="0.45">
      <c r="A28">
        <v>1.1955307854805142</v>
      </c>
      <c r="L28">
        <v>8</v>
      </c>
    </row>
    <row r="29" spans="1:15" x14ac:dyDescent="0.45">
      <c r="A29">
        <v>-0.39047108657541685</v>
      </c>
      <c r="L29">
        <v>2</v>
      </c>
    </row>
    <row r="30" spans="1:15" x14ac:dyDescent="0.45">
      <c r="A30">
        <v>-0.52256609706091695</v>
      </c>
      <c r="L30">
        <v>3</v>
      </c>
    </row>
    <row r="31" spans="1:15" x14ac:dyDescent="0.45">
      <c r="A31">
        <v>-0.44980424718232825</v>
      </c>
      <c r="L31">
        <v>6</v>
      </c>
    </row>
    <row r="32" spans="1:15" x14ac:dyDescent="0.45">
      <c r="A32">
        <v>-0.39526412365376018</v>
      </c>
      <c r="L32">
        <v>4</v>
      </c>
    </row>
    <row r="33" spans="1:12" x14ac:dyDescent="0.45">
      <c r="A33">
        <v>-0.66775783125194721</v>
      </c>
      <c r="L33">
        <v>4</v>
      </c>
    </row>
    <row r="34" spans="1:12" x14ac:dyDescent="0.45">
      <c r="A34">
        <v>-0.34187678465968929</v>
      </c>
      <c r="L34">
        <v>2</v>
      </c>
    </row>
    <row r="35" spans="1:12" x14ac:dyDescent="0.45">
      <c r="A35">
        <v>1.0166172614844982</v>
      </c>
      <c r="L35">
        <v>5</v>
      </c>
    </row>
    <row r="36" spans="1:12" x14ac:dyDescent="0.45">
      <c r="A36">
        <v>-9.524683264316991E-3</v>
      </c>
      <c r="L36">
        <v>2</v>
      </c>
    </row>
    <row r="37" spans="1:12" x14ac:dyDescent="0.45">
      <c r="A37">
        <v>-1.1639281183306593</v>
      </c>
      <c r="L37">
        <v>4</v>
      </c>
    </row>
    <row r="38" spans="1:12" x14ac:dyDescent="0.45">
      <c r="A38">
        <v>-5.4149040806805715E-2</v>
      </c>
      <c r="L38">
        <v>5</v>
      </c>
    </row>
    <row r="39" spans="1:12" x14ac:dyDescent="0.45">
      <c r="A39">
        <v>-0.53453049986273982</v>
      </c>
      <c r="L39">
        <v>1</v>
      </c>
    </row>
    <row r="40" spans="1:12" x14ac:dyDescent="0.45">
      <c r="A40">
        <v>1.3685257727047428</v>
      </c>
      <c r="L40">
        <v>3</v>
      </c>
    </row>
    <row r="41" spans="1:12" x14ac:dyDescent="0.45">
      <c r="A41">
        <v>-1.0437975106469821</v>
      </c>
      <c r="L41">
        <v>2</v>
      </c>
    </row>
    <row r="42" spans="1:12" x14ac:dyDescent="0.45">
      <c r="A42">
        <v>0.74230911195627414</v>
      </c>
      <c r="L42">
        <v>5</v>
      </c>
    </row>
    <row r="43" spans="1:12" x14ac:dyDescent="0.45">
      <c r="A43">
        <v>0.43302293306624051</v>
      </c>
      <c r="L43">
        <v>2</v>
      </c>
    </row>
    <row r="44" spans="1:12" x14ac:dyDescent="0.45">
      <c r="A44">
        <v>1.8916762201115489</v>
      </c>
      <c r="L44">
        <v>3</v>
      </c>
    </row>
    <row r="45" spans="1:12" x14ac:dyDescent="0.45">
      <c r="A45">
        <v>0.59336798585718498</v>
      </c>
      <c r="L45">
        <v>3</v>
      </c>
    </row>
    <row r="46" spans="1:12" x14ac:dyDescent="0.45">
      <c r="A46">
        <v>-1.5787918528076261</v>
      </c>
      <c r="L46">
        <v>3</v>
      </c>
    </row>
    <row r="47" spans="1:12" x14ac:dyDescent="0.45">
      <c r="A47">
        <v>-1.7383126760250889</v>
      </c>
      <c r="L47">
        <v>4</v>
      </c>
    </row>
    <row r="48" spans="1:12" x14ac:dyDescent="0.45">
      <c r="A48">
        <v>-0.38313373806886375</v>
      </c>
      <c r="L48">
        <v>3</v>
      </c>
    </row>
    <row r="49" spans="1:12" x14ac:dyDescent="0.45">
      <c r="A49">
        <v>-2.8882141123176552E-2</v>
      </c>
      <c r="L49">
        <v>3</v>
      </c>
    </row>
    <row r="50" spans="1:12" x14ac:dyDescent="0.45">
      <c r="A50">
        <v>0.92284153652144596</v>
      </c>
      <c r="L50">
        <v>6</v>
      </c>
    </row>
    <row r="51" spans="1:12" x14ac:dyDescent="0.45">
      <c r="A51">
        <v>-0.70013811637181789</v>
      </c>
      <c r="L51">
        <v>3</v>
      </c>
    </row>
    <row r="52" spans="1:12" x14ac:dyDescent="0.45">
      <c r="A52">
        <v>-0.70101805249578319</v>
      </c>
      <c r="L52">
        <v>0</v>
      </c>
    </row>
    <row r="53" spans="1:12" x14ac:dyDescent="0.45">
      <c r="A53">
        <v>-0.25206759346474428</v>
      </c>
      <c r="L53">
        <v>2</v>
      </c>
    </row>
    <row r="54" spans="1:12" x14ac:dyDescent="0.45">
      <c r="A54">
        <v>-1.0850453691091388</v>
      </c>
      <c r="L54">
        <v>1</v>
      </c>
    </row>
    <row r="55" spans="1:12" x14ac:dyDescent="0.45">
      <c r="A55">
        <v>0.55770783546904568</v>
      </c>
      <c r="L55">
        <v>4</v>
      </c>
    </row>
    <row r="56" spans="1:12" x14ac:dyDescent="0.45">
      <c r="A56">
        <v>0.95771611086092889</v>
      </c>
      <c r="L56">
        <v>7</v>
      </c>
    </row>
    <row r="57" spans="1:12" x14ac:dyDescent="0.45">
      <c r="A57">
        <v>1.0799612937262282</v>
      </c>
      <c r="L57">
        <v>2</v>
      </c>
    </row>
    <row r="58" spans="1:12" x14ac:dyDescent="0.45">
      <c r="A58">
        <v>-0.20877905626548454</v>
      </c>
      <c r="L58">
        <v>2</v>
      </c>
    </row>
    <row r="59" spans="1:12" x14ac:dyDescent="0.45">
      <c r="A59">
        <v>1.2429836715455167</v>
      </c>
      <c r="L59">
        <v>3</v>
      </c>
    </row>
    <row r="60" spans="1:12" x14ac:dyDescent="0.45">
      <c r="A60">
        <v>-0.59072590374853462</v>
      </c>
      <c r="L60">
        <v>4</v>
      </c>
    </row>
    <row r="61" spans="1:12" x14ac:dyDescent="0.45">
      <c r="A61">
        <v>-0.19199887901777402</v>
      </c>
      <c r="L61">
        <v>3</v>
      </c>
    </row>
    <row r="62" spans="1:12" x14ac:dyDescent="0.45">
      <c r="A62">
        <v>-0.29399643608485349</v>
      </c>
      <c r="L62">
        <v>2</v>
      </c>
    </row>
    <row r="63" spans="1:12" x14ac:dyDescent="0.45">
      <c r="A63">
        <v>1.3266117093735375</v>
      </c>
      <c r="L63">
        <v>5</v>
      </c>
    </row>
    <row r="64" spans="1:12" x14ac:dyDescent="0.45">
      <c r="A64">
        <v>0.87192120190593414</v>
      </c>
      <c r="L64">
        <v>3</v>
      </c>
    </row>
    <row r="65" spans="1:12" x14ac:dyDescent="0.45">
      <c r="A65">
        <v>-1.0822941476362757</v>
      </c>
      <c r="L65">
        <v>1</v>
      </c>
    </row>
    <row r="66" spans="1:12" x14ac:dyDescent="0.45">
      <c r="A66">
        <v>-0.80103973232326098</v>
      </c>
      <c r="L66">
        <v>4</v>
      </c>
    </row>
    <row r="67" spans="1:12" x14ac:dyDescent="0.45">
      <c r="A67">
        <v>0.84954081103205681</v>
      </c>
      <c r="L67">
        <v>4</v>
      </c>
    </row>
    <row r="68" spans="1:12" x14ac:dyDescent="0.45">
      <c r="A68">
        <v>-1.2811506167054176</v>
      </c>
      <c r="L68">
        <v>2</v>
      </c>
    </row>
    <row r="69" spans="1:12" x14ac:dyDescent="0.45">
      <c r="A69">
        <v>-1.9150775187881663</v>
      </c>
      <c r="L69">
        <v>3</v>
      </c>
    </row>
    <row r="70" spans="1:12" x14ac:dyDescent="0.45">
      <c r="A70">
        <v>-0.88305114331888035</v>
      </c>
      <c r="L70">
        <v>1</v>
      </c>
    </row>
    <row r="71" spans="1:12" x14ac:dyDescent="0.45">
      <c r="A71">
        <v>-1.0314784049114678</v>
      </c>
      <c r="L71">
        <v>2</v>
      </c>
    </row>
    <row r="72" spans="1:12" x14ac:dyDescent="0.45">
      <c r="A72">
        <v>0.24701648726477288</v>
      </c>
      <c r="L72">
        <v>4</v>
      </c>
    </row>
    <row r="73" spans="1:12" x14ac:dyDescent="0.45">
      <c r="A73">
        <v>0.66794882513931952</v>
      </c>
      <c r="L73">
        <v>6</v>
      </c>
    </row>
    <row r="74" spans="1:12" x14ac:dyDescent="0.45">
      <c r="A74">
        <v>1.0506823855394032</v>
      </c>
      <c r="L74">
        <v>3</v>
      </c>
    </row>
    <row r="75" spans="1:12" x14ac:dyDescent="0.45">
      <c r="A75">
        <v>-0.54452812037197873</v>
      </c>
      <c r="L75">
        <v>5</v>
      </c>
    </row>
    <row r="76" spans="1:12" x14ac:dyDescent="0.45">
      <c r="A76">
        <v>1.4784518498345278</v>
      </c>
      <c r="L76">
        <v>3</v>
      </c>
    </row>
    <row r="77" spans="1:12" x14ac:dyDescent="0.45">
      <c r="A77">
        <v>1.9824801711365581</v>
      </c>
      <c r="L77">
        <v>4</v>
      </c>
    </row>
    <row r="78" spans="1:12" x14ac:dyDescent="0.45">
      <c r="A78">
        <v>2.098859113175422</v>
      </c>
      <c r="L78">
        <v>1</v>
      </c>
    </row>
    <row r="79" spans="1:12" x14ac:dyDescent="0.45">
      <c r="A79">
        <v>2.1150572138139978</v>
      </c>
      <c r="L79">
        <v>3</v>
      </c>
    </row>
    <row r="80" spans="1:12" x14ac:dyDescent="0.45">
      <c r="A80">
        <v>-1.4039142115507275</v>
      </c>
      <c r="L80">
        <v>3</v>
      </c>
    </row>
    <row r="81" spans="1:12" x14ac:dyDescent="0.45">
      <c r="A81">
        <v>7.016865311015863E-2</v>
      </c>
      <c r="L81">
        <v>2</v>
      </c>
    </row>
    <row r="82" spans="1:12" x14ac:dyDescent="0.45">
      <c r="A82">
        <v>-0.38890334508323576</v>
      </c>
      <c r="L82">
        <v>3</v>
      </c>
    </row>
    <row r="83" spans="1:12" x14ac:dyDescent="0.45">
      <c r="A83">
        <v>0.64809682953637093</v>
      </c>
      <c r="L83">
        <v>1</v>
      </c>
    </row>
    <row r="84" spans="1:12" x14ac:dyDescent="0.45">
      <c r="A84">
        <v>-0.10880398804147262</v>
      </c>
      <c r="L84">
        <v>3</v>
      </c>
    </row>
    <row r="85" spans="1:12" x14ac:dyDescent="0.45">
      <c r="A85">
        <v>0.68962094701419119</v>
      </c>
      <c r="L85">
        <v>2</v>
      </c>
    </row>
    <row r="86" spans="1:12" x14ac:dyDescent="0.45">
      <c r="A86">
        <v>0.40230474951385986</v>
      </c>
      <c r="L86">
        <v>2</v>
      </c>
    </row>
    <row r="87" spans="1:12" x14ac:dyDescent="0.45">
      <c r="A87">
        <v>0.48160700316657312</v>
      </c>
      <c r="L87">
        <v>2</v>
      </c>
    </row>
    <row r="88" spans="1:12" x14ac:dyDescent="0.45">
      <c r="A88">
        <v>9.4347569756791927E-2</v>
      </c>
      <c r="L88">
        <v>1</v>
      </c>
    </row>
    <row r="89" spans="1:12" x14ac:dyDescent="0.45">
      <c r="A89">
        <v>-0.67725295593845658</v>
      </c>
      <c r="L89">
        <v>0</v>
      </c>
    </row>
    <row r="90" spans="1:12" x14ac:dyDescent="0.45">
      <c r="A90">
        <v>0.12505552149377763</v>
      </c>
      <c r="L90">
        <v>4</v>
      </c>
    </row>
    <row r="91" spans="1:12" x14ac:dyDescent="0.45">
      <c r="A91">
        <v>-1.2206055544083938</v>
      </c>
      <c r="L91">
        <v>3</v>
      </c>
    </row>
    <row r="92" spans="1:12" x14ac:dyDescent="0.45">
      <c r="A92">
        <v>-0.73918954512919299</v>
      </c>
      <c r="L92">
        <v>5</v>
      </c>
    </row>
    <row r="93" spans="1:12" x14ac:dyDescent="0.45">
      <c r="A93">
        <v>-0.28880776881123893</v>
      </c>
      <c r="L93">
        <v>7</v>
      </c>
    </row>
    <row r="94" spans="1:12" x14ac:dyDescent="0.45">
      <c r="A94">
        <v>-1.2027521734125912</v>
      </c>
      <c r="L94">
        <v>2</v>
      </c>
    </row>
    <row r="95" spans="1:12" x14ac:dyDescent="0.45">
      <c r="A95">
        <v>0.33119022191385739</v>
      </c>
      <c r="L95">
        <v>2</v>
      </c>
    </row>
    <row r="96" spans="1:12" x14ac:dyDescent="0.45">
      <c r="A96">
        <v>0.27313035388942808</v>
      </c>
      <c r="L96">
        <v>0</v>
      </c>
    </row>
    <row r="97" spans="1:12" x14ac:dyDescent="0.45">
      <c r="A97">
        <v>0.63110746850725263</v>
      </c>
      <c r="L97">
        <v>2</v>
      </c>
    </row>
    <row r="98" spans="1:12" x14ac:dyDescent="0.45">
      <c r="A98">
        <v>0.7311700755963102</v>
      </c>
      <c r="L98">
        <v>3</v>
      </c>
    </row>
    <row r="99" spans="1:12" x14ac:dyDescent="0.45">
      <c r="A99">
        <v>-1.2101963875466026</v>
      </c>
      <c r="L99">
        <v>5</v>
      </c>
    </row>
    <row r="100" spans="1:12" x14ac:dyDescent="0.45">
      <c r="A100">
        <v>-0.90437879407545552</v>
      </c>
      <c r="L100">
        <v>2</v>
      </c>
    </row>
    <row r="101" spans="1:12" x14ac:dyDescent="0.45">
      <c r="A101">
        <v>1.1422162060625851</v>
      </c>
      <c r="L101">
        <v>4</v>
      </c>
    </row>
    <row r="102" spans="1:12" x14ac:dyDescent="0.45">
      <c r="A102">
        <v>1.6245849110418931</v>
      </c>
      <c r="L102">
        <v>3</v>
      </c>
    </row>
    <row r="103" spans="1:12" x14ac:dyDescent="0.45">
      <c r="A103">
        <v>-0.67053406382910907</v>
      </c>
      <c r="L103">
        <v>4</v>
      </c>
    </row>
    <row r="104" spans="1:12" x14ac:dyDescent="0.45">
      <c r="A104">
        <v>-0.34049776331812609</v>
      </c>
      <c r="L104">
        <v>4</v>
      </c>
    </row>
    <row r="105" spans="1:12" x14ac:dyDescent="0.45">
      <c r="A105">
        <v>0.31225795282807667</v>
      </c>
      <c r="L105">
        <v>4</v>
      </c>
    </row>
    <row r="106" spans="1:12" x14ac:dyDescent="0.45">
      <c r="A106">
        <v>2.7198439056519419E-2</v>
      </c>
      <c r="L106">
        <v>1</v>
      </c>
    </row>
    <row r="107" spans="1:12" x14ac:dyDescent="0.45">
      <c r="A107">
        <v>2.3847678676247597</v>
      </c>
      <c r="L107">
        <v>5</v>
      </c>
    </row>
    <row r="108" spans="1:12" x14ac:dyDescent="0.45">
      <c r="A108">
        <v>-0.5976608008495532</v>
      </c>
      <c r="L108">
        <v>4</v>
      </c>
    </row>
    <row r="109" spans="1:12" x14ac:dyDescent="0.45">
      <c r="A109">
        <v>-0.63306970332632773</v>
      </c>
      <c r="L109">
        <v>5</v>
      </c>
    </row>
    <row r="110" spans="1:12" x14ac:dyDescent="0.45">
      <c r="A110">
        <v>-0.72051761890179478</v>
      </c>
      <c r="L110">
        <v>2</v>
      </c>
    </row>
    <row r="111" spans="1:12" x14ac:dyDescent="0.45">
      <c r="A111">
        <v>0.36786559576285072</v>
      </c>
      <c r="L111">
        <v>3</v>
      </c>
    </row>
    <row r="112" spans="1:12" x14ac:dyDescent="0.45">
      <c r="A112">
        <v>9.296400094171986E-2</v>
      </c>
      <c r="L112">
        <v>3</v>
      </c>
    </row>
    <row r="113" spans="1:12" x14ac:dyDescent="0.45">
      <c r="A113">
        <v>0.61512992033385672</v>
      </c>
      <c r="L113">
        <v>1</v>
      </c>
    </row>
    <row r="114" spans="1:12" x14ac:dyDescent="0.45">
      <c r="A114">
        <v>-0.38931602830416523</v>
      </c>
      <c r="L114">
        <v>3</v>
      </c>
    </row>
    <row r="115" spans="1:12" x14ac:dyDescent="0.45">
      <c r="A115">
        <v>1.4995475794421509</v>
      </c>
      <c r="L115">
        <v>3</v>
      </c>
    </row>
    <row r="116" spans="1:12" x14ac:dyDescent="0.45">
      <c r="A116">
        <v>-0.63831294028204866</v>
      </c>
      <c r="L116">
        <v>2</v>
      </c>
    </row>
    <row r="117" spans="1:12" x14ac:dyDescent="0.45">
      <c r="A117">
        <v>-0.40928171074483544</v>
      </c>
      <c r="L117">
        <v>3</v>
      </c>
    </row>
    <row r="118" spans="1:12" x14ac:dyDescent="0.45">
      <c r="A118">
        <v>-7.2009243012871593E-2</v>
      </c>
      <c r="L118">
        <v>4</v>
      </c>
    </row>
    <row r="119" spans="1:12" x14ac:dyDescent="0.45">
      <c r="A119">
        <v>0.78178800322348252</v>
      </c>
      <c r="L119">
        <v>2</v>
      </c>
    </row>
    <row r="120" spans="1:12" x14ac:dyDescent="0.45">
      <c r="A120">
        <v>0.90887851911247708</v>
      </c>
      <c r="L120">
        <v>4</v>
      </c>
    </row>
    <row r="121" spans="1:12" x14ac:dyDescent="0.45">
      <c r="A121">
        <v>-1.4424540495383553</v>
      </c>
      <c r="L121">
        <v>5</v>
      </c>
    </row>
    <row r="122" spans="1:12" x14ac:dyDescent="0.45">
      <c r="A122">
        <v>1.2747477740049362</v>
      </c>
      <c r="L122">
        <v>8</v>
      </c>
    </row>
    <row r="123" spans="1:12" x14ac:dyDescent="0.45">
      <c r="A123">
        <v>-1.2627720025193412</v>
      </c>
      <c r="L123">
        <v>1</v>
      </c>
    </row>
    <row r="124" spans="1:12" x14ac:dyDescent="0.45">
      <c r="A124">
        <v>0.22397216525860131</v>
      </c>
      <c r="L124">
        <v>4</v>
      </c>
    </row>
    <row r="125" spans="1:12" x14ac:dyDescent="0.45">
      <c r="A125">
        <v>1.5971454558894038</v>
      </c>
      <c r="L125">
        <v>5</v>
      </c>
    </row>
    <row r="126" spans="1:12" x14ac:dyDescent="0.45">
      <c r="A126">
        <v>0.28832914722443093</v>
      </c>
      <c r="L126">
        <v>3</v>
      </c>
    </row>
    <row r="127" spans="1:12" x14ac:dyDescent="0.45">
      <c r="A127">
        <v>-0.31675881473347545</v>
      </c>
      <c r="L127">
        <v>4</v>
      </c>
    </row>
    <row r="128" spans="1:12" x14ac:dyDescent="0.45">
      <c r="A128">
        <v>-0.3990714958490571</v>
      </c>
      <c r="L128">
        <v>1</v>
      </c>
    </row>
    <row r="129" spans="1:12" x14ac:dyDescent="0.45">
      <c r="A129">
        <v>-2.7504256649990566E-2</v>
      </c>
      <c r="L129">
        <v>3</v>
      </c>
    </row>
    <row r="130" spans="1:12" x14ac:dyDescent="0.45">
      <c r="A130">
        <v>1.5719160728622228</v>
      </c>
      <c r="L130">
        <v>2</v>
      </c>
    </row>
    <row r="131" spans="1:12" x14ac:dyDescent="0.45">
      <c r="A131">
        <v>-0.50841322263295297</v>
      </c>
      <c r="L131">
        <v>5</v>
      </c>
    </row>
    <row r="132" spans="1:12" x14ac:dyDescent="0.45">
      <c r="A132">
        <v>-0.22248173081607092</v>
      </c>
      <c r="L132">
        <v>2</v>
      </c>
    </row>
    <row r="133" spans="1:12" x14ac:dyDescent="0.45">
      <c r="A133">
        <v>1.3236672202765476</v>
      </c>
      <c r="L133">
        <v>1</v>
      </c>
    </row>
    <row r="134" spans="1:12" x14ac:dyDescent="0.45">
      <c r="A134">
        <v>-0.63924971982487477</v>
      </c>
      <c r="L134">
        <v>4</v>
      </c>
    </row>
    <row r="135" spans="1:12" x14ac:dyDescent="0.45">
      <c r="A135">
        <v>-0.43604927668638993</v>
      </c>
      <c r="L135">
        <v>1</v>
      </c>
    </row>
    <row r="136" spans="1:12" x14ac:dyDescent="0.45">
      <c r="A136">
        <v>-0.61855416788603179</v>
      </c>
      <c r="L136">
        <v>4</v>
      </c>
    </row>
    <row r="137" spans="1:12" x14ac:dyDescent="0.45">
      <c r="A137">
        <v>1.1942802302655764</v>
      </c>
      <c r="L137">
        <v>2</v>
      </c>
    </row>
    <row r="138" spans="1:12" x14ac:dyDescent="0.45">
      <c r="A138">
        <v>0.40986378735397011</v>
      </c>
      <c r="L138">
        <v>5</v>
      </c>
    </row>
    <row r="139" spans="1:12" x14ac:dyDescent="0.45">
      <c r="A139">
        <v>-0.62254230215330608</v>
      </c>
      <c r="L139">
        <v>4</v>
      </c>
    </row>
    <row r="140" spans="1:12" x14ac:dyDescent="0.45">
      <c r="A140">
        <v>0.65045696828747168</v>
      </c>
      <c r="L140">
        <v>2</v>
      </c>
    </row>
    <row r="141" spans="1:12" x14ac:dyDescent="0.45">
      <c r="A141">
        <v>0.31105287234822754</v>
      </c>
      <c r="L141">
        <v>4</v>
      </c>
    </row>
    <row r="142" spans="1:12" x14ac:dyDescent="0.45">
      <c r="A142">
        <v>1.7033426047419198</v>
      </c>
      <c r="L142">
        <v>4</v>
      </c>
    </row>
    <row r="143" spans="1:12" x14ac:dyDescent="0.45">
      <c r="A143">
        <v>1.0783173820527736</v>
      </c>
      <c r="L143">
        <v>5</v>
      </c>
    </row>
    <row r="144" spans="1:12" x14ac:dyDescent="0.45">
      <c r="A144">
        <v>-9.3348262453218922E-2</v>
      </c>
      <c r="L144">
        <v>1</v>
      </c>
    </row>
    <row r="145" spans="1:12" x14ac:dyDescent="0.45">
      <c r="A145">
        <v>-1.1630254448391497</v>
      </c>
      <c r="L145">
        <v>0</v>
      </c>
    </row>
    <row r="146" spans="1:12" x14ac:dyDescent="0.45">
      <c r="A146">
        <v>2.5470217224210501</v>
      </c>
      <c r="L146">
        <v>4</v>
      </c>
    </row>
    <row r="147" spans="1:12" x14ac:dyDescent="0.45">
      <c r="A147">
        <v>0.11927568266401067</v>
      </c>
      <c r="L147">
        <v>1</v>
      </c>
    </row>
    <row r="148" spans="1:12" x14ac:dyDescent="0.45">
      <c r="A148">
        <v>0.56630824474268593</v>
      </c>
      <c r="L148">
        <v>3</v>
      </c>
    </row>
    <row r="149" spans="1:12" x14ac:dyDescent="0.45">
      <c r="A149">
        <v>-0.71883277996676043</v>
      </c>
      <c r="L149">
        <v>4</v>
      </c>
    </row>
    <row r="150" spans="1:12" x14ac:dyDescent="0.45">
      <c r="A150">
        <v>0.26567363420326728</v>
      </c>
      <c r="L150">
        <v>5</v>
      </c>
    </row>
    <row r="151" spans="1:12" x14ac:dyDescent="0.45">
      <c r="A151">
        <v>-0.86734416981926188</v>
      </c>
      <c r="L151">
        <v>3</v>
      </c>
    </row>
    <row r="152" spans="1:12" x14ac:dyDescent="0.45">
      <c r="A152">
        <v>-0.35920265872846358</v>
      </c>
      <c r="L152">
        <v>4</v>
      </c>
    </row>
    <row r="153" spans="1:12" x14ac:dyDescent="0.45">
      <c r="A153">
        <v>6.5338099375367165E-2</v>
      </c>
      <c r="L153">
        <v>3</v>
      </c>
    </row>
    <row r="154" spans="1:12" x14ac:dyDescent="0.45">
      <c r="A154">
        <v>-1.0569465302978642</v>
      </c>
      <c r="L154">
        <v>5</v>
      </c>
    </row>
    <row r="155" spans="1:12" x14ac:dyDescent="0.45">
      <c r="A155">
        <v>-1.4259785530157387</v>
      </c>
      <c r="L155">
        <v>4</v>
      </c>
    </row>
    <row r="156" spans="1:12" x14ac:dyDescent="0.45">
      <c r="A156">
        <v>2.0892730390187353</v>
      </c>
      <c r="L156">
        <v>3</v>
      </c>
    </row>
    <row r="157" spans="1:12" x14ac:dyDescent="0.45">
      <c r="A157">
        <v>-8.8355136540485546E-2</v>
      </c>
      <c r="L157">
        <v>3</v>
      </c>
    </row>
    <row r="158" spans="1:12" x14ac:dyDescent="0.45">
      <c r="A158">
        <v>-1.8170067050959915</v>
      </c>
      <c r="L158">
        <v>1</v>
      </c>
    </row>
    <row r="159" spans="1:12" x14ac:dyDescent="0.45">
      <c r="A159">
        <v>1.5133446140680462</v>
      </c>
      <c r="L159">
        <v>3</v>
      </c>
    </row>
    <row r="160" spans="1:12" x14ac:dyDescent="0.45">
      <c r="A160">
        <v>1.2951841199537739</v>
      </c>
      <c r="L160">
        <v>5</v>
      </c>
    </row>
    <row r="161" spans="1:12" x14ac:dyDescent="0.45">
      <c r="A161">
        <v>-2.831075107678771</v>
      </c>
      <c r="L161">
        <v>4</v>
      </c>
    </row>
    <row r="162" spans="1:12" x14ac:dyDescent="0.45">
      <c r="A162">
        <v>-0.94114739113138057</v>
      </c>
      <c r="L162">
        <v>4</v>
      </c>
    </row>
    <row r="163" spans="1:12" x14ac:dyDescent="0.45">
      <c r="A163">
        <v>-0.48590663936920464</v>
      </c>
      <c r="L163">
        <v>3</v>
      </c>
    </row>
    <row r="164" spans="1:12" x14ac:dyDescent="0.45">
      <c r="A164">
        <v>-0.72022089625534136</v>
      </c>
      <c r="L164">
        <v>2</v>
      </c>
    </row>
    <row r="165" spans="1:12" x14ac:dyDescent="0.45">
      <c r="A165">
        <v>-1.8262562662130222</v>
      </c>
      <c r="L165">
        <v>4</v>
      </c>
    </row>
    <row r="166" spans="1:12" x14ac:dyDescent="0.45">
      <c r="A166">
        <v>0.42706460590125062</v>
      </c>
      <c r="L166">
        <v>2</v>
      </c>
    </row>
    <row r="167" spans="1:12" x14ac:dyDescent="0.45">
      <c r="A167">
        <v>-1.8469108908902854</v>
      </c>
      <c r="L167">
        <v>4</v>
      </c>
    </row>
    <row r="168" spans="1:12" x14ac:dyDescent="0.45">
      <c r="A168">
        <v>0.32949401429505087</v>
      </c>
      <c r="L168">
        <v>2</v>
      </c>
    </row>
    <row r="169" spans="1:12" x14ac:dyDescent="0.45">
      <c r="A169">
        <v>0.83970462583238259</v>
      </c>
      <c r="L169">
        <v>2</v>
      </c>
    </row>
    <row r="170" spans="1:12" x14ac:dyDescent="0.45">
      <c r="A170">
        <v>0.65689846451277845</v>
      </c>
      <c r="L170">
        <v>5</v>
      </c>
    </row>
    <row r="171" spans="1:12" x14ac:dyDescent="0.45">
      <c r="A171">
        <v>-1.8880200514104217</v>
      </c>
      <c r="L171">
        <v>2</v>
      </c>
    </row>
    <row r="172" spans="1:12" x14ac:dyDescent="0.45">
      <c r="A172">
        <v>1.0406370165583212</v>
      </c>
      <c r="L172">
        <v>3</v>
      </c>
    </row>
    <row r="173" spans="1:12" x14ac:dyDescent="0.45">
      <c r="A173">
        <v>0.66241454987903126</v>
      </c>
      <c r="L173">
        <v>5</v>
      </c>
    </row>
    <row r="174" spans="1:12" x14ac:dyDescent="0.45">
      <c r="A174">
        <v>-0.49116465561382938</v>
      </c>
      <c r="L174">
        <v>4</v>
      </c>
    </row>
    <row r="175" spans="1:12" x14ac:dyDescent="0.45">
      <c r="A175">
        <v>-0.32320031095878221</v>
      </c>
      <c r="L175">
        <v>0</v>
      </c>
    </row>
    <row r="176" spans="1:12" x14ac:dyDescent="0.45">
      <c r="A176">
        <v>1.1762131180148572</v>
      </c>
      <c r="L176">
        <v>0</v>
      </c>
    </row>
    <row r="177" spans="1:12" x14ac:dyDescent="0.45">
      <c r="A177">
        <v>1.1999190974165685</v>
      </c>
      <c r="L177">
        <v>0</v>
      </c>
    </row>
    <row r="178" spans="1:12" x14ac:dyDescent="0.45">
      <c r="A178">
        <v>2.3718166630715132</v>
      </c>
      <c r="L178">
        <v>3</v>
      </c>
    </row>
    <row r="179" spans="1:12" x14ac:dyDescent="0.45">
      <c r="A179">
        <v>0.58735849961522035</v>
      </c>
      <c r="L179">
        <v>1</v>
      </c>
    </row>
    <row r="180" spans="1:12" x14ac:dyDescent="0.45">
      <c r="A180">
        <v>0.39633960113860667</v>
      </c>
      <c r="L180">
        <v>6</v>
      </c>
    </row>
    <row r="181" spans="1:12" x14ac:dyDescent="0.45">
      <c r="A181">
        <v>-0.94508550319005735</v>
      </c>
      <c r="L181">
        <v>8</v>
      </c>
    </row>
    <row r="182" spans="1:12" x14ac:dyDescent="0.45">
      <c r="A182">
        <v>-1.233433977176901</v>
      </c>
      <c r="L182">
        <v>3</v>
      </c>
    </row>
    <row r="183" spans="1:12" x14ac:dyDescent="0.45">
      <c r="A183">
        <v>-2.3617394617758691</v>
      </c>
      <c r="L183">
        <v>3</v>
      </c>
    </row>
    <row r="184" spans="1:12" x14ac:dyDescent="0.45">
      <c r="A184">
        <v>-1.1267820809734985</v>
      </c>
      <c r="L184">
        <v>1</v>
      </c>
    </row>
    <row r="185" spans="1:12" x14ac:dyDescent="0.45">
      <c r="A185">
        <v>1.6393596524721943</v>
      </c>
      <c r="L185">
        <v>2</v>
      </c>
    </row>
    <row r="186" spans="1:12" x14ac:dyDescent="0.45">
      <c r="A186">
        <v>3.5572611523093656E-3</v>
      </c>
      <c r="L186">
        <v>3</v>
      </c>
    </row>
    <row r="187" spans="1:12" x14ac:dyDescent="0.45">
      <c r="A187">
        <v>0.37319182411010843</v>
      </c>
      <c r="L187">
        <v>5</v>
      </c>
    </row>
    <row r="188" spans="1:12" x14ac:dyDescent="0.45">
      <c r="A188">
        <v>0.90945604824810289</v>
      </c>
      <c r="L188">
        <v>1</v>
      </c>
    </row>
    <row r="189" spans="1:12" x14ac:dyDescent="0.45">
      <c r="A189">
        <v>1.8511354937800206</v>
      </c>
      <c r="L189">
        <v>6</v>
      </c>
    </row>
    <row r="190" spans="1:12" x14ac:dyDescent="0.45">
      <c r="A190">
        <v>0.15828391042305157</v>
      </c>
      <c r="L190">
        <v>3</v>
      </c>
    </row>
    <row r="191" spans="1:12" x14ac:dyDescent="0.45">
      <c r="A191">
        <v>-2.7658825274556875</v>
      </c>
      <c r="L191">
        <v>2</v>
      </c>
    </row>
    <row r="192" spans="1:12" x14ac:dyDescent="0.45">
      <c r="A192">
        <v>-0.14273155102273449</v>
      </c>
      <c r="L192">
        <v>1</v>
      </c>
    </row>
    <row r="193" spans="1:12" x14ac:dyDescent="0.45">
      <c r="A193">
        <v>-1.7997399481828324</v>
      </c>
      <c r="L193">
        <v>1</v>
      </c>
    </row>
    <row r="194" spans="1:12" x14ac:dyDescent="0.45">
      <c r="A194">
        <v>-0.1723981313261902</v>
      </c>
      <c r="L194">
        <v>3</v>
      </c>
    </row>
    <row r="195" spans="1:12" x14ac:dyDescent="0.45">
      <c r="A195">
        <v>-5.7673332776175812E-2</v>
      </c>
      <c r="L195">
        <v>2</v>
      </c>
    </row>
    <row r="196" spans="1:12" x14ac:dyDescent="0.45">
      <c r="A196">
        <v>1.1947486200369895</v>
      </c>
      <c r="L196">
        <v>3</v>
      </c>
    </row>
    <row r="197" spans="1:12" x14ac:dyDescent="0.45">
      <c r="A197">
        <v>0.89383547674515285</v>
      </c>
      <c r="L197">
        <v>2</v>
      </c>
    </row>
    <row r="198" spans="1:12" x14ac:dyDescent="0.45">
      <c r="A198">
        <v>0.60536194723681547</v>
      </c>
      <c r="L198">
        <v>4</v>
      </c>
    </row>
    <row r="199" spans="1:12" x14ac:dyDescent="0.45">
      <c r="A199">
        <v>1.2897157830593642</v>
      </c>
      <c r="L199">
        <v>2</v>
      </c>
    </row>
    <row r="200" spans="1:12" x14ac:dyDescent="0.45">
      <c r="A200">
        <v>-1.5690284271840937</v>
      </c>
      <c r="L200">
        <v>1</v>
      </c>
    </row>
    <row r="201" spans="1:12" x14ac:dyDescent="0.45">
      <c r="A201">
        <v>0.81898861026274972</v>
      </c>
      <c r="L201">
        <v>8</v>
      </c>
    </row>
    <row r="202" spans="1:12" x14ac:dyDescent="0.45">
      <c r="A202">
        <v>0.657753389532445</v>
      </c>
      <c r="L202">
        <v>1</v>
      </c>
    </row>
    <row r="203" spans="1:12" x14ac:dyDescent="0.45">
      <c r="A203">
        <v>0.24370592655031942</v>
      </c>
      <c r="L203">
        <v>2</v>
      </c>
    </row>
    <row r="204" spans="1:12" x14ac:dyDescent="0.45">
      <c r="A204">
        <v>1.2877853805548511</v>
      </c>
      <c r="L204">
        <v>1</v>
      </c>
    </row>
    <row r="205" spans="1:12" x14ac:dyDescent="0.45">
      <c r="A205">
        <v>2.1786399884149432</v>
      </c>
      <c r="L205">
        <v>4</v>
      </c>
    </row>
    <row r="206" spans="1:12" x14ac:dyDescent="0.45">
      <c r="A206">
        <v>9.524683264316991E-3</v>
      </c>
      <c r="L206">
        <v>4</v>
      </c>
    </row>
    <row r="207" spans="1:12" x14ac:dyDescent="0.45">
      <c r="A207">
        <v>0.96780922831385396</v>
      </c>
      <c r="L207">
        <v>4</v>
      </c>
    </row>
    <row r="208" spans="1:12" x14ac:dyDescent="0.45">
      <c r="A208">
        <v>-1.3211001714807935</v>
      </c>
      <c r="L208">
        <v>6</v>
      </c>
    </row>
    <row r="209" spans="1:12" x14ac:dyDescent="0.45">
      <c r="A209">
        <v>-0.36843857742496766</v>
      </c>
      <c r="L209">
        <v>1</v>
      </c>
    </row>
    <row r="210" spans="1:12" x14ac:dyDescent="0.45">
      <c r="A210">
        <v>0.18615764929563738</v>
      </c>
      <c r="L210">
        <v>1</v>
      </c>
    </row>
    <row r="211" spans="1:12" x14ac:dyDescent="0.45">
      <c r="A211">
        <v>2.9624789021909237</v>
      </c>
      <c r="L211">
        <v>3</v>
      </c>
    </row>
    <row r="212" spans="1:12" x14ac:dyDescent="0.45">
      <c r="A212">
        <v>0.52730797506228555</v>
      </c>
      <c r="L212">
        <v>5</v>
      </c>
    </row>
    <row r="213" spans="1:12" x14ac:dyDescent="0.45">
      <c r="A213">
        <v>9.7037400337285362E-2</v>
      </c>
      <c r="L213">
        <v>2</v>
      </c>
    </row>
    <row r="214" spans="1:12" x14ac:dyDescent="0.45">
      <c r="A214">
        <v>-1.5033219824545085</v>
      </c>
      <c r="L214">
        <v>2</v>
      </c>
    </row>
    <row r="215" spans="1:12" x14ac:dyDescent="0.45">
      <c r="A215">
        <v>-0.73307091952301562</v>
      </c>
      <c r="L215">
        <v>4</v>
      </c>
    </row>
    <row r="216" spans="1:12" x14ac:dyDescent="0.45">
      <c r="A216">
        <v>-0.31033096092869528</v>
      </c>
      <c r="L216">
        <v>2</v>
      </c>
    </row>
    <row r="217" spans="1:12" x14ac:dyDescent="0.45">
      <c r="A217">
        <v>1.0233088687527925</v>
      </c>
      <c r="L217">
        <v>4</v>
      </c>
    </row>
    <row r="218" spans="1:12" x14ac:dyDescent="0.45">
      <c r="A218">
        <v>0.55511691243737005</v>
      </c>
      <c r="L218">
        <v>7</v>
      </c>
    </row>
    <row r="219" spans="1:12" x14ac:dyDescent="0.45">
      <c r="A219">
        <v>0.94915776571724564</v>
      </c>
      <c r="L219">
        <v>1</v>
      </c>
    </row>
    <row r="220" spans="1:12" x14ac:dyDescent="0.45">
      <c r="A220">
        <v>-0.55431428336305544</v>
      </c>
      <c r="L220">
        <v>1</v>
      </c>
    </row>
    <row r="221" spans="1:12" x14ac:dyDescent="0.45">
      <c r="A221">
        <v>-1.1163092494825833</v>
      </c>
      <c r="L221">
        <v>2</v>
      </c>
    </row>
    <row r="222" spans="1:12" x14ac:dyDescent="0.45">
      <c r="A222">
        <v>-0.21644837033818476</v>
      </c>
      <c r="L222">
        <v>3</v>
      </c>
    </row>
    <row r="223" spans="1:12" x14ac:dyDescent="0.45">
      <c r="A223">
        <v>-0.91014953795820475</v>
      </c>
      <c r="L223">
        <v>4</v>
      </c>
    </row>
    <row r="224" spans="1:12" x14ac:dyDescent="0.45">
      <c r="A224">
        <v>-0.22193262338987552</v>
      </c>
      <c r="L224">
        <v>4</v>
      </c>
    </row>
    <row r="225" spans="1:12" x14ac:dyDescent="0.45">
      <c r="A225">
        <v>1.54909685079474E-2</v>
      </c>
      <c r="L225">
        <v>2</v>
      </c>
    </row>
    <row r="226" spans="1:12" x14ac:dyDescent="0.45">
      <c r="A226">
        <v>-0.77919366958667524</v>
      </c>
      <c r="L226">
        <v>3</v>
      </c>
    </row>
    <row r="227" spans="1:12" x14ac:dyDescent="0.45">
      <c r="A227">
        <v>0.10626536095514894</v>
      </c>
      <c r="L227">
        <v>2</v>
      </c>
    </row>
    <row r="228" spans="1:12" x14ac:dyDescent="0.45">
      <c r="A228">
        <v>-0.33847186386992689</v>
      </c>
      <c r="L228">
        <v>2</v>
      </c>
    </row>
    <row r="229" spans="1:12" x14ac:dyDescent="0.45">
      <c r="A229">
        <v>-8.6973841462167911E-2</v>
      </c>
      <c r="L229">
        <v>5</v>
      </c>
    </row>
    <row r="230" spans="1:12" x14ac:dyDescent="0.45">
      <c r="A230">
        <v>-1.676862666499801</v>
      </c>
      <c r="L230">
        <v>4</v>
      </c>
    </row>
    <row r="231" spans="1:12" x14ac:dyDescent="0.45">
      <c r="A231">
        <v>-0.27464011509437114</v>
      </c>
      <c r="L231">
        <v>3</v>
      </c>
    </row>
    <row r="232" spans="1:12" x14ac:dyDescent="0.45">
      <c r="A232">
        <v>-0.13655153452418745</v>
      </c>
      <c r="L232">
        <v>2</v>
      </c>
    </row>
    <row r="233" spans="1:12" x14ac:dyDescent="0.45">
      <c r="A233">
        <v>-0.13439034773909952</v>
      </c>
      <c r="L233">
        <v>2</v>
      </c>
    </row>
    <row r="234" spans="1:12" x14ac:dyDescent="0.45">
      <c r="A234">
        <v>-0.95856194093357772</v>
      </c>
      <c r="L234">
        <v>2</v>
      </c>
    </row>
    <row r="235" spans="1:12" x14ac:dyDescent="0.45">
      <c r="A235">
        <v>0.49574396143725608</v>
      </c>
      <c r="L235">
        <v>5</v>
      </c>
    </row>
    <row r="236" spans="1:12" x14ac:dyDescent="0.45">
      <c r="A236">
        <v>1.94209860637784</v>
      </c>
      <c r="L236">
        <v>2</v>
      </c>
    </row>
    <row r="237" spans="1:12" x14ac:dyDescent="0.45">
      <c r="A237">
        <v>-0.39683641261945013</v>
      </c>
      <c r="L237">
        <v>1</v>
      </c>
    </row>
    <row r="238" spans="1:12" x14ac:dyDescent="0.45">
      <c r="A238">
        <v>0.71883277996676043</v>
      </c>
      <c r="L238">
        <v>4</v>
      </c>
    </row>
    <row r="239" spans="1:12" x14ac:dyDescent="0.45">
      <c r="A239">
        <v>0.82338146967231296</v>
      </c>
      <c r="L239">
        <v>6</v>
      </c>
    </row>
    <row r="240" spans="1:12" x14ac:dyDescent="0.45">
      <c r="A240">
        <v>0.48762899496068712</v>
      </c>
      <c r="L240">
        <v>3</v>
      </c>
    </row>
    <row r="241" spans="1:12" x14ac:dyDescent="0.45">
      <c r="A241">
        <v>-1.8675109458854422</v>
      </c>
      <c r="L241">
        <v>4</v>
      </c>
    </row>
    <row r="242" spans="1:12" x14ac:dyDescent="0.45">
      <c r="A242">
        <v>2.3908341972855851E-2</v>
      </c>
      <c r="L242">
        <v>4</v>
      </c>
    </row>
    <row r="243" spans="1:12" x14ac:dyDescent="0.45">
      <c r="A243">
        <v>-0.44599801185540855</v>
      </c>
      <c r="L243">
        <v>2</v>
      </c>
    </row>
    <row r="244" spans="1:12" x14ac:dyDescent="0.45">
      <c r="A244">
        <v>-0.65320136855007149</v>
      </c>
      <c r="L244">
        <v>4</v>
      </c>
    </row>
    <row r="245" spans="1:12" x14ac:dyDescent="0.45">
      <c r="A245">
        <v>-0.30471710488200188</v>
      </c>
      <c r="L245">
        <v>4</v>
      </c>
    </row>
    <row r="246" spans="1:12" x14ac:dyDescent="0.45">
      <c r="A246">
        <v>0.23339453036896884</v>
      </c>
      <c r="L246">
        <v>5</v>
      </c>
    </row>
    <row r="247" spans="1:12" x14ac:dyDescent="0.45">
      <c r="A247">
        <v>0.73007186074391939</v>
      </c>
      <c r="L247">
        <v>4</v>
      </c>
    </row>
    <row r="248" spans="1:12" x14ac:dyDescent="0.45">
      <c r="A248">
        <v>0.34495997169869952</v>
      </c>
      <c r="L248">
        <v>6</v>
      </c>
    </row>
    <row r="249" spans="1:12" x14ac:dyDescent="0.45">
      <c r="A249">
        <v>1.1598717719607521</v>
      </c>
      <c r="L249">
        <v>2</v>
      </c>
    </row>
    <row r="250" spans="1:12" x14ac:dyDescent="0.45">
      <c r="A250">
        <v>-1.6700323612894863</v>
      </c>
      <c r="L250">
        <v>3</v>
      </c>
    </row>
    <row r="251" spans="1:12" x14ac:dyDescent="0.45">
      <c r="A251">
        <v>-1.6197373042814434</v>
      </c>
      <c r="L251">
        <v>5</v>
      </c>
    </row>
    <row r="252" spans="1:12" x14ac:dyDescent="0.45">
      <c r="A252">
        <v>-0.3391198788449401</v>
      </c>
      <c r="L252">
        <v>0</v>
      </c>
    </row>
    <row r="253" spans="1:12" x14ac:dyDescent="0.45">
      <c r="A253">
        <v>-0.54808197091915645</v>
      </c>
      <c r="L253">
        <v>2</v>
      </c>
    </row>
    <row r="254" spans="1:12" x14ac:dyDescent="0.45">
      <c r="A254">
        <v>0.97923475550487638</v>
      </c>
      <c r="L254">
        <v>1</v>
      </c>
    </row>
    <row r="255" spans="1:12" x14ac:dyDescent="0.45">
      <c r="A255">
        <v>2.0245897758286446</v>
      </c>
      <c r="L255">
        <v>2</v>
      </c>
    </row>
    <row r="256" spans="1:12" x14ac:dyDescent="0.45">
      <c r="A256">
        <v>8.7818534666439518E-2</v>
      </c>
      <c r="L256">
        <v>7</v>
      </c>
    </row>
    <row r="257" spans="1:12" x14ac:dyDescent="0.45">
      <c r="A257">
        <v>-3.6383198676048778E-2</v>
      </c>
      <c r="L257">
        <v>6</v>
      </c>
    </row>
    <row r="258" spans="1:12" x14ac:dyDescent="0.45">
      <c r="A258">
        <v>0.16363060240109917</v>
      </c>
      <c r="L258">
        <v>4</v>
      </c>
    </row>
    <row r="259" spans="1:12" x14ac:dyDescent="0.45">
      <c r="A259">
        <v>0.418199306295719</v>
      </c>
      <c r="L259">
        <v>3</v>
      </c>
    </row>
    <row r="260" spans="1:12" x14ac:dyDescent="0.45">
      <c r="A260">
        <v>-5.3230451158015057E-2</v>
      </c>
      <c r="L260">
        <v>4</v>
      </c>
    </row>
    <row r="261" spans="1:12" x14ac:dyDescent="0.45">
      <c r="A261">
        <v>1.0821554496942554</v>
      </c>
      <c r="L261">
        <v>3</v>
      </c>
    </row>
    <row r="262" spans="1:12" x14ac:dyDescent="0.45">
      <c r="A262">
        <v>-0.66431994127924554</v>
      </c>
      <c r="L262">
        <v>3</v>
      </c>
    </row>
    <row r="263" spans="1:12" x14ac:dyDescent="0.45">
      <c r="A263">
        <v>1.0948838280455675</v>
      </c>
      <c r="L263">
        <v>1</v>
      </c>
    </row>
    <row r="264" spans="1:12" x14ac:dyDescent="0.45">
      <c r="A264">
        <v>1.7785123418434523</v>
      </c>
      <c r="L264">
        <v>3</v>
      </c>
    </row>
    <row r="265" spans="1:12" x14ac:dyDescent="0.45">
      <c r="A265">
        <v>-1.2889813660876825E-2</v>
      </c>
      <c r="L265">
        <v>5</v>
      </c>
    </row>
    <row r="266" spans="1:12" x14ac:dyDescent="0.45">
      <c r="A266">
        <v>-1.5772002370795235</v>
      </c>
      <c r="L266">
        <v>2</v>
      </c>
    </row>
    <row r="267" spans="1:12" x14ac:dyDescent="0.45">
      <c r="A267">
        <v>-0.15162527233769652</v>
      </c>
      <c r="L267">
        <v>5</v>
      </c>
    </row>
    <row r="268" spans="1:12" x14ac:dyDescent="0.45">
      <c r="A268">
        <v>1.4911211110302247</v>
      </c>
      <c r="L268">
        <v>3</v>
      </c>
    </row>
    <row r="269" spans="1:12" x14ac:dyDescent="0.45">
      <c r="A269">
        <v>-2.5668214220786467E-2</v>
      </c>
      <c r="L269">
        <v>2</v>
      </c>
    </row>
    <row r="270" spans="1:12" x14ac:dyDescent="0.45">
      <c r="A270">
        <v>-0.37245399653329514</v>
      </c>
      <c r="L270">
        <v>1</v>
      </c>
    </row>
    <row r="271" spans="1:12" x14ac:dyDescent="0.45">
      <c r="A271">
        <v>0.57928673413698561</v>
      </c>
      <c r="L271">
        <v>7</v>
      </c>
    </row>
    <row r="272" spans="1:12" x14ac:dyDescent="0.45">
      <c r="A272">
        <v>7.0629084802931175E-2</v>
      </c>
      <c r="L272">
        <v>3</v>
      </c>
    </row>
    <row r="273" spans="1:12" x14ac:dyDescent="0.45">
      <c r="A273">
        <v>0.14984607332735322</v>
      </c>
      <c r="L273">
        <v>4</v>
      </c>
    </row>
    <row r="274" spans="1:12" x14ac:dyDescent="0.45">
      <c r="A274">
        <v>-1.3028306966589298</v>
      </c>
      <c r="L274">
        <v>3</v>
      </c>
    </row>
    <row r="275" spans="1:12" x14ac:dyDescent="0.45">
      <c r="A275">
        <v>-1.5123850971576758</v>
      </c>
      <c r="L275">
        <v>3</v>
      </c>
    </row>
    <row r="276" spans="1:12" x14ac:dyDescent="0.45">
      <c r="A276">
        <v>1.1054908100049943E-2</v>
      </c>
      <c r="L276">
        <v>1</v>
      </c>
    </row>
    <row r="277" spans="1:12" x14ac:dyDescent="0.45">
      <c r="A277">
        <v>-0.2568879153841408</v>
      </c>
      <c r="L277">
        <v>0</v>
      </c>
    </row>
    <row r="278" spans="1:12" x14ac:dyDescent="0.45">
      <c r="A278">
        <v>0.96268877314287238</v>
      </c>
      <c r="L278">
        <v>3</v>
      </c>
    </row>
    <row r="279" spans="1:12" x14ac:dyDescent="0.45">
      <c r="A279">
        <v>-0.18016862668446265</v>
      </c>
      <c r="L279">
        <v>3</v>
      </c>
    </row>
    <row r="280" spans="1:12" x14ac:dyDescent="0.45">
      <c r="A280">
        <v>0.55931650422280654</v>
      </c>
      <c r="L280">
        <v>1</v>
      </c>
    </row>
    <row r="281" spans="1:12" x14ac:dyDescent="0.45">
      <c r="A281">
        <v>1.0549410944804549</v>
      </c>
      <c r="L281">
        <v>2</v>
      </c>
    </row>
    <row r="282" spans="1:12" x14ac:dyDescent="0.45">
      <c r="A282">
        <v>-0.47346247811219655</v>
      </c>
      <c r="L282">
        <v>4</v>
      </c>
    </row>
    <row r="283" spans="1:12" x14ac:dyDescent="0.45">
      <c r="A283">
        <v>-1.038274604070466</v>
      </c>
      <c r="L283">
        <v>5</v>
      </c>
    </row>
    <row r="284" spans="1:12" x14ac:dyDescent="0.45">
      <c r="A284">
        <v>0.85735791799379513</v>
      </c>
      <c r="L284">
        <v>2</v>
      </c>
    </row>
    <row r="285" spans="1:12" x14ac:dyDescent="0.45">
      <c r="A285">
        <v>-0.15766431715746876</v>
      </c>
      <c r="L285">
        <v>4</v>
      </c>
    </row>
    <row r="286" spans="1:12" x14ac:dyDescent="0.45">
      <c r="A286">
        <v>-1.241496647708118</v>
      </c>
      <c r="L286">
        <v>1</v>
      </c>
    </row>
    <row r="287" spans="1:12" x14ac:dyDescent="0.45">
      <c r="A287">
        <v>0.87292846728814766</v>
      </c>
      <c r="L287">
        <v>2</v>
      </c>
    </row>
    <row r="288" spans="1:12" x14ac:dyDescent="0.45">
      <c r="A288">
        <v>0.91072934083058499</v>
      </c>
      <c r="L288">
        <v>2</v>
      </c>
    </row>
    <row r="289" spans="1:12" x14ac:dyDescent="0.45">
      <c r="A289">
        <v>-0.83221721070003696</v>
      </c>
      <c r="L289">
        <v>3</v>
      </c>
    </row>
    <row r="290" spans="1:12" x14ac:dyDescent="0.45">
      <c r="A290">
        <v>-1.7951242625713348</v>
      </c>
      <c r="L290">
        <v>2</v>
      </c>
    </row>
    <row r="291" spans="1:12" x14ac:dyDescent="0.45">
      <c r="A291">
        <v>-0.26591123969410546</v>
      </c>
      <c r="L291">
        <v>4</v>
      </c>
    </row>
    <row r="292" spans="1:12" x14ac:dyDescent="0.45">
      <c r="A292">
        <v>0.81056441558757797</v>
      </c>
      <c r="L292">
        <v>4</v>
      </c>
    </row>
    <row r="293" spans="1:12" x14ac:dyDescent="0.45">
      <c r="A293">
        <v>7.2699322117841803E-2</v>
      </c>
      <c r="L293">
        <v>2</v>
      </c>
    </row>
    <row r="294" spans="1:12" x14ac:dyDescent="0.45">
      <c r="A294">
        <v>-2.3967550077941269</v>
      </c>
      <c r="L294">
        <v>6</v>
      </c>
    </row>
    <row r="295" spans="1:12" x14ac:dyDescent="0.45">
      <c r="A295">
        <v>0.2055753611784894</v>
      </c>
      <c r="L295">
        <v>1</v>
      </c>
    </row>
    <row r="296" spans="1:12" x14ac:dyDescent="0.45">
      <c r="A296">
        <v>-1.5496743799303658</v>
      </c>
      <c r="L296">
        <v>1</v>
      </c>
    </row>
    <row r="297" spans="1:12" x14ac:dyDescent="0.45">
      <c r="A297">
        <v>0.95965333457570523</v>
      </c>
      <c r="L297">
        <v>6</v>
      </c>
    </row>
    <row r="298" spans="1:12" x14ac:dyDescent="0.45">
      <c r="A298">
        <v>2.0899460650980473</v>
      </c>
      <c r="L298">
        <v>5</v>
      </c>
    </row>
    <row r="299" spans="1:12" x14ac:dyDescent="0.45">
      <c r="A299">
        <v>-0.30295382202893961</v>
      </c>
      <c r="L299">
        <v>3</v>
      </c>
    </row>
    <row r="300" spans="1:12" x14ac:dyDescent="0.45">
      <c r="A300">
        <v>-0.20385641619213857</v>
      </c>
      <c r="L300">
        <v>4</v>
      </c>
    </row>
    <row r="301" spans="1:12" x14ac:dyDescent="0.45">
      <c r="A301">
        <v>0.63101424530032091</v>
      </c>
      <c r="L301">
        <v>2</v>
      </c>
    </row>
    <row r="302" spans="1:12" x14ac:dyDescent="0.45">
      <c r="A302">
        <v>0.17830188880907372</v>
      </c>
      <c r="L302">
        <v>1</v>
      </c>
    </row>
    <row r="303" spans="1:12" x14ac:dyDescent="0.45">
      <c r="A303">
        <v>1.9223080016672611</v>
      </c>
      <c r="L303">
        <v>4</v>
      </c>
    </row>
    <row r="304" spans="1:12" x14ac:dyDescent="0.45">
      <c r="A304">
        <v>0.71982412919169292</v>
      </c>
      <c r="L304">
        <v>7</v>
      </c>
    </row>
    <row r="305" spans="1:12" x14ac:dyDescent="0.45">
      <c r="A305">
        <v>0.67139581005903892</v>
      </c>
      <c r="L305">
        <v>3</v>
      </c>
    </row>
    <row r="306" spans="1:12" x14ac:dyDescent="0.45">
      <c r="A306">
        <v>-0.98010104920831509</v>
      </c>
      <c r="L306">
        <v>3</v>
      </c>
    </row>
    <row r="307" spans="1:12" x14ac:dyDescent="0.45">
      <c r="A307">
        <v>1.9227900338592008</v>
      </c>
      <c r="L307">
        <v>5</v>
      </c>
    </row>
    <row r="308" spans="1:12" x14ac:dyDescent="0.45">
      <c r="A308">
        <v>-0.2331591986148851</v>
      </c>
      <c r="L308">
        <v>3</v>
      </c>
    </row>
    <row r="309" spans="1:12" x14ac:dyDescent="0.45">
      <c r="A309">
        <v>1.6587273421464488</v>
      </c>
      <c r="L309">
        <v>2</v>
      </c>
    </row>
    <row r="310" spans="1:12" x14ac:dyDescent="0.45">
      <c r="A310">
        <v>1.7867569113150239</v>
      </c>
      <c r="L310">
        <v>3</v>
      </c>
    </row>
    <row r="311" spans="1:12" x14ac:dyDescent="0.45">
      <c r="A311">
        <v>1.5090336091816425</v>
      </c>
      <c r="L311">
        <v>3</v>
      </c>
    </row>
    <row r="312" spans="1:12" x14ac:dyDescent="0.45">
      <c r="A312">
        <v>0.53144503908697516</v>
      </c>
      <c r="L312">
        <v>6</v>
      </c>
    </row>
    <row r="313" spans="1:12" x14ac:dyDescent="0.45">
      <c r="A313">
        <v>0.6737934654665878</v>
      </c>
      <c r="L313">
        <v>1</v>
      </c>
    </row>
    <row r="314" spans="1:12" x14ac:dyDescent="0.45">
      <c r="A314">
        <v>1.0768144420580938</v>
      </c>
      <c r="L314">
        <v>6</v>
      </c>
    </row>
    <row r="315" spans="1:12" x14ac:dyDescent="0.45">
      <c r="A315">
        <v>-0.36369442568684462</v>
      </c>
      <c r="L315">
        <v>3</v>
      </c>
    </row>
    <row r="316" spans="1:12" x14ac:dyDescent="0.45">
      <c r="A316">
        <v>-1.1010342859663069</v>
      </c>
      <c r="L316">
        <v>1</v>
      </c>
    </row>
    <row r="317" spans="1:12" x14ac:dyDescent="0.45">
      <c r="A317">
        <v>-0.78761559052509256</v>
      </c>
      <c r="L317">
        <v>4</v>
      </c>
    </row>
    <row r="318" spans="1:12" x14ac:dyDescent="0.45">
      <c r="A318">
        <v>9.3041307991370559E-2</v>
      </c>
      <c r="L318">
        <v>1</v>
      </c>
    </row>
    <row r="319" spans="1:12" x14ac:dyDescent="0.45">
      <c r="A319">
        <v>2.420401870040223</v>
      </c>
      <c r="L319">
        <v>5</v>
      </c>
    </row>
    <row r="320" spans="1:12" x14ac:dyDescent="0.45">
      <c r="A320">
        <v>0.1302237251366023</v>
      </c>
      <c r="L320">
        <v>7</v>
      </c>
    </row>
    <row r="321" spans="1:12" x14ac:dyDescent="0.45">
      <c r="A321">
        <v>-1.7209003999596462</v>
      </c>
      <c r="L321">
        <v>3</v>
      </c>
    </row>
    <row r="322" spans="1:12" x14ac:dyDescent="0.45">
      <c r="A322">
        <v>0.60389311329345219</v>
      </c>
      <c r="L322">
        <v>3</v>
      </c>
    </row>
    <row r="323" spans="1:12" x14ac:dyDescent="0.45">
      <c r="A323">
        <v>0.54355268730432726</v>
      </c>
      <c r="L323">
        <v>3</v>
      </c>
    </row>
    <row r="324" spans="1:12" x14ac:dyDescent="0.45">
      <c r="A324">
        <v>0.4109460860490799</v>
      </c>
      <c r="L324">
        <v>5</v>
      </c>
    </row>
    <row r="325" spans="1:12" x14ac:dyDescent="0.45">
      <c r="A325">
        <v>0.40396344047621824</v>
      </c>
      <c r="L325">
        <v>1</v>
      </c>
    </row>
    <row r="326" spans="1:12" x14ac:dyDescent="0.45">
      <c r="A326">
        <v>-2.6107954909093678</v>
      </c>
      <c r="L326">
        <v>0</v>
      </c>
    </row>
    <row r="327" spans="1:12" x14ac:dyDescent="0.45">
      <c r="A327">
        <v>0.57901615946320817</v>
      </c>
      <c r="L327">
        <v>2</v>
      </c>
    </row>
    <row r="328" spans="1:12" x14ac:dyDescent="0.45">
      <c r="A328">
        <v>-6.4648020270396955E-2</v>
      </c>
      <c r="L328">
        <v>3</v>
      </c>
    </row>
    <row r="329" spans="1:12" x14ac:dyDescent="0.45">
      <c r="A329">
        <v>1.2967120710527524E-2</v>
      </c>
      <c r="L329">
        <v>4</v>
      </c>
    </row>
    <row r="330" spans="1:12" x14ac:dyDescent="0.45">
      <c r="A330">
        <v>-1.7007369024213403</v>
      </c>
      <c r="L330">
        <v>4</v>
      </c>
    </row>
    <row r="331" spans="1:12" x14ac:dyDescent="0.45">
      <c r="A331">
        <v>-0.11219071893719956</v>
      </c>
      <c r="L331">
        <v>4</v>
      </c>
    </row>
    <row r="332" spans="1:12" x14ac:dyDescent="0.45">
      <c r="A332">
        <v>1.0829808161361143</v>
      </c>
      <c r="L332">
        <v>3</v>
      </c>
    </row>
    <row r="333" spans="1:12" x14ac:dyDescent="0.45">
      <c r="A333">
        <v>-1.5614750736858696</v>
      </c>
      <c r="L333">
        <v>2</v>
      </c>
    </row>
    <row r="334" spans="1:12" x14ac:dyDescent="0.45">
      <c r="A334">
        <v>0.63484549173153937</v>
      </c>
      <c r="L334">
        <v>6</v>
      </c>
    </row>
    <row r="335" spans="1:12" x14ac:dyDescent="0.45">
      <c r="A335">
        <v>0.95505583885824308</v>
      </c>
      <c r="L335">
        <v>2</v>
      </c>
    </row>
    <row r="336" spans="1:12" x14ac:dyDescent="0.45">
      <c r="A336">
        <v>0.93130665845819749</v>
      </c>
      <c r="L336">
        <v>2</v>
      </c>
    </row>
    <row r="337" spans="1:12" x14ac:dyDescent="0.45">
      <c r="A337">
        <v>0.15704472389188595</v>
      </c>
      <c r="L337">
        <v>3</v>
      </c>
    </row>
    <row r="338" spans="1:12" x14ac:dyDescent="0.45">
      <c r="A338">
        <v>-1.4631132216891274</v>
      </c>
      <c r="L338">
        <v>3</v>
      </c>
    </row>
    <row r="339" spans="1:12" x14ac:dyDescent="0.45">
      <c r="A339">
        <v>-0.77743379733874463</v>
      </c>
      <c r="L339">
        <v>8</v>
      </c>
    </row>
    <row r="340" spans="1:12" x14ac:dyDescent="0.45">
      <c r="A340">
        <v>0.56065914577629883</v>
      </c>
      <c r="L340">
        <v>3</v>
      </c>
    </row>
    <row r="341" spans="1:12" x14ac:dyDescent="0.45">
      <c r="A341">
        <v>-1.6217290976783261</v>
      </c>
      <c r="L341">
        <v>2</v>
      </c>
    </row>
    <row r="342" spans="1:12" x14ac:dyDescent="0.45">
      <c r="A342">
        <v>-0.86667569121345878</v>
      </c>
      <c r="L342">
        <v>3</v>
      </c>
    </row>
    <row r="343" spans="1:12" x14ac:dyDescent="0.45">
      <c r="A343">
        <v>1.341325059911469</v>
      </c>
      <c r="L343">
        <v>2</v>
      </c>
    </row>
    <row r="344" spans="1:12" x14ac:dyDescent="0.45">
      <c r="A344">
        <v>2.063516149064526</v>
      </c>
      <c r="L344">
        <v>4</v>
      </c>
    </row>
    <row r="345" spans="1:12" x14ac:dyDescent="0.45">
      <c r="A345">
        <v>0.49782101996243</v>
      </c>
      <c r="L345">
        <v>5</v>
      </c>
    </row>
    <row r="346" spans="1:12" x14ac:dyDescent="0.45">
      <c r="A346">
        <v>9.9573753686854616E-2</v>
      </c>
      <c r="L346">
        <v>5</v>
      </c>
    </row>
    <row r="347" spans="1:12" x14ac:dyDescent="0.45">
      <c r="A347">
        <v>-0.45989963837200776</v>
      </c>
      <c r="L347">
        <v>3</v>
      </c>
    </row>
    <row r="348" spans="1:12" x14ac:dyDescent="0.45">
      <c r="A348">
        <v>0.45692559069721028</v>
      </c>
      <c r="L348">
        <v>3</v>
      </c>
    </row>
    <row r="349" spans="1:12" x14ac:dyDescent="0.45">
      <c r="A349">
        <v>1.469611561333295</v>
      </c>
      <c r="L349">
        <v>2</v>
      </c>
    </row>
    <row r="350" spans="1:12" x14ac:dyDescent="0.45">
      <c r="A350">
        <v>-8.328811418323312E-2</v>
      </c>
      <c r="L350">
        <v>1</v>
      </c>
    </row>
    <row r="351" spans="1:12" x14ac:dyDescent="0.45">
      <c r="A351">
        <v>0.69399447966134176</v>
      </c>
      <c r="L351">
        <v>3</v>
      </c>
    </row>
    <row r="352" spans="1:12" x14ac:dyDescent="0.45">
      <c r="A352">
        <v>-0.51373035603319295</v>
      </c>
      <c r="L352">
        <v>1</v>
      </c>
    </row>
    <row r="353" spans="1:12" x14ac:dyDescent="0.45">
      <c r="A353">
        <v>0.1175044417323079</v>
      </c>
      <c r="L353">
        <v>3</v>
      </c>
    </row>
    <row r="354" spans="1:12" x14ac:dyDescent="0.45">
      <c r="A354">
        <v>-0.6333493729471229</v>
      </c>
      <c r="L354">
        <v>3</v>
      </c>
    </row>
    <row r="355" spans="1:12" x14ac:dyDescent="0.45">
      <c r="A355">
        <v>1.8494392861612141</v>
      </c>
      <c r="L355">
        <v>6</v>
      </c>
    </row>
    <row r="356" spans="1:12" x14ac:dyDescent="0.45">
      <c r="A356">
        <v>-0.77360937211778946</v>
      </c>
      <c r="L356">
        <v>5</v>
      </c>
    </row>
    <row r="357" spans="1:12" x14ac:dyDescent="0.45">
      <c r="A357">
        <v>-1.3652152119902894</v>
      </c>
      <c r="L357">
        <v>2</v>
      </c>
    </row>
    <row r="358" spans="1:12" x14ac:dyDescent="0.45">
      <c r="A358">
        <v>1.8230184650747105</v>
      </c>
      <c r="L358">
        <v>4</v>
      </c>
    </row>
    <row r="359" spans="1:12" x14ac:dyDescent="0.45">
      <c r="A359">
        <v>-0.37647396311513148</v>
      </c>
      <c r="L359">
        <v>4</v>
      </c>
    </row>
    <row r="360" spans="1:12" x14ac:dyDescent="0.45">
      <c r="A360">
        <v>-0.77888216765131801</v>
      </c>
      <c r="L360">
        <v>0</v>
      </c>
    </row>
    <row r="361" spans="1:12" x14ac:dyDescent="0.45">
      <c r="A361">
        <v>0.58754039855557494</v>
      </c>
      <c r="L361">
        <v>4</v>
      </c>
    </row>
    <row r="362" spans="1:12" x14ac:dyDescent="0.45">
      <c r="A362">
        <v>1.1748397810151801</v>
      </c>
      <c r="L362">
        <v>3</v>
      </c>
    </row>
    <row r="363" spans="1:12" x14ac:dyDescent="0.45">
      <c r="A363">
        <v>-2.3004213289823383</v>
      </c>
      <c r="L363">
        <v>4</v>
      </c>
    </row>
    <row r="364" spans="1:12" x14ac:dyDescent="0.45">
      <c r="A364">
        <v>-9.4501046987716109E-2</v>
      </c>
      <c r="L364">
        <v>1</v>
      </c>
    </row>
    <row r="365" spans="1:12" x14ac:dyDescent="0.45">
      <c r="A365">
        <v>-1.3368253348744474</v>
      </c>
      <c r="L365">
        <v>7</v>
      </c>
    </row>
    <row r="366" spans="1:12" x14ac:dyDescent="0.45">
      <c r="A366">
        <v>-0.80346694630861748</v>
      </c>
      <c r="L366">
        <v>4</v>
      </c>
    </row>
    <row r="367" spans="1:12" x14ac:dyDescent="0.45">
      <c r="A367">
        <v>-7.2085413194145076E-2</v>
      </c>
      <c r="L367">
        <v>3</v>
      </c>
    </row>
    <row r="368" spans="1:12" x14ac:dyDescent="0.45">
      <c r="A368">
        <v>-0.20651327758969273</v>
      </c>
      <c r="L368">
        <v>1</v>
      </c>
    </row>
    <row r="369" spans="1:12" x14ac:dyDescent="0.45">
      <c r="A369">
        <v>-1.1794281817856245</v>
      </c>
      <c r="L369">
        <v>3</v>
      </c>
    </row>
    <row r="370" spans="1:12" x14ac:dyDescent="0.45">
      <c r="A370">
        <v>0.56164481065934524</v>
      </c>
      <c r="L370">
        <v>4</v>
      </c>
    </row>
    <row r="371" spans="1:12" x14ac:dyDescent="0.45">
      <c r="A371">
        <v>-0.31354375096270815</v>
      </c>
      <c r="L371">
        <v>1</v>
      </c>
    </row>
    <row r="372" spans="1:12" x14ac:dyDescent="0.45">
      <c r="A372">
        <v>1.5976957001839764</v>
      </c>
      <c r="L372">
        <v>2</v>
      </c>
    </row>
    <row r="373" spans="1:12" x14ac:dyDescent="0.45">
      <c r="A373">
        <v>-0.3266677595092915</v>
      </c>
      <c r="L373">
        <v>0</v>
      </c>
    </row>
    <row r="374" spans="1:12" x14ac:dyDescent="0.45">
      <c r="A374">
        <v>0.71240947363548912</v>
      </c>
      <c r="L374">
        <v>2</v>
      </c>
    </row>
    <row r="375" spans="1:12" x14ac:dyDescent="0.45">
      <c r="A375">
        <v>1.2117902770114597</v>
      </c>
      <c r="L375">
        <v>3</v>
      </c>
    </row>
    <row r="376" spans="1:12" x14ac:dyDescent="0.45">
      <c r="A376">
        <v>-0.83600980360643007</v>
      </c>
      <c r="L376">
        <v>1</v>
      </c>
    </row>
    <row r="377" spans="1:12" x14ac:dyDescent="0.45">
      <c r="A377">
        <v>1.7562661014380865</v>
      </c>
      <c r="L377">
        <v>2</v>
      </c>
    </row>
    <row r="378" spans="1:12" x14ac:dyDescent="0.45">
      <c r="A378">
        <v>0.70287796916090883</v>
      </c>
      <c r="L378">
        <v>3</v>
      </c>
    </row>
    <row r="379" spans="1:12" x14ac:dyDescent="0.45">
      <c r="A379">
        <v>-1.3114595276420005</v>
      </c>
      <c r="L379">
        <v>3</v>
      </c>
    </row>
    <row r="380" spans="1:12" x14ac:dyDescent="0.45">
      <c r="A380">
        <v>5.8669229474617168E-2</v>
      </c>
      <c r="L380">
        <v>4</v>
      </c>
    </row>
    <row r="381" spans="1:12" x14ac:dyDescent="0.45">
      <c r="A381">
        <v>9.4501046987716109E-2</v>
      </c>
      <c r="L381">
        <v>1</v>
      </c>
    </row>
    <row r="382" spans="1:12" x14ac:dyDescent="0.45">
      <c r="A382">
        <v>-0.61642481341550592</v>
      </c>
      <c r="L382">
        <v>3</v>
      </c>
    </row>
    <row r="383" spans="1:12" x14ac:dyDescent="0.45">
      <c r="A383">
        <v>-0.72777766035869718</v>
      </c>
      <c r="L383">
        <v>5</v>
      </c>
    </row>
    <row r="384" spans="1:12" x14ac:dyDescent="0.45">
      <c r="A384">
        <v>1.4418037608265877</v>
      </c>
      <c r="L384">
        <v>1</v>
      </c>
    </row>
    <row r="385" spans="1:12" x14ac:dyDescent="0.45">
      <c r="A385">
        <v>-0.22107087715994567</v>
      </c>
      <c r="L385">
        <v>1</v>
      </c>
    </row>
    <row r="386" spans="1:12" x14ac:dyDescent="0.45">
      <c r="A386">
        <v>0.85052761278348044</v>
      </c>
      <c r="L386">
        <v>3</v>
      </c>
    </row>
    <row r="387" spans="1:12" x14ac:dyDescent="0.45">
      <c r="A387">
        <v>1.7089178072637878</v>
      </c>
      <c r="L387">
        <v>3</v>
      </c>
    </row>
    <row r="388" spans="1:12" x14ac:dyDescent="0.45">
      <c r="A388">
        <v>-0.28227304937900044</v>
      </c>
      <c r="L388">
        <v>3</v>
      </c>
    </row>
    <row r="389" spans="1:12" x14ac:dyDescent="0.45">
      <c r="A389">
        <v>-0.48169340516324155</v>
      </c>
      <c r="L389">
        <v>5</v>
      </c>
    </row>
    <row r="390" spans="1:12" x14ac:dyDescent="0.45">
      <c r="A390">
        <v>0.37811673792020883</v>
      </c>
      <c r="L390">
        <v>4</v>
      </c>
    </row>
    <row r="391" spans="1:12" x14ac:dyDescent="0.45">
      <c r="A391">
        <v>-7.5614252637024038E-2</v>
      </c>
      <c r="L391">
        <v>2</v>
      </c>
    </row>
    <row r="392" spans="1:12" x14ac:dyDescent="0.45">
      <c r="A392">
        <v>0.22295239432423841</v>
      </c>
      <c r="L392">
        <v>3</v>
      </c>
    </row>
    <row r="393" spans="1:12" x14ac:dyDescent="0.45">
      <c r="A393">
        <v>1.003368197416421</v>
      </c>
      <c r="L393">
        <v>4</v>
      </c>
    </row>
    <row r="394" spans="1:12" x14ac:dyDescent="0.45">
      <c r="A394">
        <v>0.39418864616891369</v>
      </c>
      <c r="L394">
        <v>7</v>
      </c>
    </row>
    <row r="395" spans="1:12" x14ac:dyDescent="0.45">
      <c r="A395">
        <v>0.84636212704936042</v>
      </c>
      <c r="L395">
        <v>2</v>
      </c>
    </row>
    <row r="396" spans="1:12" x14ac:dyDescent="0.45">
      <c r="A396">
        <v>-0.79914343587006442</v>
      </c>
      <c r="L396">
        <v>3</v>
      </c>
    </row>
    <row r="397" spans="1:12" x14ac:dyDescent="0.45">
      <c r="A397">
        <v>-1.1872862160089426</v>
      </c>
      <c r="L397">
        <v>1</v>
      </c>
    </row>
    <row r="398" spans="1:12" x14ac:dyDescent="0.45">
      <c r="A398">
        <v>-0.30647925086668693</v>
      </c>
      <c r="L398">
        <v>1</v>
      </c>
    </row>
    <row r="399" spans="1:12" x14ac:dyDescent="0.45">
      <c r="A399">
        <v>2.0981678972020745</v>
      </c>
      <c r="L399">
        <v>5</v>
      </c>
    </row>
    <row r="400" spans="1:12" x14ac:dyDescent="0.45">
      <c r="A400">
        <v>9.5039922598516569E-2</v>
      </c>
      <c r="L400">
        <v>6</v>
      </c>
    </row>
    <row r="401" spans="1:12" x14ac:dyDescent="0.45">
      <c r="A401">
        <v>0.50963194553332869</v>
      </c>
      <c r="L401">
        <v>6</v>
      </c>
    </row>
    <row r="402" spans="1:12" x14ac:dyDescent="0.45">
      <c r="A402">
        <v>2.474962457199581E-2</v>
      </c>
      <c r="L402">
        <v>1</v>
      </c>
    </row>
    <row r="403" spans="1:12" x14ac:dyDescent="0.45">
      <c r="A403">
        <v>-0.17923525774676818</v>
      </c>
      <c r="L403">
        <v>2</v>
      </c>
    </row>
    <row r="404" spans="1:12" x14ac:dyDescent="0.45">
      <c r="A404">
        <v>-0.2195815795857925</v>
      </c>
      <c r="L404">
        <v>1</v>
      </c>
    </row>
    <row r="405" spans="1:12" x14ac:dyDescent="0.45">
      <c r="A405">
        <v>-0.71813929025665857</v>
      </c>
      <c r="L405">
        <v>3</v>
      </c>
    </row>
    <row r="406" spans="1:12" x14ac:dyDescent="0.45">
      <c r="A406">
        <v>1.5565728972433135</v>
      </c>
      <c r="L406">
        <v>4</v>
      </c>
    </row>
    <row r="407" spans="1:12" x14ac:dyDescent="0.45">
      <c r="A407">
        <v>-0.51451706895022653</v>
      </c>
      <c r="L407">
        <v>4</v>
      </c>
    </row>
    <row r="408" spans="1:12" x14ac:dyDescent="0.45">
      <c r="A408">
        <v>-0.51696360969799571</v>
      </c>
      <c r="L408">
        <v>5</v>
      </c>
    </row>
    <row r="409" spans="1:12" x14ac:dyDescent="0.45">
      <c r="A409">
        <v>3.0305818654596806</v>
      </c>
      <c r="L409">
        <v>4</v>
      </c>
    </row>
    <row r="410" spans="1:12" x14ac:dyDescent="0.45">
      <c r="A410">
        <v>-0.13091721484670416</v>
      </c>
      <c r="L410">
        <v>4</v>
      </c>
    </row>
    <row r="411" spans="1:12" x14ac:dyDescent="0.45">
      <c r="A411">
        <v>-1.1191650628461502</v>
      </c>
      <c r="L411">
        <v>5</v>
      </c>
    </row>
    <row r="412" spans="1:12" x14ac:dyDescent="0.45">
      <c r="A412">
        <v>0.13917770047555678</v>
      </c>
      <c r="L412">
        <v>4</v>
      </c>
    </row>
    <row r="413" spans="1:12" x14ac:dyDescent="0.45">
      <c r="A413">
        <v>0.40263671508000698</v>
      </c>
      <c r="L413">
        <v>6</v>
      </c>
    </row>
    <row r="414" spans="1:12" x14ac:dyDescent="0.45">
      <c r="A414">
        <v>-0.39443648347514682</v>
      </c>
      <c r="L414">
        <v>6</v>
      </c>
    </row>
    <row r="415" spans="1:12" x14ac:dyDescent="0.45">
      <c r="A415">
        <v>-9.2119307737448253E-2</v>
      </c>
      <c r="L415">
        <v>4</v>
      </c>
    </row>
    <row r="416" spans="1:12" x14ac:dyDescent="0.45">
      <c r="A416">
        <v>0.12235773283464368</v>
      </c>
      <c r="L416">
        <v>2</v>
      </c>
    </row>
    <row r="417" spans="1:12" x14ac:dyDescent="0.45">
      <c r="A417">
        <v>-1.5874093151069246E-2</v>
      </c>
      <c r="L417">
        <v>4</v>
      </c>
    </row>
    <row r="418" spans="1:12" x14ac:dyDescent="0.45">
      <c r="A418">
        <v>-1.8327773432247341</v>
      </c>
      <c r="L418">
        <v>3</v>
      </c>
    </row>
    <row r="419" spans="1:12" x14ac:dyDescent="0.45">
      <c r="A419">
        <v>1.0619078238960356</v>
      </c>
      <c r="L419">
        <v>2</v>
      </c>
    </row>
    <row r="420" spans="1:12" x14ac:dyDescent="0.45">
      <c r="A420">
        <v>1.1063775673392229</v>
      </c>
      <c r="L420">
        <v>3</v>
      </c>
    </row>
    <row r="421" spans="1:12" x14ac:dyDescent="0.45">
      <c r="A421">
        <v>-4.7816683945711702E-3</v>
      </c>
      <c r="L421">
        <v>5</v>
      </c>
    </row>
    <row r="422" spans="1:12" x14ac:dyDescent="0.45">
      <c r="A422">
        <v>0.97590600489638746</v>
      </c>
      <c r="L422">
        <v>2</v>
      </c>
    </row>
    <row r="423" spans="1:12" x14ac:dyDescent="0.45">
      <c r="A423">
        <v>1.7424827092327178</v>
      </c>
      <c r="L423">
        <v>3</v>
      </c>
    </row>
    <row r="424" spans="1:12" x14ac:dyDescent="0.45">
      <c r="A424">
        <v>-0.98592863650992513</v>
      </c>
      <c r="L424">
        <v>1</v>
      </c>
    </row>
    <row r="425" spans="1:12" x14ac:dyDescent="0.45">
      <c r="A425">
        <v>-0.29311649996088818</v>
      </c>
      <c r="L425">
        <v>2</v>
      </c>
    </row>
    <row r="426" spans="1:12" x14ac:dyDescent="0.45">
      <c r="A426">
        <v>-1.546377461636439</v>
      </c>
      <c r="L426">
        <v>2</v>
      </c>
    </row>
    <row r="427" spans="1:12" x14ac:dyDescent="0.45">
      <c r="A427">
        <v>2.2400672605726868</v>
      </c>
      <c r="L427">
        <v>7</v>
      </c>
    </row>
    <row r="428" spans="1:12" x14ac:dyDescent="0.45">
      <c r="A428">
        <v>1.168307335319696</v>
      </c>
      <c r="L428">
        <v>3</v>
      </c>
    </row>
    <row r="429" spans="1:12" x14ac:dyDescent="0.45">
      <c r="A429">
        <v>-1.3813223631586879</v>
      </c>
      <c r="L429">
        <v>3</v>
      </c>
    </row>
    <row r="430" spans="1:12" x14ac:dyDescent="0.45">
      <c r="A430">
        <v>0.41978637455031276</v>
      </c>
      <c r="L430">
        <v>1</v>
      </c>
    </row>
    <row r="431" spans="1:12" x14ac:dyDescent="0.45">
      <c r="A431">
        <v>-0.37187987800280098</v>
      </c>
      <c r="L431">
        <v>1</v>
      </c>
    </row>
    <row r="432" spans="1:12" x14ac:dyDescent="0.45">
      <c r="A432">
        <v>-0.11111296771559864</v>
      </c>
      <c r="L432">
        <v>2</v>
      </c>
    </row>
    <row r="433" spans="1:12" x14ac:dyDescent="0.45">
      <c r="A433">
        <v>0.58708565120468847</v>
      </c>
      <c r="L433">
        <v>5</v>
      </c>
    </row>
    <row r="434" spans="1:12" x14ac:dyDescent="0.45">
      <c r="A434">
        <v>-0.20901438801956829</v>
      </c>
      <c r="L434">
        <v>2</v>
      </c>
    </row>
    <row r="435" spans="1:12" x14ac:dyDescent="0.45">
      <c r="A435">
        <v>0.71014483182807453</v>
      </c>
      <c r="L435">
        <v>2</v>
      </c>
    </row>
    <row r="436" spans="1:12" x14ac:dyDescent="0.45">
      <c r="A436">
        <v>-0.82027213466062676</v>
      </c>
      <c r="L436">
        <v>4</v>
      </c>
    </row>
    <row r="437" spans="1:12" x14ac:dyDescent="0.45">
      <c r="A437">
        <v>0.32739421840233263</v>
      </c>
      <c r="L437">
        <v>3</v>
      </c>
    </row>
    <row r="438" spans="1:12" x14ac:dyDescent="0.45">
      <c r="A438">
        <v>-1.8816990632330999</v>
      </c>
      <c r="L438">
        <v>6</v>
      </c>
    </row>
    <row r="439" spans="1:12" x14ac:dyDescent="0.45">
      <c r="A439">
        <v>6.999698598519899E-3</v>
      </c>
      <c r="L439">
        <v>1</v>
      </c>
    </row>
    <row r="440" spans="1:12" x14ac:dyDescent="0.45">
      <c r="A440">
        <v>3.8630787457805127E-3</v>
      </c>
      <c r="L440">
        <v>6</v>
      </c>
    </row>
    <row r="441" spans="1:12" x14ac:dyDescent="0.45">
      <c r="A441">
        <v>-0.24922655939008109</v>
      </c>
      <c r="L441">
        <v>4</v>
      </c>
    </row>
    <row r="442" spans="1:12" x14ac:dyDescent="0.45">
      <c r="A442">
        <v>-1.4844135876046494</v>
      </c>
      <c r="L442">
        <v>5</v>
      </c>
    </row>
    <row r="443" spans="1:12" x14ac:dyDescent="0.45">
      <c r="A443">
        <v>-0.53497160479309969</v>
      </c>
      <c r="L443">
        <v>3</v>
      </c>
    </row>
    <row r="444" spans="1:12" x14ac:dyDescent="0.45">
      <c r="A444">
        <v>-0.17263118934351951</v>
      </c>
      <c r="L444">
        <v>8</v>
      </c>
    </row>
    <row r="445" spans="1:12" x14ac:dyDescent="0.45">
      <c r="A445">
        <v>0.14381384971784428</v>
      </c>
      <c r="L445">
        <v>5</v>
      </c>
    </row>
    <row r="446" spans="1:12" x14ac:dyDescent="0.45">
      <c r="A446">
        <v>-1.1028578228433616</v>
      </c>
      <c r="L446">
        <v>0</v>
      </c>
    </row>
    <row r="447" spans="1:12" x14ac:dyDescent="0.45">
      <c r="A447">
        <v>-0.27551323000807315</v>
      </c>
      <c r="L447">
        <v>7</v>
      </c>
    </row>
    <row r="448" spans="1:12" x14ac:dyDescent="0.45">
      <c r="A448">
        <v>0.22020913093001582</v>
      </c>
      <c r="L448">
        <v>4</v>
      </c>
    </row>
    <row r="449" spans="1:12" x14ac:dyDescent="0.45">
      <c r="A449">
        <v>0.84242856246419251</v>
      </c>
      <c r="L449">
        <v>1</v>
      </c>
    </row>
    <row r="450" spans="1:12" x14ac:dyDescent="0.45">
      <c r="A450">
        <v>-0.93036305770510808</v>
      </c>
      <c r="L450">
        <v>3</v>
      </c>
    </row>
    <row r="451" spans="1:12" x14ac:dyDescent="0.45">
      <c r="A451">
        <v>-0.65357994571968447</v>
      </c>
      <c r="L451">
        <v>4</v>
      </c>
    </row>
    <row r="452" spans="1:12" x14ac:dyDescent="0.45">
      <c r="A452">
        <v>-1.1270708455413114</v>
      </c>
      <c r="L452">
        <v>1</v>
      </c>
    </row>
    <row r="453" spans="1:12" x14ac:dyDescent="0.45">
      <c r="A453">
        <v>-0.13539420251618139</v>
      </c>
      <c r="L453">
        <v>2</v>
      </c>
    </row>
    <row r="454" spans="1:12" x14ac:dyDescent="0.45">
      <c r="A454">
        <v>-0.3915442903235089</v>
      </c>
      <c r="L454">
        <v>4</v>
      </c>
    </row>
    <row r="455" spans="1:12" x14ac:dyDescent="0.45">
      <c r="A455">
        <v>0.30191358746378683</v>
      </c>
      <c r="L455">
        <v>3</v>
      </c>
    </row>
    <row r="456" spans="1:12" x14ac:dyDescent="0.45">
      <c r="A456">
        <v>0.83579152487800457</v>
      </c>
      <c r="L456">
        <v>3</v>
      </c>
    </row>
    <row r="457" spans="1:12" x14ac:dyDescent="0.45">
      <c r="A457">
        <v>-1.9896287994924933</v>
      </c>
      <c r="L457">
        <v>2</v>
      </c>
    </row>
    <row r="458" spans="1:12" x14ac:dyDescent="0.45">
      <c r="A458">
        <v>-0.43731233745347708</v>
      </c>
      <c r="L458">
        <v>1</v>
      </c>
    </row>
    <row r="459" spans="1:12" x14ac:dyDescent="0.45">
      <c r="A459">
        <v>-1.099351720768027</v>
      </c>
      <c r="L459">
        <v>5</v>
      </c>
    </row>
    <row r="460" spans="1:12" x14ac:dyDescent="0.45">
      <c r="A460">
        <v>-2.2563472157344222</v>
      </c>
      <c r="L460">
        <v>3</v>
      </c>
    </row>
    <row r="461" spans="1:12" x14ac:dyDescent="0.45">
      <c r="A461">
        <v>0.22397216525860131</v>
      </c>
      <c r="L461">
        <v>1</v>
      </c>
    </row>
    <row r="462" spans="1:12" x14ac:dyDescent="0.45">
      <c r="A462">
        <v>2.6279849407728761E-2</v>
      </c>
      <c r="L462">
        <v>3</v>
      </c>
    </row>
    <row r="463" spans="1:12" x14ac:dyDescent="0.45">
      <c r="A463">
        <v>-2.8193198886583559E-2</v>
      </c>
      <c r="L463">
        <v>5</v>
      </c>
    </row>
    <row r="464" spans="1:12" x14ac:dyDescent="0.45">
      <c r="A464">
        <v>0.60059164752601646</v>
      </c>
      <c r="L464">
        <v>1</v>
      </c>
    </row>
    <row r="465" spans="1:12" x14ac:dyDescent="0.45">
      <c r="A465">
        <v>0.79598976299166679</v>
      </c>
      <c r="L465">
        <v>0</v>
      </c>
    </row>
    <row r="466" spans="1:12" x14ac:dyDescent="0.45">
      <c r="A466">
        <v>1.4084389476920478</v>
      </c>
      <c r="L466">
        <v>5</v>
      </c>
    </row>
    <row r="467" spans="1:12" x14ac:dyDescent="0.45">
      <c r="A467">
        <v>-0.96561052487231791</v>
      </c>
      <c r="L467">
        <v>4</v>
      </c>
    </row>
    <row r="468" spans="1:12" x14ac:dyDescent="0.45">
      <c r="A468">
        <v>-0.86267164078890346</v>
      </c>
      <c r="L468">
        <v>6</v>
      </c>
    </row>
    <row r="469" spans="1:12" x14ac:dyDescent="0.45">
      <c r="A469">
        <v>-0.89007698989007622</v>
      </c>
      <c r="L469">
        <v>2</v>
      </c>
    </row>
    <row r="470" spans="1:12" x14ac:dyDescent="0.45">
      <c r="A470">
        <v>-0.34650270208658185</v>
      </c>
      <c r="L470">
        <v>6</v>
      </c>
    </row>
    <row r="471" spans="1:12" x14ac:dyDescent="0.45">
      <c r="A471">
        <v>0.6296136234595906</v>
      </c>
      <c r="L471">
        <v>2</v>
      </c>
    </row>
    <row r="472" spans="1:12" x14ac:dyDescent="0.45">
      <c r="A472">
        <v>-0.53126768762012944</v>
      </c>
      <c r="L472">
        <v>3</v>
      </c>
    </row>
    <row r="473" spans="1:12" x14ac:dyDescent="0.45">
      <c r="A473">
        <v>1.4125771485851146</v>
      </c>
      <c r="L473">
        <v>4</v>
      </c>
    </row>
    <row r="474" spans="1:12" x14ac:dyDescent="0.45">
      <c r="A474">
        <v>0.29255829758767504</v>
      </c>
      <c r="L474">
        <v>2</v>
      </c>
    </row>
    <row r="475" spans="1:12" x14ac:dyDescent="0.45">
      <c r="A475">
        <v>1.0759936230897438</v>
      </c>
      <c r="L475">
        <v>3</v>
      </c>
    </row>
    <row r="476" spans="1:12" x14ac:dyDescent="0.45">
      <c r="A476">
        <v>0.23378788682748564</v>
      </c>
      <c r="L476">
        <v>4</v>
      </c>
    </row>
    <row r="477" spans="1:12" x14ac:dyDescent="0.45">
      <c r="A477">
        <v>-0.96244548331014812</v>
      </c>
      <c r="L477">
        <v>1</v>
      </c>
    </row>
    <row r="478" spans="1:12" x14ac:dyDescent="0.45">
      <c r="A478">
        <v>-1.2806322047254071</v>
      </c>
      <c r="L478">
        <v>2</v>
      </c>
    </row>
    <row r="479" spans="1:12" x14ac:dyDescent="0.45">
      <c r="A479">
        <v>1.1246197573200334</v>
      </c>
      <c r="L479">
        <v>1</v>
      </c>
    </row>
    <row r="480" spans="1:12" x14ac:dyDescent="0.45">
      <c r="A480">
        <v>0.62896106101106852</v>
      </c>
      <c r="L480">
        <v>2</v>
      </c>
    </row>
    <row r="481" spans="1:12" x14ac:dyDescent="0.45">
      <c r="A481">
        <v>-4.0154191083274782E-3</v>
      </c>
      <c r="L481">
        <v>3</v>
      </c>
    </row>
    <row r="482" spans="1:12" x14ac:dyDescent="0.45">
      <c r="A482">
        <v>2.0899460650980473</v>
      </c>
      <c r="L482">
        <v>2</v>
      </c>
    </row>
    <row r="483" spans="1:12" x14ac:dyDescent="0.45">
      <c r="A483">
        <v>-1.0148232831852511</v>
      </c>
      <c r="L483">
        <v>2</v>
      </c>
    </row>
    <row r="484" spans="1:12" x14ac:dyDescent="0.45">
      <c r="A484">
        <v>-0.14505076251225546</v>
      </c>
      <c r="L484">
        <v>2</v>
      </c>
    </row>
    <row r="485" spans="1:12" x14ac:dyDescent="0.45">
      <c r="A485">
        <v>0.32183038456423674</v>
      </c>
      <c r="L485">
        <v>3</v>
      </c>
    </row>
    <row r="486" spans="1:12" x14ac:dyDescent="0.45">
      <c r="A486">
        <v>-1.8373066268395633</v>
      </c>
      <c r="L486">
        <v>1</v>
      </c>
    </row>
    <row r="487" spans="1:12" x14ac:dyDescent="0.45">
      <c r="A487">
        <v>-1.0306985132046975</v>
      </c>
      <c r="L487">
        <v>3</v>
      </c>
    </row>
    <row r="488" spans="1:12" x14ac:dyDescent="0.45">
      <c r="A488">
        <v>0.3502418621792458</v>
      </c>
      <c r="L488">
        <v>8</v>
      </c>
    </row>
    <row r="489" spans="1:12" x14ac:dyDescent="0.45">
      <c r="A489">
        <v>0.22326616999635007</v>
      </c>
      <c r="L489">
        <v>3</v>
      </c>
    </row>
    <row r="490" spans="1:12" x14ac:dyDescent="0.45">
      <c r="A490">
        <v>-0.76507376434165053</v>
      </c>
      <c r="L490">
        <v>8</v>
      </c>
    </row>
    <row r="491" spans="1:12" x14ac:dyDescent="0.45">
      <c r="A491">
        <v>-0.77443473855964839</v>
      </c>
      <c r="L491">
        <v>3</v>
      </c>
    </row>
    <row r="492" spans="1:12" x14ac:dyDescent="0.45">
      <c r="A492">
        <v>1.585212885402143</v>
      </c>
      <c r="L492">
        <v>4</v>
      </c>
    </row>
    <row r="493" spans="1:12" x14ac:dyDescent="0.45">
      <c r="A493">
        <v>1.2196392162877601</v>
      </c>
      <c r="L493">
        <v>1</v>
      </c>
    </row>
    <row r="494" spans="1:12" x14ac:dyDescent="0.45">
      <c r="A494">
        <v>-0.24118435248965397</v>
      </c>
      <c r="L494">
        <v>2</v>
      </c>
    </row>
    <row r="495" spans="1:12" x14ac:dyDescent="0.45">
      <c r="A495">
        <v>-0.8840675036481116</v>
      </c>
      <c r="L495">
        <v>1</v>
      </c>
    </row>
    <row r="496" spans="1:12" x14ac:dyDescent="0.45">
      <c r="A496">
        <v>-0.90196181190549396</v>
      </c>
      <c r="L496">
        <v>3</v>
      </c>
    </row>
    <row r="497" spans="1:12" x14ac:dyDescent="0.45">
      <c r="A497">
        <v>0.34764070733217523</v>
      </c>
      <c r="L497">
        <v>6</v>
      </c>
    </row>
    <row r="498" spans="1:12" x14ac:dyDescent="0.45">
      <c r="A498">
        <v>-1.7928277884493582</v>
      </c>
      <c r="L498">
        <v>0</v>
      </c>
    </row>
    <row r="499" spans="1:12" x14ac:dyDescent="0.45">
      <c r="A499">
        <v>1.0200869837717619</v>
      </c>
      <c r="L499">
        <v>1</v>
      </c>
    </row>
    <row r="500" spans="1:12" x14ac:dyDescent="0.45">
      <c r="A500">
        <v>-1.8948867364088073</v>
      </c>
      <c r="L500">
        <v>5</v>
      </c>
    </row>
    <row r="501" spans="1:12" x14ac:dyDescent="0.45">
      <c r="A501">
        <v>-0.81770394899649546</v>
      </c>
      <c r="L501">
        <v>2</v>
      </c>
    </row>
    <row r="502" spans="1:12" x14ac:dyDescent="0.45">
      <c r="A502">
        <v>-0.50085418479284272</v>
      </c>
      <c r="L502">
        <v>5</v>
      </c>
    </row>
    <row r="503" spans="1:12" x14ac:dyDescent="0.45">
      <c r="A503">
        <v>-1.0022290553024504</v>
      </c>
      <c r="L503">
        <v>5</v>
      </c>
    </row>
    <row r="504" spans="1:12" x14ac:dyDescent="0.45">
      <c r="A504">
        <v>-7.170228855102323E-2</v>
      </c>
      <c r="L504">
        <v>4</v>
      </c>
    </row>
    <row r="505" spans="1:12" x14ac:dyDescent="0.45">
      <c r="A505">
        <v>-8.5974534158594906E-2</v>
      </c>
      <c r="L505">
        <v>7</v>
      </c>
    </row>
    <row r="506" spans="1:12" x14ac:dyDescent="0.45">
      <c r="A506">
        <v>0.28267209017940331</v>
      </c>
      <c r="L506">
        <v>4</v>
      </c>
    </row>
    <row r="507" spans="1:12" x14ac:dyDescent="0.45">
      <c r="A507">
        <v>-1.0977601050399244E-2</v>
      </c>
      <c r="L507">
        <v>7</v>
      </c>
    </row>
    <row r="508" spans="1:12" x14ac:dyDescent="0.45">
      <c r="A508">
        <v>-0.6430082066799514</v>
      </c>
      <c r="L508">
        <v>2</v>
      </c>
    </row>
    <row r="509" spans="1:12" x14ac:dyDescent="0.45">
      <c r="A509">
        <v>-1.4546867532772012</v>
      </c>
      <c r="L509">
        <v>7</v>
      </c>
    </row>
    <row r="510" spans="1:12" x14ac:dyDescent="0.45">
      <c r="A510">
        <v>0.64112782638403587</v>
      </c>
      <c r="L510">
        <v>4</v>
      </c>
    </row>
    <row r="511" spans="1:12" x14ac:dyDescent="0.45">
      <c r="A511">
        <v>0.40122586142388172</v>
      </c>
      <c r="L511">
        <v>3</v>
      </c>
    </row>
    <row r="512" spans="1:12" x14ac:dyDescent="0.45">
      <c r="A512">
        <v>1.8662012735148892</v>
      </c>
      <c r="L512">
        <v>2</v>
      </c>
    </row>
    <row r="513" spans="1:12" x14ac:dyDescent="0.45">
      <c r="A513">
        <v>1.345474629488308</v>
      </c>
      <c r="L513">
        <v>3</v>
      </c>
    </row>
    <row r="514" spans="1:12" x14ac:dyDescent="0.45">
      <c r="A514">
        <v>0.6207778824318666</v>
      </c>
      <c r="L514">
        <v>3</v>
      </c>
    </row>
    <row r="515" spans="1:12" x14ac:dyDescent="0.45">
      <c r="A515">
        <v>1.6818739823065698</v>
      </c>
      <c r="L515">
        <v>5</v>
      </c>
    </row>
    <row r="516" spans="1:12" x14ac:dyDescent="0.45">
      <c r="A516">
        <v>1.0167445907427464</v>
      </c>
      <c r="L516">
        <v>3</v>
      </c>
    </row>
    <row r="517" spans="1:12" x14ac:dyDescent="0.45">
      <c r="A517">
        <v>-0.98792270364356227</v>
      </c>
      <c r="L517">
        <v>2</v>
      </c>
    </row>
    <row r="518" spans="1:12" x14ac:dyDescent="0.45">
      <c r="A518">
        <v>0.74432591645745561</v>
      </c>
      <c r="L518">
        <v>2</v>
      </c>
    </row>
    <row r="519" spans="1:12" x14ac:dyDescent="0.45">
      <c r="A519">
        <v>-0.96609937827452086</v>
      </c>
      <c r="L519">
        <v>6</v>
      </c>
    </row>
    <row r="520" spans="1:12" x14ac:dyDescent="0.45">
      <c r="A520">
        <v>-1.2881355360150337</v>
      </c>
      <c r="L520">
        <v>4</v>
      </c>
    </row>
    <row r="521" spans="1:12" x14ac:dyDescent="0.45">
      <c r="A521">
        <v>-1.5040359357954003</v>
      </c>
      <c r="L521">
        <v>3</v>
      </c>
    </row>
    <row r="522" spans="1:12" x14ac:dyDescent="0.45">
      <c r="A522">
        <v>-1.963198883458972</v>
      </c>
      <c r="L522">
        <v>3</v>
      </c>
    </row>
    <row r="523" spans="1:12" x14ac:dyDescent="0.45">
      <c r="A523">
        <v>0.29799139156239107</v>
      </c>
      <c r="L523">
        <v>3</v>
      </c>
    </row>
    <row r="524" spans="1:12" x14ac:dyDescent="0.45">
      <c r="A524">
        <v>0.79158553489833139</v>
      </c>
      <c r="L524">
        <v>3</v>
      </c>
    </row>
    <row r="525" spans="1:12" x14ac:dyDescent="0.45">
      <c r="A525">
        <v>1.2600594345713034</v>
      </c>
      <c r="L525">
        <v>4</v>
      </c>
    </row>
    <row r="526" spans="1:12" x14ac:dyDescent="0.45">
      <c r="A526">
        <v>1.072860413842136</v>
      </c>
      <c r="L526">
        <v>5</v>
      </c>
    </row>
    <row r="527" spans="1:12" x14ac:dyDescent="0.45">
      <c r="A527">
        <v>-0.97479642136022449</v>
      </c>
      <c r="L527">
        <v>3</v>
      </c>
    </row>
    <row r="528" spans="1:12" x14ac:dyDescent="0.45">
      <c r="A528">
        <v>1.5985187928890809</v>
      </c>
      <c r="L528">
        <v>3</v>
      </c>
    </row>
    <row r="529" spans="1:12" x14ac:dyDescent="0.45">
      <c r="A529">
        <v>-0.95856194093357772</v>
      </c>
      <c r="L529">
        <v>4</v>
      </c>
    </row>
    <row r="530" spans="1:12" x14ac:dyDescent="0.45">
      <c r="A530">
        <v>-0.48633637561579235</v>
      </c>
      <c r="L530">
        <v>3</v>
      </c>
    </row>
    <row r="531" spans="1:12" x14ac:dyDescent="0.45">
      <c r="A531">
        <v>-0.24307610146934167</v>
      </c>
      <c r="L531">
        <v>1</v>
      </c>
    </row>
    <row r="532" spans="1:12" x14ac:dyDescent="0.45">
      <c r="A532">
        <v>-1.064329353539506</v>
      </c>
      <c r="L532">
        <v>2</v>
      </c>
    </row>
    <row r="533" spans="1:12" x14ac:dyDescent="0.45">
      <c r="A533">
        <v>0.35814309740089811</v>
      </c>
      <c r="L533">
        <v>4</v>
      </c>
    </row>
    <row r="534" spans="1:12" x14ac:dyDescent="0.45">
      <c r="A534">
        <v>-0.65263293436146341</v>
      </c>
      <c r="L534">
        <v>4</v>
      </c>
    </row>
    <row r="535" spans="1:12" x14ac:dyDescent="0.45">
      <c r="A535">
        <v>0.96732037491165102</v>
      </c>
      <c r="L535">
        <v>4</v>
      </c>
    </row>
    <row r="536" spans="1:12" x14ac:dyDescent="0.45">
      <c r="A536">
        <v>-1.374601197312586</v>
      </c>
      <c r="L536">
        <v>3</v>
      </c>
    </row>
    <row r="537" spans="1:12" x14ac:dyDescent="0.45">
      <c r="A537">
        <v>-1.2802820492652245</v>
      </c>
      <c r="L537">
        <v>1</v>
      </c>
    </row>
    <row r="538" spans="1:12" x14ac:dyDescent="0.45">
      <c r="A538">
        <v>-1.2090845302736852</v>
      </c>
      <c r="L538">
        <v>2</v>
      </c>
    </row>
    <row r="539" spans="1:12" x14ac:dyDescent="0.45">
      <c r="A539">
        <v>-0.55797499953769147</v>
      </c>
      <c r="L539">
        <v>2</v>
      </c>
    </row>
    <row r="540" spans="1:12" x14ac:dyDescent="0.45">
      <c r="A540">
        <v>-0.15681280274293385</v>
      </c>
      <c r="L540">
        <v>2</v>
      </c>
    </row>
    <row r="541" spans="1:12" x14ac:dyDescent="0.45">
      <c r="A541">
        <v>3.1484432838624343E-2</v>
      </c>
      <c r="L541">
        <v>4</v>
      </c>
    </row>
    <row r="542" spans="1:12" x14ac:dyDescent="0.45">
      <c r="A542">
        <v>0.20432480596355163</v>
      </c>
      <c r="L542">
        <v>4</v>
      </c>
    </row>
    <row r="543" spans="1:12" x14ac:dyDescent="0.45">
      <c r="A543">
        <v>-0.21597770683001727</v>
      </c>
      <c r="L543">
        <v>3</v>
      </c>
    </row>
    <row r="544" spans="1:12" x14ac:dyDescent="0.45">
      <c r="A544">
        <v>0.11357656148902606</v>
      </c>
      <c r="L544">
        <v>2</v>
      </c>
    </row>
    <row r="545" spans="1:12" x14ac:dyDescent="0.45">
      <c r="A545">
        <v>4.0287204683409072E-2</v>
      </c>
      <c r="L545">
        <v>2</v>
      </c>
    </row>
    <row r="546" spans="1:12" x14ac:dyDescent="0.45">
      <c r="A546">
        <v>-0.69760062615387142</v>
      </c>
      <c r="L546">
        <v>3</v>
      </c>
    </row>
    <row r="547" spans="1:12" x14ac:dyDescent="0.45">
      <c r="A547">
        <v>-9.7345491667510942E-2</v>
      </c>
      <c r="L547">
        <v>4</v>
      </c>
    </row>
    <row r="548" spans="1:12" x14ac:dyDescent="0.45">
      <c r="A548">
        <v>-0.9845621207205113</v>
      </c>
      <c r="L548">
        <v>4</v>
      </c>
    </row>
    <row r="549" spans="1:12" x14ac:dyDescent="0.45">
      <c r="A549">
        <v>0.96147459771600552</v>
      </c>
      <c r="L549">
        <v>4</v>
      </c>
    </row>
    <row r="550" spans="1:12" x14ac:dyDescent="0.45">
      <c r="A550">
        <v>-6.3114384829532355E-2</v>
      </c>
      <c r="L550">
        <v>2</v>
      </c>
    </row>
    <row r="551" spans="1:12" x14ac:dyDescent="0.45">
      <c r="A551">
        <v>-0.90980392997153103</v>
      </c>
      <c r="L551">
        <v>3</v>
      </c>
    </row>
    <row r="552" spans="1:12" x14ac:dyDescent="0.45">
      <c r="A552">
        <v>1.208925368700875</v>
      </c>
      <c r="L552">
        <v>5</v>
      </c>
    </row>
    <row r="553" spans="1:12" x14ac:dyDescent="0.45">
      <c r="A553">
        <v>0.25348981580464169</v>
      </c>
      <c r="L553">
        <v>3</v>
      </c>
    </row>
    <row r="554" spans="1:12" x14ac:dyDescent="0.45">
      <c r="A554">
        <v>0.15239947970258072</v>
      </c>
      <c r="L554">
        <v>6</v>
      </c>
    </row>
    <row r="555" spans="1:12" x14ac:dyDescent="0.45">
      <c r="A555">
        <v>-1.2024383977404796</v>
      </c>
      <c r="L555">
        <v>3</v>
      </c>
    </row>
    <row r="556" spans="1:12" x14ac:dyDescent="0.45">
      <c r="A556">
        <v>-0.17038018995663151</v>
      </c>
      <c r="L556">
        <v>6</v>
      </c>
    </row>
    <row r="557" spans="1:12" x14ac:dyDescent="0.45">
      <c r="A557">
        <v>-0.91665242507588118</v>
      </c>
      <c r="L557">
        <v>2</v>
      </c>
    </row>
    <row r="558" spans="1:12" x14ac:dyDescent="0.45">
      <c r="A558">
        <v>-0.21339474187698215</v>
      </c>
      <c r="L558">
        <v>5</v>
      </c>
    </row>
    <row r="559" spans="1:12" x14ac:dyDescent="0.45">
      <c r="A559">
        <v>-1.8024547898676246</v>
      </c>
      <c r="L559">
        <v>6</v>
      </c>
    </row>
    <row r="560" spans="1:12" x14ac:dyDescent="0.45">
      <c r="A560">
        <v>-0.23237362256622873</v>
      </c>
      <c r="L560">
        <v>7</v>
      </c>
    </row>
    <row r="561" spans="1:12" x14ac:dyDescent="0.45">
      <c r="A561">
        <v>-0.14396846381714568</v>
      </c>
      <c r="L561">
        <v>2</v>
      </c>
    </row>
    <row r="562" spans="1:12" x14ac:dyDescent="0.45">
      <c r="A562">
        <v>0.95578116088290699</v>
      </c>
      <c r="L562">
        <v>4</v>
      </c>
    </row>
    <row r="563" spans="1:12" x14ac:dyDescent="0.45">
      <c r="A563">
        <v>1.0474991540831979</v>
      </c>
      <c r="L563">
        <v>3</v>
      </c>
    </row>
    <row r="564" spans="1:12" x14ac:dyDescent="0.45">
      <c r="A564">
        <v>0.68043163992115296</v>
      </c>
      <c r="L564">
        <v>4</v>
      </c>
    </row>
    <row r="565" spans="1:12" x14ac:dyDescent="0.45">
      <c r="A565">
        <v>-1.3183580449549481</v>
      </c>
      <c r="L565">
        <v>3</v>
      </c>
    </row>
    <row r="566" spans="1:12" x14ac:dyDescent="0.45">
      <c r="A566">
        <v>0.35243829188402742</v>
      </c>
      <c r="L566">
        <v>5</v>
      </c>
    </row>
    <row r="567" spans="1:12" x14ac:dyDescent="0.45">
      <c r="A567">
        <v>0.61309719967539422</v>
      </c>
      <c r="L567">
        <v>2</v>
      </c>
    </row>
    <row r="568" spans="1:12" x14ac:dyDescent="0.45">
      <c r="A568">
        <v>-4.9246864364249632E-2</v>
      </c>
      <c r="L568">
        <v>2</v>
      </c>
    </row>
    <row r="569" spans="1:12" x14ac:dyDescent="0.45">
      <c r="A569">
        <v>-1.6901140043046325</v>
      </c>
      <c r="L569">
        <v>8</v>
      </c>
    </row>
    <row r="570" spans="1:12" x14ac:dyDescent="0.45">
      <c r="A570">
        <v>0.54888232625671662</v>
      </c>
      <c r="L570">
        <v>1</v>
      </c>
    </row>
    <row r="571" spans="1:12" x14ac:dyDescent="0.45">
      <c r="A571">
        <v>0.60077354646637104</v>
      </c>
      <c r="L571">
        <v>1</v>
      </c>
    </row>
    <row r="572" spans="1:12" x14ac:dyDescent="0.45">
      <c r="A572">
        <v>1.3386966202233452</v>
      </c>
      <c r="L572">
        <v>1</v>
      </c>
    </row>
    <row r="573" spans="1:12" x14ac:dyDescent="0.45">
      <c r="A573">
        <v>-0.29591319616883993</v>
      </c>
      <c r="L573">
        <v>3</v>
      </c>
    </row>
    <row r="574" spans="1:12" x14ac:dyDescent="0.45">
      <c r="A574">
        <v>-0.89657532953424379</v>
      </c>
      <c r="L574">
        <v>7</v>
      </c>
    </row>
    <row r="575" spans="1:12" x14ac:dyDescent="0.45">
      <c r="A575">
        <v>0.57134457165375352</v>
      </c>
      <c r="L575">
        <v>2</v>
      </c>
    </row>
    <row r="576" spans="1:12" x14ac:dyDescent="0.45">
      <c r="A576">
        <v>-2.8227805159986019</v>
      </c>
      <c r="L576">
        <v>5</v>
      </c>
    </row>
    <row r="577" spans="1:12" x14ac:dyDescent="0.45">
      <c r="A577">
        <v>1.6378953660023399</v>
      </c>
      <c r="L577">
        <v>2</v>
      </c>
    </row>
    <row r="578" spans="1:12" x14ac:dyDescent="0.45">
      <c r="A578">
        <v>1.0664894034562167</v>
      </c>
      <c r="L578">
        <v>3</v>
      </c>
    </row>
    <row r="579" spans="1:12" x14ac:dyDescent="0.45">
      <c r="A579">
        <v>1.2419923223205842</v>
      </c>
      <c r="L579">
        <v>5</v>
      </c>
    </row>
    <row r="580" spans="1:12" x14ac:dyDescent="0.45">
      <c r="A580">
        <v>2.9218790587037802</v>
      </c>
      <c r="L580">
        <v>5</v>
      </c>
    </row>
    <row r="581" spans="1:12" x14ac:dyDescent="0.45">
      <c r="A581">
        <v>-1.4557872418663464</v>
      </c>
      <c r="L581">
        <v>2</v>
      </c>
    </row>
    <row r="582" spans="1:12" x14ac:dyDescent="0.45">
      <c r="A582">
        <v>-1.370872269035317</v>
      </c>
      <c r="L582">
        <v>5</v>
      </c>
    </row>
    <row r="583" spans="1:12" x14ac:dyDescent="0.45">
      <c r="A583">
        <v>0.29735247153439559</v>
      </c>
      <c r="L583">
        <v>3</v>
      </c>
    </row>
    <row r="584" spans="1:12" x14ac:dyDescent="0.45">
      <c r="A584">
        <v>2.1415689843706787</v>
      </c>
      <c r="L584">
        <v>2</v>
      </c>
    </row>
    <row r="585" spans="1:12" x14ac:dyDescent="0.45">
      <c r="A585">
        <v>-2.8499016480054706E-2</v>
      </c>
      <c r="L585">
        <v>3</v>
      </c>
    </row>
    <row r="586" spans="1:12" x14ac:dyDescent="0.45">
      <c r="A586">
        <v>-0.90725961854332127</v>
      </c>
      <c r="L586">
        <v>4</v>
      </c>
    </row>
    <row r="587" spans="1:12" x14ac:dyDescent="0.45">
      <c r="A587">
        <v>1.3012231647735462</v>
      </c>
      <c r="L587">
        <v>2</v>
      </c>
    </row>
    <row r="588" spans="1:12" x14ac:dyDescent="0.45">
      <c r="A588">
        <v>0.14721535990247503</v>
      </c>
      <c r="L588">
        <v>4</v>
      </c>
    </row>
    <row r="589" spans="1:12" x14ac:dyDescent="0.45">
      <c r="A589">
        <v>1.8001264834310859</v>
      </c>
      <c r="L589">
        <v>5</v>
      </c>
    </row>
    <row r="590" spans="1:12" x14ac:dyDescent="0.45">
      <c r="A590">
        <v>0.38989355743979104</v>
      </c>
      <c r="L590">
        <v>2</v>
      </c>
    </row>
    <row r="591" spans="1:12" x14ac:dyDescent="0.45">
      <c r="A591">
        <v>-0.45454953578882851</v>
      </c>
      <c r="L591">
        <v>5</v>
      </c>
    </row>
    <row r="592" spans="1:12" x14ac:dyDescent="0.45">
      <c r="A592">
        <v>-0.66890606831293553</v>
      </c>
      <c r="L592">
        <v>2</v>
      </c>
    </row>
    <row r="593" spans="1:12" x14ac:dyDescent="0.45">
      <c r="A593">
        <v>0.44177795643918216</v>
      </c>
      <c r="L593">
        <v>5</v>
      </c>
    </row>
    <row r="594" spans="1:12" x14ac:dyDescent="0.45">
      <c r="A594">
        <v>-0.84800376498606056</v>
      </c>
      <c r="L594">
        <v>6</v>
      </c>
    </row>
    <row r="595" spans="1:12" x14ac:dyDescent="0.45">
      <c r="A595">
        <v>0.27956843950960319</v>
      </c>
      <c r="L595">
        <v>2</v>
      </c>
    </row>
    <row r="596" spans="1:12" x14ac:dyDescent="0.45">
      <c r="A596">
        <v>1.033304215525277</v>
      </c>
      <c r="L596">
        <v>4</v>
      </c>
    </row>
    <row r="597" spans="1:12" x14ac:dyDescent="0.45">
      <c r="A597">
        <v>0.96281155492761172</v>
      </c>
      <c r="L597">
        <v>2</v>
      </c>
    </row>
    <row r="598" spans="1:12" x14ac:dyDescent="0.45">
      <c r="A598">
        <v>1.3330964065971784</v>
      </c>
      <c r="L598">
        <v>6</v>
      </c>
    </row>
    <row r="599" spans="1:12" x14ac:dyDescent="0.45">
      <c r="A599">
        <v>0.59400690588518046</v>
      </c>
      <c r="L599">
        <v>5</v>
      </c>
    </row>
    <row r="600" spans="1:12" x14ac:dyDescent="0.45">
      <c r="A600">
        <v>-0.57458919400232844</v>
      </c>
      <c r="L600">
        <v>4</v>
      </c>
    </row>
    <row r="601" spans="1:12" x14ac:dyDescent="0.45">
      <c r="A601">
        <v>0.46424020183621906</v>
      </c>
      <c r="L601">
        <v>3</v>
      </c>
    </row>
    <row r="602" spans="1:12" x14ac:dyDescent="0.45">
      <c r="A602">
        <v>3.7607605918310583E-2</v>
      </c>
      <c r="L602">
        <v>0</v>
      </c>
    </row>
    <row r="603" spans="1:12" x14ac:dyDescent="0.45">
      <c r="A603">
        <v>0.53311850933823735</v>
      </c>
      <c r="L603">
        <v>5</v>
      </c>
    </row>
    <row r="604" spans="1:12" x14ac:dyDescent="0.45">
      <c r="A604">
        <v>-0.70111582317622378</v>
      </c>
      <c r="L604">
        <v>8</v>
      </c>
    </row>
    <row r="605" spans="1:12" x14ac:dyDescent="0.45">
      <c r="A605">
        <v>-0.70916030381340533</v>
      </c>
      <c r="L605">
        <v>1</v>
      </c>
    </row>
    <row r="606" spans="1:12" x14ac:dyDescent="0.45">
      <c r="A606">
        <v>-1.0693293006625026</v>
      </c>
      <c r="L606">
        <v>2</v>
      </c>
    </row>
    <row r="607" spans="1:12" x14ac:dyDescent="0.45">
      <c r="A607">
        <v>-1.7811225916375406</v>
      </c>
      <c r="L607">
        <v>3</v>
      </c>
    </row>
    <row r="608" spans="1:12" x14ac:dyDescent="0.45">
      <c r="A608">
        <v>-0.99417093224474229</v>
      </c>
      <c r="L608">
        <v>0</v>
      </c>
    </row>
    <row r="609" spans="1:12" x14ac:dyDescent="0.45">
      <c r="A609">
        <v>-2.9330112738534808</v>
      </c>
      <c r="L609">
        <v>4</v>
      </c>
    </row>
    <row r="610" spans="1:12" x14ac:dyDescent="0.45">
      <c r="A610">
        <v>-0.1222815626533702</v>
      </c>
      <c r="L610">
        <v>4</v>
      </c>
    </row>
    <row r="611" spans="1:12" x14ac:dyDescent="0.45">
      <c r="A611">
        <v>1.1262045518378727</v>
      </c>
      <c r="L611">
        <v>1</v>
      </c>
    </row>
    <row r="612" spans="1:12" x14ac:dyDescent="0.45">
      <c r="A612">
        <v>0.63981360653997399</v>
      </c>
      <c r="L612">
        <v>2</v>
      </c>
    </row>
    <row r="613" spans="1:12" x14ac:dyDescent="0.45">
      <c r="A613">
        <v>1.9830258679576218</v>
      </c>
      <c r="L613">
        <v>2</v>
      </c>
    </row>
    <row r="614" spans="1:12" x14ac:dyDescent="0.45">
      <c r="A614">
        <v>0.19340177459525876</v>
      </c>
      <c r="L614">
        <v>2</v>
      </c>
    </row>
    <row r="615" spans="1:12" x14ac:dyDescent="0.45">
      <c r="A615">
        <v>0.84745579442824237</v>
      </c>
      <c r="L615">
        <v>4</v>
      </c>
    </row>
    <row r="616" spans="1:12" x14ac:dyDescent="0.45">
      <c r="A616">
        <v>0.39998326428758446</v>
      </c>
      <c r="L616">
        <v>4</v>
      </c>
    </row>
    <row r="617" spans="1:12" x14ac:dyDescent="0.45">
      <c r="A617">
        <v>-0.88746446635923348</v>
      </c>
      <c r="L617">
        <v>9</v>
      </c>
    </row>
    <row r="618" spans="1:12" x14ac:dyDescent="0.45">
      <c r="A618">
        <v>0.7506992005801294</v>
      </c>
      <c r="L618">
        <v>2</v>
      </c>
    </row>
    <row r="619" spans="1:12" x14ac:dyDescent="0.45">
      <c r="A619">
        <v>0.2055753611784894</v>
      </c>
      <c r="L619">
        <v>3</v>
      </c>
    </row>
    <row r="620" spans="1:12" x14ac:dyDescent="0.45">
      <c r="A620">
        <v>0.30688056540384423</v>
      </c>
      <c r="L620">
        <v>3</v>
      </c>
    </row>
    <row r="621" spans="1:12" x14ac:dyDescent="0.45">
      <c r="A621">
        <v>-1.1243309927522205</v>
      </c>
      <c r="L621">
        <v>1</v>
      </c>
    </row>
    <row r="622" spans="1:12" x14ac:dyDescent="0.45">
      <c r="A622">
        <v>-0.94019469543127343</v>
      </c>
      <c r="L622">
        <v>2</v>
      </c>
    </row>
    <row r="623" spans="1:12" x14ac:dyDescent="0.45">
      <c r="A623">
        <v>-9.6115400083363056E-2</v>
      </c>
      <c r="L623">
        <v>5</v>
      </c>
    </row>
    <row r="624" spans="1:12" x14ac:dyDescent="0.45">
      <c r="A624">
        <v>-0.1606076693860814</v>
      </c>
      <c r="L624">
        <v>0</v>
      </c>
    </row>
    <row r="625" spans="1:12" x14ac:dyDescent="0.45">
      <c r="A625">
        <v>-0.76558649197977502</v>
      </c>
      <c r="L625">
        <v>10</v>
      </c>
    </row>
    <row r="626" spans="1:12" x14ac:dyDescent="0.45">
      <c r="A626">
        <v>0.14768033906875644</v>
      </c>
      <c r="L626">
        <v>0</v>
      </c>
    </row>
    <row r="627" spans="1:12" x14ac:dyDescent="0.45">
      <c r="A627">
        <v>2.6398083718959242E-3</v>
      </c>
      <c r="L627">
        <v>4</v>
      </c>
    </row>
    <row r="628" spans="1:12" x14ac:dyDescent="0.45">
      <c r="A628">
        <v>-0.79830215327092446</v>
      </c>
      <c r="L628">
        <v>4</v>
      </c>
    </row>
    <row r="629" spans="1:12" x14ac:dyDescent="0.45">
      <c r="A629">
        <v>0.75679736255551688</v>
      </c>
      <c r="L629">
        <v>1</v>
      </c>
    </row>
    <row r="630" spans="1:12" x14ac:dyDescent="0.45">
      <c r="A630">
        <v>0.14961415217840113</v>
      </c>
      <c r="L630">
        <v>2</v>
      </c>
    </row>
    <row r="631" spans="1:12" x14ac:dyDescent="0.45">
      <c r="A631">
        <v>0.24220867089752574</v>
      </c>
      <c r="L631">
        <v>2</v>
      </c>
    </row>
    <row r="632" spans="1:12" x14ac:dyDescent="0.45">
      <c r="A632">
        <v>-0.25981421458709519</v>
      </c>
      <c r="L632">
        <v>2</v>
      </c>
    </row>
    <row r="633" spans="1:12" x14ac:dyDescent="0.45">
      <c r="A633">
        <v>8.3902023106929846E-2</v>
      </c>
      <c r="L633">
        <v>3</v>
      </c>
    </row>
    <row r="634" spans="1:12" x14ac:dyDescent="0.45">
      <c r="A634">
        <v>-0.90541561803547665</v>
      </c>
      <c r="L634">
        <v>2</v>
      </c>
    </row>
    <row r="635" spans="1:12" x14ac:dyDescent="0.45">
      <c r="A635">
        <v>5.1620645535876974E-2</v>
      </c>
      <c r="L635">
        <v>2</v>
      </c>
    </row>
    <row r="636" spans="1:12" x14ac:dyDescent="0.45">
      <c r="A636">
        <v>0.77402319220709614</v>
      </c>
      <c r="L636">
        <v>1</v>
      </c>
    </row>
    <row r="637" spans="1:12" x14ac:dyDescent="0.45">
      <c r="A637">
        <v>-0.5585116014117375</v>
      </c>
      <c r="L637">
        <v>1</v>
      </c>
    </row>
    <row r="638" spans="1:12" x14ac:dyDescent="0.45">
      <c r="A638">
        <v>-1.43470515467925</v>
      </c>
      <c r="L638">
        <v>3</v>
      </c>
    </row>
    <row r="639" spans="1:12" x14ac:dyDescent="0.45">
      <c r="A639">
        <v>0.71152271630126052</v>
      </c>
      <c r="L639">
        <v>4</v>
      </c>
    </row>
    <row r="640" spans="1:12" x14ac:dyDescent="0.45">
      <c r="A640">
        <v>-1.1795827958849259</v>
      </c>
      <c r="L640">
        <v>3</v>
      </c>
    </row>
    <row r="641" spans="1:12" x14ac:dyDescent="0.45">
      <c r="A641">
        <v>0.30768205760978162</v>
      </c>
      <c r="L641">
        <v>7</v>
      </c>
    </row>
    <row r="642" spans="1:12" x14ac:dyDescent="0.45">
      <c r="A642">
        <v>-0.16727653928683139</v>
      </c>
      <c r="L642">
        <v>5</v>
      </c>
    </row>
    <row r="643" spans="1:12" x14ac:dyDescent="0.45">
      <c r="A643">
        <v>-0.20190441318845842</v>
      </c>
      <c r="L643">
        <v>1</v>
      </c>
    </row>
    <row r="644" spans="1:12" x14ac:dyDescent="0.45">
      <c r="A644">
        <v>0.12922100722789764</v>
      </c>
      <c r="L644">
        <v>5</v>
      </c>
    </row>
    <row r="645" spans="1:12" x14ac:dyDescent="0.45">
      <c r="A645">
        <v>-0.55101736506912857</v>
      </c>
      <c r="L645">
        <v>4</v>
      </c>
    </row>
    <row r="646" spans="1:12" x14ac:dyDescent="0.45">
      <c r="A646">
        <v>1.6888407117221504</v>
      </c>
      <c r="L646">
        <v>3</v>
      </c>
    </row>
    <row r="647" spans="1:12" x14ac:dyDescent="0.45">
      <c r="A647">
        <v>1.8848459149012342</v>
      </c>
      <c r="L647">
        <v>3</v>
      </c>
    </row>
    <row r="648" spans="1:12" x14ac:dyDescent="0.45">
      <c r="A648">
        <v>-0.13207454685471021</v>
      </c>
      <c r="L648">
        <v>3</v>
      </c>
    </row>
    <row r="649" spans="1:12" x14ac:dyDescent="0.45">
      <c r="A649">
        <v>-0.50172161536465865</v>
      </c>
      <c r="L649">
        <v>2</v>
      </c>
    </row>
    <row r="650" spans="1:12" x14ac:dyDescent="0.45">
      <c r="A650">
        <v>0.67504174694477115</v>
      </c>
      <c r="L650">
        <v>3</v>
      </c>
    </row>
    <row r="651" spans="1:12" x14ac:dyDescent="0.45">
      <c r="A651">
        <v>-1.0243434189760592</v>
      </c>
      <c r="L651">
        <v>1</v>
      </c>
    </row>
    <row r="652" spans="1:12" x14ac:dyDescent="0.45">
      <c r="A652">
        <v>1.0620419743645471</v>
      </c>
      <c r="L652">
        <v>0</v>
      </c>
    </row>
    <row r="653" spans="1:12" x14ac:dyDescent="0.45">
      <c r="A653">
        <v>-0.78521907198592089</v>
      </c>
      <c r="L653">
        <v>2</v>
      </c>
    </row>
    <row r="654" spans="1:12" x14ac:dyDescent="0.45">
      <c r="A654">
        <v>0.30303453968372196</v>
      </c>
      <c r="L654">
        <v>4</v>
      </c>
    </row>
    <row r="655" spans="1:12" x14ac:dyDescent="0.45">
      <c r="A655">
        <v>0.78199491326813586</v>
      </c>
      <c r="L655">
        <v>2</v>
      </c>
    </row>
    <row r="656" spans="1:12" x14ac:dyDescent="0.45">
      <c r="A656">
        <v>-0.83156919572502375</v>
      </c>
      <c r="L656">
        <v>2</v>
      </c>
    </row>
    <row r="657" spans="1:12" x14ac:dyDescent="0.45">
      <c r="A657">
        <v>0.31169520298135467</v>
      </c>
      <c r="L657">
        <v>2</v>
      </c>
    </row>
    <row r="658" spans="1:12" x14ac:dyDescent="0.45">
      <c r="A658">
        <v>0.21441223907459062</v>
      </c>
      <c r="L658">
        <v>2</v>
      </c>
    </row>
    <row r="659" spans="1:12" x14ac:dyDescent="0.45">
      <c r="A659">
        <v>0.69409225034178235</v>
      </c>
      <c r="L659">
        <v>3</v>
      </c>
    </row>
    <row r="660" spans="1:12" x14ac:dyDescent="0.45">
      <c r="A660">
        <v>-0.25586018637113739</v>
      </c>
      <c r="L660">
        <v>4</v>
      </c>
    </row>
    <row r="661" spans="1:12" x14ac:dyDescent="0.45">
      <c r="A661">
        <v>-3.4447111829649657E-4</v>
      </c>
      <c r="L661">
        <v>2</v>
      </c>
    </row>
    <row r="662" spans="1:12" x14ac:dyDescent="0.45">
      <c r="A662">
        <v>-1.2228633750055451</v>
      </c>
      <c r="L662">
        <v>0</v>
      </c>
    </row>
    <row r="663" spans="1:12" x14ac:dyDescent="0.45">
      <c r="A663">
        <v>-1.8286937120137736</v>
      </c>
      <c r="L663">
        <v>2</v>
      </c>
    </row>
    <row r="664" spans="1:12" x14ac:dyDescent="0.45">
      <c r="A664">
        <v>-2.2824679035693407</v>
      </c>
      <c r="L664">
        <v>6</v>
      </c>
    </row>
    <row r="665" spans="1:12" x14ac:dyDescent="0.45">
      <c r="A665">
        <v>-0.52651785154012032</v>
      </c>
      <c r="L665">
        <v>1</v>
      </c>
    </row>
    <row r="666" spans="1:12" x14ac:dyDescent="0.45">
      <c r="A666">
        <v>1.2390182746457867</v>
      </c>
      <c r="L666">
        <v>4</v>
      </c>
    </row>
    <row r="667" spans="1:12" x14ac:dyDescent="0.45">
      <c r="A667">
        <v>1.20528056868352</v>
      </c>
      <c r="L667">
        <v>4</v>
      </c>
    </row>
    <row r="668" spans="1:12" x14ac:dyDescent="0.45">
      <c r="A668">
        <v>0.39766405279806349</v>
      </c>
      <c r="L668">
        <v>2</v>
      </c>
    </row>
    <row r="669" spans="1:12" x14ac:dyDescent="0.45">
      <c r="A669">
        <v>-0.26250518203596584</v>
      </c>
      <c r="L669">
        <v>3</v>
      </c>
    </row>
    <row r="670" spans="1:12" x14ac:dyDescent="0.45">
      <c r="A670">
        <v>0.3538229975674767</v>
      </c>
      <c r="L670">
        <v>3</v>
      </c>
    </row>
    <row r="671" spans="1:12" x14ac:dyDescent="0.45">
      <c r="A671">
        <v>-0.92354412117856555</v>
      </c>
      <c r="L671">
        <v>4</v>
      </c>
    </row>
    <row r="672" spans="1:12" x14ac:dyDescent="0.45">
      <c r="A672">
        <v>-0.63868810684652999</v>
      </c>
      <c r="L672">
        <v>3</v>
      </c>
    </row>
    <row r="673" spans="1:12" x14ac:dyDescent="0.45">
      <c r="A673">
        <v>1.3433964340947568</v>
      </c>
      <c r="L673">
        <v>2</v>
      </c>
    </row>
    <row r="674" spans="1:12" x14ac:dyDescent="0.45">
      <c r="A674">
        <v>0.65045696828747168</v>
      </c>
      <c r="L674">
        <v>3</v>
      </c>
    </row>
    <row r="675" spans="1:12" x14ac:dyDescent="0.45">
      <c r="A675">
        <v>1.9940671336371452</v>
      </c>
      <c r="L675">
        <v>1</v>
      </c>
    </row>
    <row r="676" spans="1:12" x14ac:dyDescent="0.45">
      <c r="A676">
        <v>-0.29375541998888366</v>
      </c>
      <c r="L676">
        <v>4</v>
      </c>
    </row>
    <row r="677" spans="1:12" x14ac:dyDescent="0.45">
      <c r="A677">
        <v>-0.19964090824942105</v>
      </c>
      <c r="L677">
        <v>4</v>
      </c>
    </row>
    <row r="678" spans="1:12" x14ac:dyDescent="0.45">
      <c r="A678">
        <v>-0.65993845055345446</v>
      </c>
      <c r="L678">
        <v>2</v>
      </c>
    </row>
    <row r="679" spans="1:12" x14ac:dyDescent="0.45">
      <c r="A679">
        <v>-0.63194761423801538</v>
      </c>
      <c r="L679">
        <v>3</v>
      </c>
    </row>
    <row r="680" spans="1:12" x14ac:dyDescent="0.45">
      <c r="A680">
        <v>-0.8875781531969551</v>
      </c>
      <c r="L680">
        <v>2</v>
      </c>
    </row>
    <row r="681" spans="1:12" x14ac:dyDescent="0.45">
      <c r="A681">
        <v>0.30031173992028926</v>
      </c>
      <c r="L681">
        <v>6</v>
      </c>
    </row>
    <row r="682" spans="1:12" x14ac:dyDescent="0.45">
      <c r="A682">
        <v>-1.5682417142670602</v>
      </c>
      <c r="L682">
        <v>2</v>
      </c>
    </row>
    <row r="683" spans="1:12" x14ac:dyDescent="0.45">
      <c r="A683">
        <v>-1.9107847037957981</v>
      </c>
      <c r="L683">
        <v>4</v>
      </c>
    </row>
    <row r="684" spans="1:12" x14ac:dyDescent="0.45">
      <c r="A684">
        <v>-0.57269517128588632</v>
      </c>
      <c r="L684">
        <v>5</v>
      </c>
    </row>
    <row r="685" spans="1:12" x14ac:dyDescent="0.45">
      <c r="A685">
        <v>-0.21511709746846464</v>
      </c>
      <c r="L685">
        <v>2</v>
      </c>
    </row>
    <row r="686" spans="1:12" x14ac:dyDescent="0.45">
      <c r="A686">
        <v>0.40537543100072071</v>
      </c>
      <c r="L686">
        <v>3</v>
      </c>
    </row>
    <row r="687" spans="1:12" x14ac:dyDescent="0.45">
      <c r="A687">
        <v>7.6918240665690973E-2</v>
      </c>
      <c r="L687">
        <v>2</v>
      </c>
    </row>
    <row r="688" spans="1:12" x14ac:dyDescent="0.45">
      <c r="A688">
        <v>-1.4439729056903161</v>
      </c>
      <c r="L688">
        <v>2</v>
      </c>
    </row>
    <row r="689" spans="1:12" x14ac:dyDescent="0.45">
      <c r="A689">
        <v>0.1349303602182772</v>
      </c>
      <c r="L689">
        <v>4</v>
      </c>
    </row>
    <row r="690" spans="1:12" x14ac:dyDescent="0.45">
      <c r="A690">
        <v>-4.7255070967366919E-2</v>
      </c>
      <c r="L690">
        <v>5</v>
      </c>
    </row>
    <row r="691" spans="1:12" x14ac:dyDescent="0.45">
      <c r="A691">
        <v>-2.244796633021906</v>
      </c>
      <c r="L691">
        <v>3</v>
      </c>
    </row>
    <row r="692" spans="1:12" x14ac:dyDescent="0.45">
      <c r="A692">
        <v>0.66948018684342969</v>
      </c>
      <c r="L692">
        <v>3</v>
      </c>
    </row>
    <row r="693" spans="1:12" x14ac:dyDescent="0.45">
      <c r="A693">
        <v>-0.71211388785741292</v>
      </c>
      <c r="L693">
        <v>1</v>
      </c>
    </row>
    <row r="694" spans="1:12" x14ac:dyDescent="0.45">
      <c r="A694">
        <v>-1.2033842722303234</v>
      </c>
      <c r="L694">
        <v>1</v>
      </c>
    </row>
    <row r="695" spans="1:12" x14ac:dyDescent="0.45">
      <c r="A695">
        <v>0.33677110877761152</v>
      </c>
      <c r="L695">
        <v>2</v>
      </c>
    </row>
    <row r="696" spans="1:12" x14ac:dyDescent="0.45">
      <c r="A696">
        <v>0.23276697902474552</v>
      </c>
      <c r="L696">
        <v>2</v>
      </c>
    </row>
    <row r="697" spans="1:12" x14ac:dyDescent="0.45">
      <c r="A697">
        <v>0.92354412117856555</v>
      </c>
      <c r="L697">
        <v>2</v>
      </c>
    </row>
    <row r="698" spans="1:12" x14ac:dyDescent="0.45">
      <c r="A698">
        <v>-0.36884785004076548</v>
      </c>
      <c r="L698">
        <v>3</v>
      </c>
    </row>
    <row r="699" spans="1:12" x14ac:dyDescent="0.45">
      <c r="A699">
        <v>1.3571025192504749</v>
      </c>
      <c r="L699">
        <v>5</v>
      </c>
    </row>
    <row r="700" spans="1:12" x14ac:dyDescent="0.45">
      <c r="A700">
        <v>0.74928038884536363</v>
      </c>
      <c r="L700">
        <v>6</v>
      </c>
    </row>
    <row r="701" spans="1:12" x14ac:dyDescent="0.45">
      <c r="A701">
        <v>-1.3689168554265052</v>
      </c>
      <c r="L701">
        <v>5</v>
      </c>
    </row>
    <row r="702" spans="1:12" x14ac:dyDescent="0.45">
      <c r="A702">
        <v>3.75314357370371E-2</v>
      </c>
      <c r="L702">
        <v>5</v>
      </c>
    </row>
    <row r="703" spans="1:12" x14ac:dyDescent="0.45">
      <c r="A703">
        <v>-4.5570232032332569E-2</v>
      </c>
      <c r="L703">
        <v>4</v>
      </c>
    </row>
    <row r="704" spans="1:12" x14ac:dyDescent="0.45">
      <c r="A704">
        <v>-0.67235419010103215</v>
      </c>
      <c r="L704">
        <v>8</v>
      </c>
    </row>
    <row r="705" spans="1:12" x14ac:dyDescent="0.45">
      <c r="A705">
        <v>-1.1241877473366912</v>
      </c>
      <c r="L705">
        <v>4</v>
      </c>
    </row>
    <row r="706" spans="1:12" x14ac:dyDescent="0.45">
      <c r="A706">
        <v>1.0257667781843338</v>
      </c>
      <c r="L706">
        <v>1</v>
      </c>
    </row>
    <row r="707" spans="1:12" x14ac:dyDescent="0.45">
      <c r="A707">
        <v>-0.30351429813890718</v>
      </c>
      <c r="L707">
        <v>3</v>
      </c>
    </row>
    <row r="708" spans="1:12" x14ac:dyDescent="0.45">
      <c r="A708">
        <v>1.8490209185983986</v>
      </c>
      <c r="L708">
        <v>2</v>
      </c>
    </row>
    <row r="709" spans="1:12" x14ac:dyDescent="0.45">
      <c r="A709">
        <v>-0.18343371266382746</v>
      </c>
      <c r="L709">
        <v>1</v>
      </c>
    </row>
    <row r="710" spans="1:12" x14ac:dyDescent="0.45">
      <c r="A710">
        <v>0.11342194738972466</v>
      </c>
      <c r="L710">
        <v>1</v>
      </c>
    </row>
    <row r="711" spans="1:12" x14ac:dyDescent="0.45">
      <c r="A711">
        <v>0.60996171669103205</v>
      </c>
      <c r="L711">
        <v>2</v>
      </c>
    </row>
    <row r="712" spans="1:12" x14ac:dyDescent="0.45">
      <c r="A712">
        <v>2.1408231987152249</v>
      </c>
      <c r="L712">
        <v>6</v>
      </c>
    </row>
    <row r="713" spans="1:12" x14ac:dyDescent="0.45">
      <c r="A713">
        <v>-1.7307365851593204</v>
      </c>
      <c r="L713">
        <v>3</v>
      </c>
    </row>
    <row r="714" spans="1:12" x14ac:dyDescent="0.45">
      <c r="A714">
        <v>-0.93012658908264711</v>
      </c>
      <c r="L714">
        <v>5</v>
      </c>
    </row>
    <row r="715" spans="1:12" x14ac:dyDescent="0.45">
      <c r="A715">
        <v>-1.9835715647786856</v>
      </c>
      <c r="L715">
        <v>1</v>
      </c>
    </row>
    <row r="716" spans="1:12" x14ac:dyDescent="0.45">
      <c r="A716">
        <v>0.53364829000202008</v>
      </c>
      <c r="L716">
        <v>4</v>
      </c>
    </row>
    <row r="717" spans="1:12" x14ac:dyDescent="0.45">
      <c r="A717">
        <v>0.19238768800278194</v>
      </c>
      <c r="L717">
        <v>3</v>
      </c>
    </row>
    <row r="718" spans="1:12" x14ac:dyDescent="0.45">
      <c r="A718">
        <v>2.289780240971595</v>
      </c>
      <c r="L718">
        <v>3</v>
      </c>
    </row>
    <row r="719" spans="1:12" x14ac:dyDescent="0.45">
      <c r="A719">
        <v>1.0525423022045288</v>
      </c>
      <c r="L719">
        <v>6</v>
      </c>
    </row>
    <row r="720" spans="1:12" x14ac:dyDescent="0.45">
      <c r="A720">
        <v>1.0573467079666443</v>
      </c>
      <c r="L720">
        <v>2</v>
      </c>
    </row>
    <row r="721" spans="1:12" x14ac:dyDescent="0.45">
      <c r="A721">
        <v>1.0540088624111377</v>
      </c>
      <c r="L721">
        <v>4</v>
      </c>
    </row>
    <row r="722" spans="1:12" x14ac:dyDescent="0.45">
      <c r="A722">
        <v>2.1222695067990571</v>
      </c>
      <c r="L722">
        <v>5</v>
      </c>
    </row>
    <row r="723" spans="1:12" x14ac:dyDescent="0.45">
      <c r="A723">
        <v>-0.48745732783572748</v>
      </c>
      <c r="L723">
        <v>3</v>
      </c>
    </row>
    <row r="724" spans="1:12" x14ac:dyDescent="0.45">
      <c r="A724">
        <v>-0.30335513656609692</v>
      </c>
      <c r="L724">
        <v>1</v>
      </c>
    </row>
    <row r="725" spans="1:12" x14ac:dyDescent="0.45">
      <c r="A725">
        <v>1.1717952475009952</v>
      </c>
      <c r="L725">
        <v>5</v>
      </c>
    </row>
    <row r="726" spans="1:12" x14ac:dyDescent="0.45">
      <c r="A726">
        <v>-1.019830051518511</v>
      </c>
      <c r="L726">
        <v>0</v>
      </c>
    </row>
    <row r="727" spans="1:12" x14ac:dyDescent="0.45">
      <c r="A727">
        <v>1.2282134775887243</v>
      </c>
      <c r="L727">
        <v>2</v>
      </c>
    </row>
    <row r="728" spans="1:12" x14ac:dyDescent="0.45">
      <c r="A728">
        <v>1.2218947631481569</v>
      </c>
      <c r="L728">
        <v>1</v>
      </c>
    </row>
    <row r="729" spans="1:12" x14ac:dyDescent="0.45">
      <c r="A729">
        <v>-1.2575264918268658</v>
      </c>
      <c r="L729">
        <v>4</v>
      </c>
    </row>
    <row r="730" spans="1:12" x14ac:dyDescent="0.45">
      <c r="A730">
        <v>0.90599087343434803</v>
      </c>
      <c r="L730">
        <v>0</v>
      </c>
    </row>
    <row r="731" spans="1:12" x14ac:dyDescent="0.45">
      <c r="A731">
        <v>-1.1730116966646165</v>
      </c>
      <c r="L731">
        <v>5</v>
      </c>
    </row>
    <row r="732" spans="1:12" x14ac:dyDescent="0.45">
      <c r="A732">
        <v>0.94210008683148772</v>
      </c>
      <c r="L732">
        <v>3</v>
      </c>
    </row>
    <row r="733" spans="1:12" x14ac:dyDescent="0.45">
      <c r="A733">
        <v>8.3825852925656363E-2</v>
      </c>
      <c r="L733">
        <v>4</v>
      </c>
    </row>
    <row r="734" spans="1:12" x14ac:dyDescent="0.45">
      <c r="A734">
        <v>-0.19714434529305436</v>
      </c>
      <c r="L734">
        <v>5</v>
      </c>
    </row>
    <row r="735" spans="1:12" x14ac:dyDescent="0.45">
      <c r="A735">
        <v>0.75628804552252404</v>
      </c>
      <c r="L735">
        <v>2</v>
      </c>
    </row>
    <row r="736" spans="1:12" x14ac:dyDescent="0.45">
      <c r="A736">
        <v>-1.8635819287737831</v>
      </c>
      <c r="L736">
        <v>2</v>
      </c>
    </row>
    <row r="737" spans="1:12" x14ac:dyDescent="0.45">
      <c r="A737">
        <v>0.51661345423781313</v>
      </c>
      <c r="L737">
        <v>1</v>
      </c>
    </row>
    <row r="738" spans="1:12" x14ac:dyDescent="0.45">
      <c r="A738">
        <v>0.6757136361557059</v>
      </c>
      <c r="L738">
        <v>3</v>
      </c>
    </row>
    <row r="739" spans="1:12" x14ac:dyDescent="0.45">
      <c r="A739">
        <v>1.1645306585705839</v>
      </c>
      <c r="L739">
        <v>3</v>
      </c>
    </row>
    <row r="740" spans="1:12" x14ac:dyDescent="0.45">
      <c r="A740">
        <v>0.88610477178008296</v>
      </c>
      <c r="L740">
        <v>3</v>
      </c>
    </row>
    <row r="741" spans="1:12" x14ac:dyDescent="0.45">
      <c r="A741">
        <v>-1.9276740204077214</v>
      </c>
      <c r="L741">
        <v>2</v>
      </c>
    </row>
    <row r="742" spans="1:12" x14ac:dyDescent="0.45">
      <c r="A742">
        <v>1.4379202184500173</v>
      </c>
      <c r="L742">
        <v>0</v>
      </c>
    </row>
    <row r="743" spans="1:12" x14ac:dyDescent="0.45">
      <c r="A743">
        <v>-0.46850459511915687</v>
      </c>
      <c r="L743">
        <v>0</v>
      </c>
    </row>
    <row r="744" spans="1:12" x14ac:dyDescent="0.45">
      <c r="A744">
        <v>-0.74978743214160204</v>
      </c>
      <c r="L744">
        <v>1</v>
      </c>
    </row>
    <row r="745" spans="1:12" x14ac:dyDescent="0.45">
      <c r="A745">
        <v>0.41103021430899389</v>
      </c>
      <c r="L745">
        <v>7</v>
      </c>
    </row>
    <row r="746" spans="1:12" x14ac:dyDescent="0.45">
      <c r="A746">
        <v>-1.2138661986682564</v>
      </c>
      <c r="L746">
        <v>3</v>
      </c>
    </row>
    <row r="747" spans="1:12" x14ac:dyDescent="0.45">
      <c r="A747">
        <v>-0.3515435764711583</v>
      </c>
      <c r="L747">
        <v>3</v>
      </c>
    </row>
    <row r="748" spans="1:12" x14ac:dyDescent="0.45">
      <c r="A748">
        <v>0.5142544523550896</v>
      </c>
      <c r="L748">
        <v>4</v>
      </c>
    </row>
    <row r="749" spans="1:12" x14ac:dyDescent="0.45">
      <c r="A749">
        <v>-0.81823827713378705</v>
      </c>
      <c r="L749">
        <v>1</v>
      </c>
    </row>
    <row r="750" spans="1:12" x14ac:dyDescent="0.45">
      <c r="A750">
        <v>-0.39749807001498993</v>
      </c>
      <c r="L750">
        <v>3</v>
      </c>
    </row>
    <row r="751" spans="1:12" x14ac:dyDescent="0.45">
      <c r="A751">
        <v>0.86700993051636033</v>
      </c>
      <c r="L751">
        <v>8</v>
      </c>
    </row>
    <row r="752" spans="1:12" x14ac:dyDescent="0.45">
      <c r="A752">
        <v>0.33005903787852731</v>
      </c>
      <c r="L752">
        <v>1</v>
      </c>
    </row>
    <row r="753" spans="1:12" x14ac:dyDescent="0.45">
      <c r="A753">
        <v>4.4881289795739576E-2</v>
      </c>
      <c r="L753">
        <v>4</v>
      </c>
    </row>
    <row r="754" spans="1:12" x14ac:dyDescent="0.45">
      <c r="A754">
        <v>-0.36508481571217999</v>
      </c>
      <c r="L754">
        <v>3</v>
      </c>
    </row>
    <row r="755" spans="1:12" x14ac:dyDescent="0.45">
      <c r="A755">
        <v>-1.2411646821419708</v>
      </c>
      <c r="L755">
        <v>3</v>
      </c>
    </row>
    <row r="756" spans="1:12" x14ac:dyDescent="0.45">
      <c r="A756">
        <v>-0.84921111920266412</v>
      </c>
      <c r="L756">
        <v>4</v>
      </c>
    </row>
    <row r="757" spans="1:12" x14ac:dyDescent="0.45">
      <c r="A757">
        <v>1.8588252714835107</v>
      </c>
      <c r="L757">
        <v>2</v>
      </c>
    </row>
    <row r="758" spans="1:12" x14ac:dyDescent="0.45">
      <c r="A758">
        <v>1.0097164704347961</v>
      </c>
      <c r="L758">
        <v>4</v>
      </c>
    </row>
    <row r="759" spans="1:12" x14ac:dyDescent="0.45">
      <c r="A759">
        <v>-0.78730295172135811</v>
      </c>
      <c r="L759">
        <v>2</v>
      </c>
    </row>
    <row r="760" spans="1:12" x14ac:dyDescent="0.45">
      <c r="A760">
        <v>1.498838173574768</v>
      </c>
      <c r="L760">
        <v>1</v>
      </c>
    </row>
    <row r="761" spans="1:12" x14ac:dyDescent="0.45">
      <c r="A761">
        <v>-0.51242182053101715</v>
      </c>
      <c r="L761">
        <v>3</v>
      </c>
    </row>
    <row r="762" spans="1:12" x14ac:dyDescent="0.45">
      <c r="A762">
        <v>-1.6338117347913794</v>
      </c>
      <c r="L762">
        <v>1</v>
      </c>
    </row>
    <row r="763" spans="1:12" x14ac:dyDescent="0.45">
      <c r="A763">
        <v>-0.16285639503621496</v>
      </c>
      <c r="L763">
        <v>5</v>
      </c>
    </row>
    <row r="764" spans="1:12" x14ac:dyDescent="0.45">
      <c r="A764">
        <v>-0.55976443036342971</v>
      </c>
      <c r="L764">
        <v>4</v>
      </c>
    </row>
    <row r="765" spans="1:12" x14ac:dyDescent="0.45">
      <c r="A765">
        <v>0.1873263499874156</v>
      </c>
      <c r="L765">
        <v>2</v>
      </c>
    </row>
    <row r="766" spans="1:12" x14ac:dyDescent="0.45">
      <c r="A766">
        <v>-1.246635292773135</v>
      </c>
      <c r="L766">
        <v>5</v>
      </c>
    </row>
    <row r="767" spans="1:12" x14ac:dyDescent="0.45">
      <c r="A767">
        <v>-1.5045088730403222</v>
      </c>
      <c r="L767">
        <v>8</v>
      </c>
    </row>
    <row r="768" spans="1:12" x14ac:dyDescent="0.45">
      <c r="A768">
        <v>0.94963979790918529</v>
      </c>
      <c r="L768">
        <v>5</v>
      </c>
    </row>
    <row r="769" spans="1:12" x14ac:dyDescent="0.45">
      <c r="A769">
        <v>-0.902766714716563</v>
      </c>
      <c r="L769">
        <v>5</v>
      </c>
    </row>
    <row r="770" spans="1:12" x14ac:dyDescent="0.45">
      <c r="A770">
        <v>2.1303458197508007</v>
      </c>
      <c r="L770">
        <v>10</v>
      </c>
    </row>
    <row r="771" spans="1:12" x14ac:dyDescent="0.45">
      <c r="A771">
        <v>-1.1707334124366753</v>
      </c>
      <c r="L771">
        <v>3</v>
      </c>
    </row>
    <row r="772" spans="1:12" x14ac:dyDescent="0.45">
      <c r="A772">
        <v>-0.80600557339494117</v>
      </c>
      <c r="L772">
        <v>0</v>
      </c>
    </row>
    <row r="773" spans="1:12" x14ac:dyDescent="0.45">
      <c r="A773">
        <v>0.23606844479218125</v>
      </c>
      <c r="L773">
        <v>3</v>
      </c>
    </row>
    <row r="774" spans="1:12" x14ac:dyDescent="0.45">
      <c r="A774">
        <v>5.9129661167389713E-2</v>
      </c>
      <c r="L774">
        <v>1</v>
      </c>
    </row>
    <row r="775" spans="1:12" x14ac:dyDescent="0.45">
      <c r="A775">
        <v>1.2549980965559371</v>
      </c>
      <c r="L775">
        <v>1</v>
      </c>
    </row>
    <row r="776" spans="1:12" x14ac:dyDescent="0.45">
      <c r="A776">
        <v>0.22012955014361069</v>
      </c>
      <c r="L776">
        <v>0</v>
      </c>
    </row>
    <row r="777" spans="1:12" x14ac:dyDescent="0.45">
      <c r="A777">
        <v>0.54665974857925903</v>
      </c>
      <c r="L777">
        <v>6</v>
      </c>
    </row>
    <row r="778" spans="1:12" x14ac:dyDescent="0.45">
      <c r="A778">
        <v>-0.23418124328600243</v>
      </c>
      <c r="L778">
        <v>8</v>
      </c>
    </row>
    <row r="779" spans="1:12" x14ac:dyDescent="0.45">
      <c r="A779">
        <v>0.4511582574195927</v>
      </c>
      <c r="L779">
        <v>4</v>
      </c>
    </row>
    <row r="780" spans="1:12" x14ac:dyDescent="0.45">
      <c r="A780">
        <v>0.32078332878882065</v>
      </c>
      <c r="L780">
        <v>2</v>
      </c>
    </row>
    <row r="781" spans="1:12" x14ac:dyDescent="0.45">
      <c r="A781">
        <v>-7.9758137871976942E-2</v>
      </c>
      <c r="L781">
        <v>4</v>
      </c>
    </row>
    <row r="782" spans="1:12" x14ac:dyDescent="0.45">
      <c r="A782">
        <v>-2.5208919396391138E-2</v>
      </c>
      <c r="L782">
        <v>1</v>
      </c>
    </row>
    <row r="783" spans="1:12" x14ac:dyDescent="0.45">
      <c r="A783">
        <v>-0.38066559682192747</v>
      </c>
      <c r="L783">
        <v>5</v>
      </c>
    </row>
    <row r="784" spans="1:12" x14ac:dyDescent="0.45">
      <c r="A784">
        <v>0.72051761890179478</v>
      </c>
      <c r="L784">
        <v>4</v>
      </c>
    </row>
    <row r="785" spans="1:12" x14ac:dyDescent="0.45">
      <c r="A785">
        <v>0.51242182053101715</v>
      </c>
      <c r="L785">
        <v>4</v>
      </c>
    </row>
    <row r="786" spans="1:12" x14ac:dyDescent="0.45">
      <c r="A786">
        <v>-0.24662313080625609</v>
      </c>
      <c r="L786">
        <v>1</v>
      </c>
    </row>
    <row r="787" spans="1:12" x14ac:dyDescent="0.45">
      <c r="A787">
        <v>-0.67101154854753986</v>
      </c>
      <c r="L787">
        <v>1</v>
      </c>
    </row>
    <row r="788" spans="1:12" x14ac:dyDescent="0.45">
      <c r="A788">
        <v>1.1877500583068468</v>
      </c>
      <c r="L788">
        <v>2</v>
      </c>
    </row>
    <row r="789" spans="1:12" x14ac:dyDescent="0.45">
      <c r="A789">
        <v>0.54443944463855587</v>
      </c>
      <c r="L789">
        <v>3</v>
      </c>
    </row>
    <row r="790" spans="1:12" x14ac:dyDescent="0.45">
      <c r="A790">
        <v>0.95192262961063534</v>
      </c>
      <c r="L790">
        <v>4</v>
      </c>
    </row>
    <row r="791" spans="1:12" x14ac:dyDescent="0.45">
      <c r="A791">
        <v>1.4076135812501889</v>
      </c>
      <c r="L791">
        <v>4</v>
      </c>
    </row>
    <row r="792" spans="1:12" x14ac:dyDescent="0.45">
      <c r="A792">
        <v>-1.8051741790259257</v>
      </c>
      <c r="L792">
        <v>3</v>
      </c>
    </row>
    <row r="793" spans="1:12" x14ac:dyDescent="0.45">
      <c r="A793">
        <v>0.63250809034798294</v>
      </c>
      <c r="L793">
        <v>3</v>
      </c>
    </row>
    <row r="794" spans="1:12" x14ac:dyDescent="0.45">
      <c r="A794">
        <v>-0.35056700653512962</v>
      </c>
      <c r="L794">
        <v>3</v>
      </c>
    </row>
    <row r="795" spans="1:12" x14ac:dyDescent="0.45">
      <c r="A795">
        <v>-0.87921534941415302</v>
      </c>
      <c r="L795">
        <v>2</v>
      </c>
    </row>
    <row r="796" spans="1:12" x14ac:dyDescent="0.45">
      <c r="A796">
        <v>-0.22993845050223172</v>
      </c>
      <c r="L796">
        <v>4</v>
      </c>
    </row>
    <row r="797" spans="1:12" x14ac:dyDescent="0.45">
      <c r="A797">
        <v>0.52081304602324963</v>
      </c>
      <c r="L797">
        <v>3</v>
      </c>
    </row>
    <row r="798" spans="1:12" x14ac:dyDescent="0.45">
      <c r="A798">
        <v>-0.39410679164575413</v>
      </c>
      <c r="L798">
        <v>2</v>
      </c>
    </row>
    <row r="799" spans="1:12" x14ac:dyDescent="0.45">
      <c r="A799">
        <v>-0.61577793530886993</v>
      </c>
      <c r="L799">
        <v>5</v>
      </c>
    </row>
    <row r="800" spans="1:12" x14ac:dyDescent="0.45">
      <c r="A800">
        <v>-1.0334338185202796</v>
      </c>
      <c r="L800">
        <v>3</v>
      </c>
    </row>
    <row r="801" spans="1:12" x14ac:dyDescent="0.45">
      <c r="A801">
        <v>-0.47508819989161566</v>
      </c>
      <c r="L801">
        <v>2</v>
      </c>
    </row>
    <row r="802" spans="1:12" x14ac:dyDescent="0.45">
      <c r="A802">
        <v>0.28020394893246703</v>
      </c>
      <c r="L802">
        <v>2</v>
      </c>
    </row>
    <row r="803" spans="1:12" x14ac:dyDescent="0.45">
      <c r="A803">
        <v>-0.9600171324564144</v>
      </c>
      <c r="L803">
        <v>3</v>
      </c>
    </row>
    <row r="804" spans="1:12" x14ac:dyDescent="0.45">
      <c r="A804">
        <v>-0.72260263550560921</v>
      </c>
      <c r="L804">
        <v>5</v>
      </c>
    </row>
    <row r="805" spans="1:12" x14ac:dyDescent="0.45">
      <c r="A805">
        <v>-1.0117560123035219</v>
      </c>
      <c r="L805">
        <v>4</v>
      </c>
    </row>
    <row r="806" spans="1:12" x14ac:dyDescent="0.45">
      <c r="A806">
        <v>7.5351636041887105E-3</v>
      </c>
      <c r="L806">
        <v>6</v>
      </c>
    </row>
    <row r="807" spans="1:12" x14ac:dyDescent="0.45">
      <c r="A807">
        <v>-0.76692003858624958</v>
      </c>
      <c r="L807">
        <v>4</v>
      </c>
    </row>
    <row r="808" spans="1:12" x14ac:dyDescent="0.45">
      <c r="A808">
        <v>-2.1093637769808993</v>
      </c>
      <c r="L808">
        <v>5</v>
      </c>
    </row>
    <row r="809" spans="1:12" x14ac:dyDescent="0.45">
      <c r="A809">
        <v>0.20003085410280619</v>
      </c>
      <c r="L809">
        <v>5</v>
      </c>
    </row>
    <row r="810" spans="1:12" x14ac:dyDescent="0.45">
      <c r="A810">
        <v>-1.1134602573292796</v>
      </c>
      <c r="L810">
        <v>4</v>
      </c>
    </row>
    <row r="811" spans="1:12" x14ac:dyDescent="0.45">
      <c r="A811">
        <v>2.4770997697487473</v>
      </c>
      <c r="L811">
        <v>2</v>
      </c>
    </row>
    <row r="812" spans="1:12" x14ac:dyDescent="0.45">
      <c r="A812">
        <v>0.34520326153142378</v>
      </c>
      <c r="L812">
        <v>6</v>
      </c>
    </row>
    <row r="813" spans="1:12" x14ac:dyDescent="0.45">
      <c r="A813">
        <v>-0.91665242507588118</v>
      </c>
      <c r="L813">
        <v>5</v>
      </c>
    </row>
    <row r="814" spans="1:12" x14ac:dyDescent="0.45">
      <c r="A814">
        <v>-0.78428229244309478</v>
      </c>
      <c r="L814">
        <v>3</v>
      </c>
    </row>
    <row r="815" spans="1:12" x14ac:dyDescent="0.45">
      <c r="A815">
        <v>-0.37106019590282813</v>
      </c>
      <c r="L815">
        <v>0</v>
      </c>
    </row>
    <row r="816" spans="1:12" x14ac:dyDescent="0.45">
      <c r="A816">
        <v>1.3266117093735375</v>
      </c>
      <c r="L816">
        <v>1</v>
      </c>
    </row>
    <row r="817" spans="1:12" x14ac:dyDescent="0.45">
      <c r="A817">
        <v>0.50937160267494619</v>
      </c>
      <c r="L817">
        <v>3</v>
      </c>
    </row>
    <row r="818" spans="1:12" x14ac:dyDescent="0.45">
      <c r="A818">
        <v>-0.13168914847483393</v>
      </c>
      <c r="L818">
        <v>5</v>
      </c>
    </row>
    <row r="819" spans="1:12" x14ac:dyDescent="0.45">
      <c r="A819">
        <v>-2.4887776817195117</v>
      </c>
      <c r="L819">
        <v>3</v>
      </c>
    </row>
    <row r="820" spans="1:12" x14ac:dyDescent="0.45">
      <c r="A820">
        <v>1.2745749700115994</v>
      </c>
      <c r="L820">
        <v>4</v>
      </c>
    </row>
    <row r="821" spans="1:12" x14ac:dyDescent="0.45">
      <c r="A821">
        <v>1.6694184523657896</v>
      </c>
      <c r="L821">
        <v>3</v>
      </c>
    </row>
    <row r="822" spans="1:12" x14ac:dyDescent="0.45">
      <c r="A822">
        <v>0.8000915840966627</v>
      </c>
      <c r="L822">
        <v>3</v>
      </c>
    </row>
    <row r="823" spans="1:12" x14ac:dyDescent="0.45">
      <c r="A823">
        <v>-0.75975435720465612</v>
      </c>
      <c r="L823">
        <v>3</v>
      </c>
    </row>
    <row r="824" spans="1:12" x14ac:dyDescent="0.45">
      <c r="A824">
        <v>0.80526433521299623</v>
      </c>
      <c r="L824">
        <v>3</v>
      </c>
    </row>
    <row r="825" spans="1:12" x14ac:dyDescent="0.45">
      <c r="A825">
        <v>1.1365045793354511</v>
      </c>
      <c r="L825">
        <v>2</v>
      </c>
    </row>
    <row r="826" spans="1:12" x14ac:dyDescent="0.45">
      <c r="A826">
        <v>0.22766016627429053</v>
      </c>
      <c r="L826">
        <v>1</v>
      </c>
    </row>
    <row r="827" spans="1:12" x14ac:dyDescent="0.45">
      <c r="A827">
        <v>-1.1657380127871875</v>
      </c>
      <c r="L827">
        <v>2</v>
      </c>
    </row>
    <row r="828" spans="1:12" x14ac:dyDescent="0.45">
      <c r="A828">
        <v>-0.75537172961048782</v>
      </c>
      <c r="L828">
        <v>3</v>
      </c>
    </row>
    <row r="829" spans="1:12" x14ac:dyDescent="0.45">
      <c r="A829">
        <v>-1.6126750779221766</v>
      </c>
      <c r="L829">
        <v>6</v>
      </c>
    </row>
    <row r="830" spans="1:12" x14ac:dyDescent="0.45">
      <c r="A830">
        <v>1.6762351151555777</v>
      </c>
      <c r="L830">
        <v>1</v>
      </c>
    </row>
    <row r="831" spans="1:12" x14ac:dyDescent="0.45">
      <c r="A831">
        <v>-0.82660790212685242</v>
      </c>
      <c r="L831">
        <v>6</v>
      </c>
    </row>
    <row r="832" spans="1:12" x14ac:dyDescent="0.45">
      <c r="A832">
        <v>0.78980747275636531</v>
      </c>
      <c r="L832">
        <v>2</v>
      </c>
    </row>
    <row r="833" spans="1:12" x14ac:dyDescent="0.45">
      <c r="A833">
        <v>2.1561936591751873</v>
      </c>
      <c r="L833">
        <v>3</v>
      </c>
    </row>
    <row r="834" spans="1:12" x14ac:dyDescent="0.45">
      <c r="A834">
        <v>-0.75181560532655567</v>
      </c>
      <c r="L834">
        <v>2</v>
      </c>
    </row>
    <row r="835" spans="1:12" x14ac:dyDescent="0.45">
      <c r="A835">
        <v>-3.5081484384136274E-2</v>
      </c>
      <c r="L835">
        <v>1</v>
      </c>
    </row>
    <row r="836" spans="1:12" x14ac:dyDescent="0.45">
      <c r="A836">
        <v>0.64790810938575305</v>
      </c>
      <c r="L836">
        <v>5</v>
      </c>
    </row>
    <row r="837" spans="1:12" x14ac:dyDescent="0.45">
      <c r="A837">
        <v>-0.25254166757804342</v>
      </c>
      <c r="L837">
        <v>1</v>
      </c>
    </row>
    <row r="838" spans="1:12" x14ac:dyDescent="0.45">
      <c r="A838">
        <v>-1.59223418449983</v>
      </c>
      <c r="L838">
        <v>3</v>
      </c>
    </row>
    <row r="839" spans="1:12" x14ac:dyDescent="0.45">
      <c r="A839">
        <v>1.8925857148133218</v>
      </c>
      <c r="L839">
        <v>1</v>
      </c>
    </row>
    <row r="840" spans="1:12" x14ac:dyDescent="0.45">
      <c r="A840">
        <v>0.67898554334533401</v>
      </c>
      <c r="L840">
        <v>6</v>
      </c>
    </row>
    <row r="841" spans="1:12" x14ac:dyDescent="0.45">
      <c r="A841">
        <v>0.92800519269076176</v>
      </c>
      <c r="L841">
        <v>4</v>
      </c>
    </row>
    <row r="842" spans="1:12" x14ac:dyDescent="0.45">
      <c r="A842">
        <v>1.2329428500379436</v>
      </c>
      <c r="L842">
        <v>4</v>
      </c>
    </row>
    <row r="843" spans="1:12" x14ac:dyDescent="0.45">
      <c r="A843">
        <v>0.71349404606735334</v>
      </c>
      <c r="L843">
        <v>3</v>
      </c>
    </row>
    <row r="844" spans="1:12" x14ac:dyDescent="0.45">
      <c r="A844">
        <v>0.38305188354570419</v>
      </c>
      <c r="L844">
        <v>6</v>
      </c>
    </row>
    <row r="845" spans="1:12" x14ac:dyDescent="0.45">
      <c r="A845">
        <v>0.89966761152027175</v>
      </c>
      <c r="L845">
        <v>6</v>
      </c>
    </row>
    <row r="846" spans="1:12" x14ac:dyDescent="0.45">
      <c r="A846">
        <v>-0.38412281355704181</v>
      </c>
      <c r="L846">
        <v>3</v>
      </c>
    </row>
    <row r="847" spans="1:12" x14ac:dyDescent="0.45">
      <c r="A847">
        <v>0.23103780222299974</v>
      </c>
      <c r="L847">
        <v>3</v>
      </c>
    </row>
    <row r="848" spans="1:12" x14ac:dyDescent="0.45">
      <c r="A848">
        <v>2.2632229956798255</v>
      </c>
      <c r="L848">
        <v>2</v>
      </c>
    </row>
    <row r="849" spans="1:12" x14ac:dyDescent="0.45">
      <c r="A849">
        <v>2.0099651010241359</v>
      </c>
      <c r="L849">
        <v>6</v>
      </c>
    </row>
    <row r="850" spans="1:12" x14ac:dyDescent="0.45">
      <c r="A850">
        <v>-0.37680251807614695</v>
      </c>
      <c r="L850">
        <v>3</v>
      </c>
    </row>
    <row r="851" spans="1:12" x14ac:dyDescent="0.45">
      <c r="A851">
        <v>-1.7348565961583517</v>
      </c>
      <c r="L851">
        <v>1</v>
      </c>
    </row>
    <row r="852" spans="1:12" x14ac:dyDescent="0.45">
      <c r="A852">
        <v>-2.0005472833872773E-2</v>
      </c>
      <c r="L852">
        <v>2</v>
      </c>
    </row>
    <row r="853" spans="1:12" x14ac:dyDescent="0.45">
      <c r="A853">
        <v>-0.7757785169815179</v>
      </c>
      <c r="L853">
        <v>3</v>
      </c>
    </row>
    <row r="854" spans="1:12" x14ac:dyDescent="0.45">
      <c r="A854">
        <v>-0.18094510778610129</v>
      </c>
      <c r="L854">
        <v>2</v>
      </c>
    </row>
    <row r="855" spans="1:12" x14ac:dyDescent="0.45">
      <c r="A855">
        <v>-0.67177893470216077</v>
      </c>
      <c r="L855">
        <v>1</v>
      </c>
    </row>
    <row r="856" spans="1:12" x14ac:dyDescent="0.45">
      <c r="A856">
        <v>-1.4784518498345278</v>
      </c>
      <c r="L856">
        <v>6</v>
      </c>
    </row>
    <row r="857" spans="1:12" x14ac:dyDescent="0.45">
      <c r="A857">
        <v>-0.41703060560394078</v>
      </c>
      <c r="L857">
        <v>1</v>
      </c>
    </row>
    <row r="858" spans="1:12" x14ac:dyDescent="0.45">
      <c r="A858">
        <v>-1.2769919521815609</v>
      </c>
      <c r="L858">
        <v>0</v>
      </c>
    </row>
    <row r="859" spans="1:12" x14ac:dyDescent="0.45">
      <c r="A859">
        <v>-0.3138643478450831</v>
      </c>
      <c r="L859">
        <v>1</v>
      </c>
    </row>
    <row r="860" spans="1:12" x14ac:dyDescent="0.45">
      <c r="A860">
        <v>0.12914370017824695</v>
      </c>
      <c r="L860">
        <v>2</v>
      </c>
    </row>
    <row r="861" spans="1:12" x14ac:dyDescent="0.45">
      <c r="A861">
        <v>-0.14760189515072852</v>
      </c>
      <c r="L861">
        <v>4</v>
      </c>
    </row>
    <row r="862" spans="1:12" x14ac:dyDescent="0.45">
      <c r="A862">
        <v>0.72727743827272207</v>
      </c>
      <c r="L862">
        <v>2</v>
      </c>
    </row>
    <row r="863" spans="1:12" x14ac:dyDescent="0.45">
      <c r="A863">
        <v>0.24993596525746398</v>
      </c>
      <c r="L863">
        <v>3</v>
      </c>
    </row>
    <row r="864" spans="1:12" x14ac:dyDescent="0.45">
      <c r="A864">
        <v>0.84789462562184781</v>
      </c>
      <c r="L864">
        <v>1</v>
      </c>
    </row>
    <row r="865" spans="1:12" x14ac:dyDescent="0.45">
      <c r="A865">
        <v>-0.75282969191903248</v>
      </c>
      <c r="L865">
        <v>3</v>
      </c>
    </row>
    <row r="866" spans="1:12" x14ac:dyDescent="0.45">
      <c r="A866">
        <v>1.7162119547720067</v>
      </c>
      <c r="L866">
        <v>5</v>
      </c>
    </row>
    <row r="867" spans="1:12" x14ac:dyDescent="0.45">
      <c r="A867">
        <v>1.594416971784085</v>
      </c>
      <c r="L867">
        <v>1</v>
      </c>
    </row>
    <row r="868" spans="1:12" x14ac:dyDescent="0.45">
      <c r="A868">
        <v>-0.34349795896559954</v>
      </c>
      <c r="L868">
        <v>1</v>
      </c>
    </row>
    <row r="869" spans="1:12" x14ac:dyDescent="0.45">
      <c r="A869">
        <v>0.4367223027657019</v>
      </c>
      <c r="L869">
        <v>3</v>
      </c>
    </row>
    <row r="870" spans="1:12" x14ac:dyDescent="0.45">
      <c r="A870">
        <v>-0.23929487724672072</v>
      </c>
      <c r="L870">
        <v>3</v>
      </c>
    </row>
    <row r="871" spans="1:12" x14ac:dyDescent="0.45">
      <c r="A871">
        <v>0.58653995438362472</v>
      </c>
      <c r="L871">
        <v>2</v>
      </c>
    </row>
    <row r="872" spans="1:12" x14ac:dyDescent="0.45">
      <c r="A872">
        <v>-0.51338133744138759</v>
      </c>
      <c r="L872">
        <v>0</v>
      </c>
    </row>
    <row r="873" spans="1:12" x14ac:dyDescent="0.45">
      <c r="A873">
        <v>-1.0578833098406903</v>
      </c>
      <c r="L873">
        <v>3</v>
      </c>
    </row>
    <row r="874" spans="1:12" x14ac:dyDescent="0.45">
      <c r="A874">
        <v>0.90311232270323671</v>
      </c>
      <c r="L874">
        <v>3</v>
      </c>
    </row>
    <row r="875" spans="1:12" x14ac:dyDescent="0.45">
      <c r="A875">
        <v>0.94831875685486011</v>
      </c>
      <c r="L875">
        <v>3</v>
      </c>
    </row>
    <row r="876" spans="1:12" x14ac:dyDescent="0.45">
      <c r="A876">
        <v>-0.31997842597775161</v>
      </c>
      <c r="L876">
        <v>0</v>
      </c>
    </row>
    <row r="877" spans="1:12" x14ac:dyDescent="0.45">
      <c r="A877">
        <v>1.9546178009477444E-2</v>
      </c>
      <c r="L877">
        <v>1</v>
      </c>
    </row>
    <row r="878" spans="1:12" x14ac:dyDescent="0.45">
      <c r="A878">
        <v>0.67034079620498233</v>
      </c>
      <c r="L878">
        <v>2</v>
      </c>
    </row>
    <row r="879" spans="1:12" x14ac:dyDescent="0.45">
      <c r="A879">
        <v>0.6430082066799514</v>
      </c>
      <c r="L879">
        <v>5</v>
      </c>
    </row>
    <row r="880" spans="1:12" x14ac:dyDescent="0.45">
      <c r="A880">
        <v>-0.78563516581198201</v>
      </c>
      <c r="L880">
        <v>4</v>
      </c>
    </row>
    <row r="881" spans="1:12" x14ac:dyDescent="0.45">
      <c r="A881">
        <v>-0.977013314695796</v>
      </c>
      <c r="L881">
        <v>0</v>
      </c>
    </row>
    <row r="882" spans="1:12" x14ac:dyDescent="0.45">
      <c r="A882">
        <v>2.7963551474385895E-2</v>
      </c>
      <c r="L882">
        <v>3</v>
      </c>
    </row>
    <row r="883" spans="1:12" x14ac:dyDescent="0.45">
      <c r="A883">
        <v>-0.17511638361611404</v>
      </c>
      <c r="L883">
        <v>3</v>
      </c>
    </row>
    <row r="884" spans="1:12" x14ac:dyDescent="0.45">
      <c r="A884">
        <v>0.49263235268881544</v>
      </c>
      <c r="L884">
        <v>4</v>
      </c>
    </row>
    <row r="885" spans="1:12" x14ac:dyDescent="0.45">
      <c r="A885">
        <v>0.45811475501977839</v>
      </c>
      <c r="L885">
        <v>0</v>
      </c>
    </row>
    <row r="886" spans="1:12" x14ac:dyDescent="0.45">
      <c r="A886">
        <v>-2.7580426831264049E-2</v>
      </c>
      <c r="L886">
        <v>5</v>
      </c>
    </row>
    <row r="887" spans="1:12" x14ac:dyDescent="0.45">
      <c r="A887">
        <v>-1.8344235286349431</v>
      </c>
      <c r="L887">
        <v>1</v>
      </c>
    </row>
    <row r="888" spans="1:12" x14ac:dyDescent="0.45">
      <c r="A888">
        <v>-1.8657647160580382</v>
      </c>
      <c r="L888">
        <v>2</v>
      </c>
    </row>
    <row r="889" spans="1:12" x14ac:dyDescent="0.45">
      <c r="A889">
        <v>1.3955605027149431</v>
      </c>
      <c r="L889">
        <v>1</v>
      </c>
    </row>
    <row r="890" spans="1:12" x14ac:dyDescent="0.45">
      <c r="A890">
        <v>0.82381120591890067</v>
      </c>
      <c r="L890">
        <v>4</v>
      </c>
    </row>
    <row r="891" spans="1:12" x14ac:dyDescent="0.45">
      <c r="A891">
        <v>1.3808403309667483E-2</v>
      </c>
      <c r="L891">
        <v>0</v>
      </c>
    </row>
    <row r="892" spans="1:12" x14ac:dyDescent="0.45">
      <c r="A892">
        <v>2.1729283616878092</v>
      </c>
      <c r="L892">
        <v>5</v>
      </c>
    </row>
    <row r="893" spans="1:12" x14ac:dyDescent="0.45">
      <c r="A893">
        <v>-0.46296236178022809</v>
      </c>
      <c r="L893">
        <v>4</v>
      </c>
    </row>
    <row r="894" spans="1:12" x14ac:dyDescent="0.45">
      <c r="A894">
        <v>0.40994791561388411</v>
      </c>
      <c r="L894">
        <v>3</v>
      </c>
    </row>
    <row r="895" spans="1:12" x14ac:dyDescent="0.45">
      <c r="A895">
        <v>-1.3700878298550379</v>
      </c>
      <c r="L895">
        <v>3</v>
      </c>
    </row>
    <row r="896" spans="1:12" x14ac:dyDescent="0.45">
      <c r="A896">
        <v>0.12891177902929485</v>
      </c>
      <c r="L896">
        <v>2</v>
      </c>
    </row>
    <row r="897" spans="1:12" x14ac:dyDescent="0.45">
      <c r="A897">
        <v>-0.70984924604999833</v>
      </c>
      <c r="L897">
        <v>2</v>
      </c>
    </row>
    <row r="898" spans="1:12" x14ac:dyDescent="0.45">
      <c r="A898">
        <v>-9.9651060736505315E-2</v>
      </c>
      <c r="L898">
        <v>4</v>
      </c>
    </row>
    <row r="899" spans="1:12" x14ac:dyDescent="0.45">
      <c r="A899">
        <v>0.92260734163573943</v>
      </c>
      <c r="L899">
        <v>3</v>
      </c>
    </row>
    <row r="900" spans="1:12" x14ac:dyDescent="0.45">
      <c r="A900">
        <v>6.1811533669242635E-2</v>
      </c>
      <c r="L900">
        <v>2</v>
      </c>
    </row>
    <row r="901" spans="1:12" x14ac:dyDescent="0.45">
      <c r="A901">
        <v>1.7466936697019264</v>
      </c>
      <c r="L901">
        <v>1</v>
      </c>
    </row>
    <row r="902" spans="1:12" x14ac:dyDescent="0.45">
      <c r="A902">
        <v>0.86845830082893372</v>
      </c>
      <c r="L902">
        <v>5</v>
      </c>
    </row>
    <row r="903" spans="1:12" x14ac:dyDescent="0.45">
      <c r="A903">
        <v>1.7235970517504029</v>
      </c>
      <c r="L903">
        <v>3</v>
      </c>
    </row>
    <row r="904" spans="1:12" x14ac:dyDescent="0.45">
      <c r="A904">
        <v>-7.3006276579690166E-2</v>
      </c>
      <c r="L904">
        <v>2</v>
      </c>
    </row>
    <row r="905" spans="1:12" x14ac:dyDescent="0.45">
      <c r="A905">
        <v>-0.23740653887216467</v>
      </c>
      <c r="L905">
        <v>3</v>
      </c>
    </row>
    <row r="906" spans="1:12" x14ac:dyDescent="0.45">
      <c r="A906">
        <v>0.18841546989278868</v>
      </c>
      <c r="L906">
        <v>3</v>
      </c>
    </row>
    <row r="907" spans="1:12" x14ac:dyDescent="0.45">
      <c r="A907">
        <v>-0.13477688298735302</v>
      </c>
      <c r="L907">
        <v>0</v>
      </c>
    </row>
    <row r="908" spans="1:12" x14ac:dyDescent="0.45">
      <c r="A908">
        <v>-0.52845052778138779</v>
      </c>
      <c r="L908">
        <v>5</v>
      </c>
    </row>
    <row r="909" spans="1:12" x14ac:dyDescent="0.45">
      <c r="A909">
        <v>-1.71788087754976</v>
      </c>
      <c r="L909">
        <v>1</v>
      </c>
    </row>
    <row r="910" spans="1:12" x14ac:dyDescent="0.45">
      <c r="A910">
        <v>-0.52713176046381705</v>
      </c>
      <c r="L910">
        <v>2</v>
      </c>
    </row>
    <row r="911" spans="1:12" x14ac:dyDescent="0.45">
      <c r="A911">
        <v>-0.28697400011878926</v>
      </c>
      <c r="L911">
        <v>3</v>
      </c>
    </row>
    <row r="912" spans="1:12" x14ac:dyDescent="0.45">
      <c r="A912">
        <v>-1.3867020243196748</v>
      </c>
      <c r="L912">
        <v>4</v>
      </c>
    </row>
    <row r="913" spans="1:12" x14ac:dyDescent="0.45">
      <c r="A913">
        <v>-1.8816990632330999</v>
      </c>
      <c r="L913">
        <v>0</v>
      </c>
    </row>
    <row r="914" spans="1:12" x14ac:dyDescent="0.45">
      <c r="A914">
        <v>1.0135431693925057</v>
      </c>
      <c r="L914">
        <v>3</v>
      </c>
    </row>
    <row r="915" spans="1:12" x14ac:dyDescent="0.45">
      <c r="A915">
        <v>0.39733322410029359</v>
      </c>
      <c r="L915">
        <v>3</v>
      </c>
    </row>
    <row r="916" spans="1:12" x14ac:dyDescent="0.45">
      <c r="A916">
        <v>-0.53250232667778619</v>
      </c>
      <c r="L916">
        <v>3</v>
      </c>
    </row>
    <row r="917" spans="1:12" x14ac:dyDescent="0.45">
      <c r="A917">
        <v>-1.0292683327861596</v>
      </c>
      <c r="L917">
        <v>3</v>
      </c>
    </row>
    <row r="918" spans="1:12" x14ac:dyDescent="0.45">
      <c r="A918">
        <v>0.6473419489338994</v>
      </c>
      <c r="L918">
        <v>6</v>
      </c>
    </row>
    <row r="919" spans="1:12" x14ac:dyDescent="0.45">
      <c r="A919">
        <v>2.2071162675274536E-2</v>
      </c>
      <c r="L919">
        <v>3</v>
      </c>
    </row>
    <row r="920" spans="1:12" x14ac:dyDescent="0.45">
      <c r="A920">
        <v>-1.2231885193614289</v>
      </c>
      <c r="L920">
        <v>0</v>
      </c>
    </row>
    <row r="921" spans="1:12" x14ac:dyDescent="0.45">
      <c r="A921">
        <v>0.13199723980505951</v>
      </c>
      <c r="L921">
        <v>1</v>
      </c>
    </row>
    <row r="922" spans="1:12" x14ac:dyDescent="0.45">
      <c r="A922">
        <v>-1.2624332157429308</v>
      </c>
      <c r="L922">
        <v>3</v>
      </c>
    </row>
    <row r="923" spans="1:12" x14ac:dyDescent="0.45">
      <c r="A923">
        <v>-8.7434273154940456E-2</v>
      </c>
      <c r="L923">
        <v>4</v>
      </c>
    </row>
    <row r="924" spans="1:12" x14ac:dyDescent="0.45">
      <c r="A924">
        <v>1.3065937309875153</v>
      </c>
      <c r="L924">
        <v>3</v>
      </c>
    </row>
    <row r="925" spans="1:12" x14ac:dyDescent="0.45">
      <c r="A925">
        <v>0.87786474978202023</v>
      </c>
      <c r="L925">
        <v>1</v>
      </c>
    </row>
    <row r="926" spans="1:12" x14ac:dyDescent="0.45">
      <c r="A926">
        <v>8.6589579950668849E-2</v>
      </c>
      <c r="L926">
        <v>2</v>
      </c>
    </row>
    <row r="927" spans="1:12" x14ac:dyDescent="0.45">
      <c r="A927">
        <v>-0.82887027019751258</v>
      </c>
      <c r="L927">
        <v>3</v>
      </c>
    </row>
    <row r="928" spans="1:12" x14ac:dyDescent="0.45">
      <c r="A928">
        <v>0.42865849536610767</v>
      </c>
      <c r="L928">
        <v>2</v>
      </c>
    </row>
    <row r="929" spans="1:12" x14ac:dyDescent="0.45">
      <c r="A929">
        <v>-0.31185663829091936</v>
      </c>
      <c r="L929">
        <v>2</v>
      </c>
    </row>
    <row r="930" spans="1:12" x14ac:dyDescent="0.45">
      <c r="A930">
        <v>1.4392139746632893</v>
      </c>
      <c r="L930">
        <v>1</v>
      </c>
    </row>
    <row r="931" spans="1:12" x14ac:dyDescent="0.45">
      <c r="A931">
        <v>0.84778548625763506</v>
      </c>
      <c r="L931">
        <v>2</v>
      </c>
    </row>
    <row r="932" spans="1:12" x14ac:dyDescent="0.45">
      <c r="A932">
        <v>-0.20948391465935856</v>
      </c>
      <c r="L932">
        <v>4</v>
      </c>
    </row>
    <row r="933" spans="1:12" x14ac:dyDescent="0.45">
      <c r="A933">
        <v>1.4560100680682808</v>
      </c>
      <c r="L933">
        <v>1</v>
      </c>
    </row>
    <row r="934" spans="1:12" x14ac:dyDescent="0.45">
      <c r="A934">
        <v>0.12066266208421439</v>
      </c>
      <c r="L934">
        <v>0</v>
      </c>
    </row>
    <row r="935" spans="1:12" x14ac:dyDescent="0.45">
      <c r="A935">
        <v>-1.4707393347634934</v>
      </c>
      <c r="L935">
        <v>1</v>
      </c>
    </row>
    <row r="936" spans="1:12" x14ac:dyDescent="0.45">
      <c r="A936">
        <v>-0.43992258724756539</v>
      </c>
      <c r="L936">
        <v>3</v>
      </c>
    </row>
    <row r="937" spans="1:12" x14ac:dyDescent="0.45">
      <c r="A937">
        <v>0.31716126613900997</v>
      </c>
      <c r="L937">
        <v>0</v>
      </c>
    </row>
    <row r="938" spans="1:12" x14ac:dyDescent="0.45">
      <c r="A938">
        <v>-0.35406742426857818</v>
      </c>
      <c r="L938">
        <v>1</v>
      </c>
    </row>
    <row r="939" spans="1:12" x14ac:dyDescent="0.45">
      <c r="A939">
        <v>-0.59409785535535775</v>
      </c>
      <c r="L939">
        <v>6</v>
      </c>
    </row>
    <row r="940" spans="1:12" x14ac:dyDescent="0.45">
      <c r="A940">
        <v>0.49660911827231757</v>
      </c>
      <c r="L940">
        <v>2</v>
      </c>
    </row>
    <row r="941" spans="1:12" x14ac:dyDescent="0.45">
      <c r="A941">
        <v>1.1024371815437917</v>
      </c>
      <c r="L941">
        <v>7</v>
      </c>
    </row>
    <row r="942" spans="1:12" x14ac:dyDescent="0.45">
      <c r="A942">
        <v>1.4102988643571734</v>
      </c>
      <c r="L942">
        <v>5</v>
      </c>
    </row>
    <row r="943" spans="1:12" x14ac:dyDescent="0.45">
      <c r="A943">
        <v>-1.9553772290237248</v>
      </c>
      <c r="L943">
        <v>5</v>
      </c>
    </row>
    <row r="944" spans="1:12" x14ac:dyDescent="0.45">
      <c r="A944">
        <v>-0.35553284760680981</v>
      </c>
      <c r="L944">
        <v>3</v>
      </c>
    </row>
    <row r="945" spans="1:12" x14ac:dyDescent="0.45">
      <c r="A945">
        <v>1.6639205568935722E-2</v>
      </c>
      <c r="L945">
        <v>6</v>
      </c>
    </row>
    <row r="946" spans="1:12" x14ac:dyDescent="0.45">
      <c r="A946">
        <v>0.87024318418116309</v>
      </c>
      <c r="L946">
        <v>7</v>
      </c>
    </row>
    <row r="947" spans="1:12" x14ac:dyDescent="0.45">
      <c r="A947">
        <v>0.25380586521350779</v>
      </c>
      <c r="L947">
        <v>2</v>
      </c>
    </row>
    <row r="948" spans="1:12" x14ac:dyDescent="0.45">
      <c r="A948">
        <v>1.317084752372466</v>
      </c>
      <c r="L948">
        <v>3</v>
      </c>
    </row>
    <row r="949" spans="1:12" x14ac:dyDescent="0.45">
      <c r="A949">
        <v>-1.1404540600779001</v>
      </c>
      <c r="L949">
        <v>2</v>
      </c>
    </row>
    <row r="950" spans="1:12" x14ac:dyDescent="0.45">
      <c r="A950">
        <v>2.2298445401247591</v>
      </c>
      <c r="L950">
        <v>3</v>
      </c>
    </row>
    <row r="951" spans="1:12" x14ac:dyDescent="0.45">
      <c r="A951">
        <v>5.3382791520562023E-2</v>
      </c>
      <c r="L951">
        <v>2</v>
      </c>
    </row>
    <row r="952" spans="1:12" x14ac:dyDescent="0.45">
      <c r="A952">
        <v>-1.9370781956240535</v>
      </c>
      <c r="L952">
        <v>2</v>
      </c>
    </row>
    <row r="953" spans="1:12" x14ac:dyDescent="0.45">
      <c r="A953">
        <v>-0.42321289583924226</v>
      </c>
      <c r="L953">
        <v>2</v>
      </c>
    </row>
    <row r="954" spans="1:12" x14ac:dyDescent="0.45">
      <c r="A954">
        <v>2.2662061383016407</v>
      </c>
      <c r="L954">
        <v>4</v>
      </c>
    </row>
    <row r="955" spans="1:12" x14ac:dyDescent="0.45">
      <c r="A955">
        <v>0.30383489502128214</v>
      </c>
      <c r="L955">
        <v>1</v>
      </c>
    </row>
    <row r="956" spans="1:12" x14ac:dyDescent="0.45">
      <c r="A956">
        <v>-7.9220399129553698E-2</v>
      </c>
      <c r="L956">
        <v>4</v>
      </c>
    </row>
    <row r="957" spans="1:12" x14ac:dyDescent="0.45">
      <c r="A957">
        <v>0.46202558223740198</v>
      </c>
      <c r="L957">
        <v>2</v>
      </c>
    </row>
    <row r="958" spans="1:12" x14ac:dyDescent="0.45">
      <c r="A958">
        <v>-0.44650505515164696</v>
      </c>
      <c r="L958">
        <v>2</v>
      </c>
    </row>
    <row r="959" spans="1:12" x14ac:dyDescent="0.45">
      <c r="A959">
        <v>-0.2559386302891653</v>
      </c>
      <c r="L959">
        <v>2</v>
      </c>
    </row>
    <row r="960" spans="1:12" x14ac:dyDescent="0.45">
      <c r="A960">
        <v>-1.5640671335859224</v>
      </c>
      <c r="L960">
        <v>3</v>
      </c>
    </row>
    <row r="961" spans="1:12" x14ac:dyDescent="0.45">
      <c r="A961">
        <v>-1.0287476470693946</v>
      </c>
      <c r="L961">
        <v>2</v>
      </c>
    </row>
    <row r="962" spans="1:12" x14ac:dyDescent="0.45">
      <c r="A962">
        <v>-1.4700617612106726</v>
      </c>
      <c r="L962">
        <v>5</v>
      </c>
    </row>
    <row r="963" spans="1:12" x14ac:dyDescent="0.45">
      <c r="A963">
        <v>1.9466551748337224</v>
      </c>
      <c r="L963">
        <v>4</v>
      </c>
    </row>
    <row r="964" spans="1:12" x14ac:dyDescent="0.45">
      <c r="A964">
        <v>-2.0042352844029665</v>
      </c>
      <c r="L964">
        <v>4</v>
      </c>
    </row>
    <row r="965" spans="1:12" x14ac:dyDescent="0.45">
      <c r="A965">
        <v>1.188061560242204</v>
      </c>
      <c r="L965">
        <v>3</v>
      </c>
    </row>
    <row r="966" spans="1:12" x14ac:dyDescent="0.45">
      <c r="A966">
        <v>1.5971454558894038</v>
      </c>
      <c r="L966">
        <v>3</v>
      </c>
    </row>
    <row r="967" spans="1:12" x14ac:dyDescent="0.45">
      <c r="A967">
        <v>-0.36467554309638217</v>
      </c>
      <c r="L967">
        <v>3</v>
      </c>
    </row>
    <row r="968" spans="1:12" x14ac:dyDescent="0.45">
      <c r="A968">
        <v>-0.70719352152082138</v>
      </c>
      <c r="L968">
        <v>6</v>
      </c>
    </row>
    <row r="969" spans="1:12" x14ac:dyDescent="0.45">
      <c r="A969">
        <v>1.9415892893448472</v>
      </c>
      <c r="L969">
        <v>4</v>
      </c>
    </row>
    <row r="970" spans="1:12" x14ac:dyDescent="0.45">
      <c r="A970">
        <v>1.3123644748702645</v>
      </c>
      <c r="L970">
        <v>4</v>
      </c>
    </row>
    <row r="971" spans="1:12" x14ac:dyDescent="0.45">
      <c r="A971">
        <v>-0.29303691917448305</v>
      </c>
      <c r="L971">
        <v>2</v>
      </c>
    </row>
    <row r="972" spans="1:12" x14ac:dyDescent="0.45">
      <c r="A972">
        <v>0.25214603738277219</v>
      </c>
      <c r="L972">
        <v>1</v>
      </c>
    </row>
    <row r="973" spans="1:12" x14ac:dyDescent="0.45">
      <c r="A973">
        <v>-1.4513898349832743</v>
      </c>
      <c r="L973">
        <v>2</v>
      </c>
    </row>
    <row r="974" spans="1:12" x14ac:dyDescent="0.45">
      <c r="A974">
        <v>0.16177068573597353</v>
      </c>
      <c r="L974">
        <v>5</v>
      </c>
    </row>
    <row r="975" spans="1:12" x14ac:dyDescent="0.45">
      <c r="A975">
        <v>-1.6140802472364157</v>
      </c>
      <c r="L975">
        <v>2</v>
      </c>
    </row>
    <row r="976" spans="1:12" x14ac:dyDescent="0.45">
      <c r="A976">
        <v>-1.2539908311737236</v>
      </c>
      <c r="L976">
        <v>1</v>
      </c>
    </row>
    <row r="977" spans="1:12" x14ac:dyDescent="0.45">
      <c r="A977">
        <v>0.47466073738178238</v>
      </c>
      <c r="L977">
        <v>3</v>
      </c>
    </row>
    <row r="978" spans="1:12" x14ac:dyDescent="0.45">
      <c r="A978">
        <v>-0.28808926799683832</v>
      </c>
      <c r="L978">
        <v>1</v>
      </c>
    </row>
    <row r="979" spans="1:12" x14ac:dyDescent="0.45">
      <c r="A979">
        <v>0.15340560821641702</v>
      </c>
      <c r="L979">
        <v>4</v>
      </c>
    </row>
    <row r="980" spans="1:12" x14ac:dyDescent="0.45">
      <c r="A980">
        <v>1.20528056868352</v>
      </c>
      <c r="L980">
        <v>3</v>
      </c>
    </row>
    <row r="981" spans="1:12" x14ac:dyDescent="0.45">
      <c r="A981">
        <v>0.64809682953637093</v>
      </c>
      <c r="L981">
        <v>2</v>
      </c>
    </row>
    <row r="982" spans="1:12" x14ac:dyDescent="0.45">
      <c r="A982">
        <v>-1.5576006262563169</v>
      </c>
      <c r="L982">
        <v>4</v>
      </c>
    </row>
    <row r="983" spans="1:12" x14ac:dyDescent="0.45">
      <c r="A983">
        <v>0.91945139502058737</v>
      </c>
      <c r="L983">
        <v>6</v>
      </c>
    </row>
    <row r="984" spans="1:12" x14ac:dyDescent="0.45">
      <c r="A984">
        <v>0.76404830906540155</v>
      </c>
      <c r="L984">
        <v>2</v>
      </c>
    </row>
    <row r="985" spans="1:12" x14ac:dyDescent="0.45">
      <c r="A985">
        <v>5.3919393394608051E-2</v>
      </c>
      <c r="L985">
        <v>2</v>
      </c>
    </row>
    <row r="986" spans="1:12" x14ac:dyDescent="0.45">
      <c r="A986">
        <v>1.5803925634827465</v>
      </c>
      <c r="L986">
        <v>4</v>
      </c>
    </row>
    <row r="987" spans="1:12" x14ac:dyDescent="0.45">
      <c r="A987">
        <v>0.63681227402412333</v>
      </c>
      <c r="L987">
        <v>2</v>
      </c>
    </row>
    <row r="988" spans="1:12" x14ac:dyDescent="0.45">
      <c r="A988">
        <v>0.30071191758906934</v>
      </c>
      <c r="L988">
        <v>2</v>
      </c>
    </row>
    <row r="989" spans="1:12" x14ac:dyDescent="0.45">
      <c r="A989">
        <v>-0.37573499866994098</v>
      </c>
      <c r="L989">
        <v>2</v>
      </c>
    </row>
    <row r="990" spans="1:12" x14ac:dyDescent="0.45">
      <c r="A990">
        <v>-2.6201450964435935</v>
      </c>
      <c r="L990">
        <v>2</v>
      </c>
    </row>
    <row r="991" spans="1:12" x14ac:dyDescent="0.45">
      <c r="A991">
        <v>-1.990174496313557</v>
      </c>
      <c r="L991">
        <v>3</v>
      </c>
    </row>
    <row r="992" spans="1:12" x14ac:dyDescent="0.45">
      <c r="A992">
        <v>1.4385659596882761</v>
      </c>
      <c r="L992">
        <v>3</v>
      </c>
    </row>
    <row r="993" spans="1:12" x14ac:dyDescent="0.45">
      <c r="A993">
        <v>-0.74604258770705201</v>
      </c>
      <c r="L993">
        <v>4</v>
      </c>
    </row>
    <row r="994" spans="1:12" x14ac:dyDescent="0.45">
      <c r="A994">
        <v>-1.0403755368315615</v>
      </c>
      <c r="L994">
        <v>5</v>
      </c>
    </row>
    <row r="995" spans="1:12" x14ac:dyDescent="0.45">
      <c r="A995">
        <v>0.97676775112631731</v>
      </c>
      <c r="L995">
        <v>4</v>
      </c>
    </row>
    <row r="996" spans="1:12" x14ac:dyDescent="0.45">
      <c r="A996">
        <v>-1.2694226825260557</v>
      </c>
      <c r="L996">
        <v>5</v>
      </c>
    </row>
    <row r="997" spans="1:12" x14ac:dyDescent="0.45">
      <c r="A997">
        <v>0.81535517892916687</v>
      </c>
      <c r="L997">
        <v>7</v>
      </c>
    </row>
    <row r="998" spans="1:12" x14ac:dyDescent="0.45">
      <c r="A998">
        <v>-0.39394080886268057</v>
      </c>
      <c r="L998">
        <v>4</v>
      </c>
    </row>
    <row r="999" spans="1:12" x14ac:dyDescent="0.45">
      <c r="A999">
        <v>-2.0169318304397166</v>
      </c>
      <c r="L999">
        <v>0</v>
      </c>
    </row>
    <row r="1000" spans="1:12" x14ac:dyDescent="0.45">
      <c r="A1000">
        <v>0.99467342806747183</v>
      </c>
      <c r="L1000">
        <v>7</v>
      </c>
    </row>
    <row r="1001" spans="1:12" x14ac:dyDescent="0.45">
      <c r="A1001">
        <v>0.78886841947678477</v>
      </c>
      <c r="L1001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77B5-154A-48C5-AC4E-2D82CFB8822B}">
  <dimension ref="A1:G1001"/>
  <sheetViews>
    <sheetView workbookViewId="0">
      <selection activeCell="I8" sqref="I8"/>
    </sheetView>
  </sheetViews>
  <sheetFormatPr defaultRowHeight="14.25" x14ac:dyDescent="0.45"/>
  <sheetData>
    <row r="1" spans="1:7" x14ac:dyDescent="0.45">
      <c r="A1" s="1" t="s">
        <v>0</v>
      </c>
      <c r="C1" s="6" t="s">
        <v>14</v>
      </c>
      <c r="E1" s="6" t="s">
        <v>15</v>
      </c>
      <c r="G1" s="6" t="s">
        <v>16</v>
      </c>
    </row>
    <row r="2" spans="1:7" ht="13.9" customHeight="1" x14ac:dyDescent="0.85">
      <c r="A2">
        <v>10.01449734554626</v>
      </c>
      <c r="B2" s="5"/>
      <c r="C2">
        <v>11.105597675632453</v>
      </c>
      <c r="E2">
        <v>-96.987272374681197</v>
      </c>
      <c r="G2">
        <v>10.000000001191999</v>
      </c>
    </row>
    <row r="3" spans="1:7" x14ac:dyDescent="0.45">
      <c r="A3">
        <v>9.9343671106544207</v>
      </c>
      <c r="C3">
        <v>10.39740825741319</v>
      </c>
      <c r="E3">
        <v>66.612861953908578</v>
      </c>
      <c r="G3">
        <v>10.000000011264934</v>
      </c>
    </row>
    <row r="4" spans="1:7" x14ac:dyDescent="0.45">
      <c r="A4">
        <v>9.9743191665402264</v>
      </c>
      <c r="C4">
        <v>14.820976755581796</v>
      </c>
      <c r="E4">
        <v>-75.382680481416173</v>
      </c>
      <c r="G4">
        <v>10.000000005731454</v>
      </c>
    </row>
    <row r="5" spans="1:7" x14ac:dyDescent="0.45">
      <c r="A5">
        <v>10.067321707319934</v>
      </c>
      <c r="C5">
        <v>10.413494944950799</v>
      </c>
      <c r="E5">
        <v>-15.190956876031123</v>
      </c>
      <c r="G5">
        <v>9.9999999858597217</v>
      </c>
    </row>
    <row r="6" spans="1:7" x14ac:dyDescent="0.45">
      <c r="A6">
        <v>9.9702887407693197</v>
      </c>
      <c r="C6">
        <v>7.9495032675913535</v>
      </c>
      <c r="E6">
        <v>35.222561816917732</v>
      </c>
      <c r="G6">
        <v>10.0000000067706</v>
      </c>
    </row>
    <row r="7" spans="1:7" x14ac:dyDescent="0.45">
      <c r="A7">
        <v>10.103056663647294</v>
      </c>
      <c r="C7">
        <v>9.6497672327677719</v>
      </c>
      <c r="E7">
        <v>87.38162821624428</v>
      </c>
      <c r="G7">
        <v>10.000000001694479</v>
      </c>
    </row>
    <row r="8" spans="1:7" x14ac:dyDescent="0.45">
      <c r="A8">
        <v>10.019644176063593</v>
      </c>
      <c r="C8">
        <v>7.3548710840987042</v>
      </c>
      <c r="E8">
        <v>84.78638508473523</v>
      </c>
      <c r="G8">
        <v>10.000000008367692</v>
      </c>
    </row>
    <row r="9" spans="1:7" x14ac:dyDescent="0.45">
      <c r="A9">
        <v>10.09989480531658</v>
      </c>
      <c r="C9">
        <v>11.156222424469888</v>
      </c>
      <c r="E9">
        <v>-127.18499758397229</v>
      </c>
      <c r="G9">
        <v>9.9999999803098945</v>
      </c>
    </row>
    <row r="10" spans="1:7" x14ac:dyDescent="0.45">
      <c r="A10">
        <v>10.056963358474604</v>
      </c>
      <c r="C10">
        <v>8.3179804985411465</v>
      </c>
      <c r="E10">
        <v>-119.00682122563012</v>
      </c>
      <c r="G10">
        <v>9.9999999915789886</v>
      </c>
    </row>
    <row r="11" spans="1:7" x14ac:dyDescent="0.45">
      <c r="A11">
        <v>10.012258851711522</v>
      </c>
      <c r="C11">
        <v>10.458148861071095</v>
      </c>
      <c r="E11">
        <v>-56.470192905399017</v>
      </c>
      <c r="G11">
        <v>10.000000007603671</v>
      </c>
    </row>
    <row r="12" spans="1:7" x14ac:dyDescent="0.45">
      <c r="A12">
        <v>10.096646544989198</v>
      </c>
      <c r="C12">
        <v>10.953259586822242</v>
      </c>
      <c r="E12">
        <v>26.409558156738058</v>
      </c>
      <c r="G12">
        <v>9.9999999933653729</v>
      </c>
    </row>
    <row r="13" spans="1:7" x14ac:dyDescent="0.45">
      <c r="A13">
        <v>10.043033651309088</v>
      </c>
      <c r="C13">
        <v>11.689659256953746</v>
      </c>
      <c r="E13">
        <v>67.992110669147223</v>
      </c>
      <c r="G13">
        <v>9.9999999899130216</v>
      </c>
    </row>
    <row r="14" spans="1:7" x14ac:dyDescent="0.45">
      <c r="A14">
        <v>9.9978540472511668</v>
      </c>
      <c r="C14">
        <v>8.3184125085244887</v>
      </c>
      <c r="E14">
        <v>-62.220473157358356</v>
      </c>
      <c r="G14">
        <v>9.9999999860261148</v>
      </c>
    </row>
    <row r="15" spans="1:7" x14ac:dyDescent="0.45">
      <c r="A15">
        <v>9.9716053480369737</v>
      </c>
      <c r="C15">
        <v>9.6370206645224243</v>
      </c>
      <c r="E15">
        <v>12.826936906785704</v>
      </c>
      <c r="G15">
        <v>10.000000027989154</v>
      </c>
    </row>
    <row r="16" spans="1:7" x14ac:dyDescent="0.45">
      <c r="A16">
        <v>9.8268235685827676</v>
      </c>
      <c r="C16">
        <v>12.781434886856005</v>
      </c>
      <c r="E16">
        <v>-5.7044723891885951</v>
      </c>
      <c r="G16">
        <v>10.0000000130839</v>
      </c>
    </row>
    <row r="17" spans="1:7" x14ac:dyDescent="0.45">
      <c r="A17">
        <v>9.9062656570458785</v>
      </c>
      <c r="C17">
        <v>7.1488887240411714</v>
      </c>
      <c r="E17">
        <v>-70.685140346758999</v>
      </c>
      <c r="G17">
        <v>10.000000000923501</v>
      </c>
    </row>
    <row r="18" spans="1:7" x14ac:dyDescent="0.45">
      <c r="A18">
        <v>10.031611534723197</v>
      </c>
      <c r="C18">
        <v>11.475364115322009</v>
      </c>
      <c r="E18">
        <v>-44.950419325905386</v>
      </c>
      <c r="G18">
        <v>9.9999999879345527</v>
      </c>
    </row>
    <row r="19" spans="1:7" x14ac:dyDescent="0.45">
      <c r="A19">
        <v>10.104816081147874</v>
      </c>
      <c r="C19">
        <v>10.064039795688586</v>
      </c>
      <c r="E19">
        <v>-75.801957538933493</v>
      </c>
      <c r="G19">
        <v>10.000000010717701</v>
      </c>
    </row>
    <row r="20" spans="1:7" x14ac:dyDescent="0.45">
      <c r="A20">
        <v>10.017923525774677</v>
      </c>
      <c r="C20">
        <v>9.0959895512787625</v>
      </c>
      <c r="E20">
        <v>11.992930265259929</v>
      </c>
      <c r="G20">
        <v>9.9999999771545838</v>
      </c>
    </row>
    <row r="21" spans="1:7" x14ac:dyDescent="0.45">
      <c r="A21">
        <v>9.9440593683175393</v>
      </c>
      <c r="C21">
        <v>11.313605935138185</v>
      </c>
      <c r="E21">
        <v>31.582195586233865</v>
      </c>
      <c r="G21">
        <v>9.999999998949658</v>
      </c>
    </row>
    <row r="22" spans="1:7" x14ac:dyDescent="0.45">
      <c r="A22">
        <v>10.072280045060324</v>
      </c>
      <c r="C22">
        <v>9.8225212038960308</v>
      </c>
      <c r="E22">
        <v>20.018879947892856</v>
      </c>
      <c r="G22">
        <v>10.00000000542666</v>
      </c>
    </row>
    <row r="23" spans="1:7" x14ac:dyDescent="0.45">
      <c r="A23">
        <v>9.9227318312478019</v>
      </c>
      <c r="C23">
        <v>8.5177964845206589</v>
      </c>
      <c r="E23">
        <v>150.43234841665253</v>
      </c>
      <c r="G23">
        <v>10.000000007399944</v>
      </c>
    </row>
    <row r="24" spans="1:7" x14ac:dyDescent="0.45">
      <c r="A24">
        <v>9.9720272398917587</v>
      </c>
      <c r="C24">
        <v>7.3614558257395402</v>
      </c>
      <c r="E24">
        <v>-99.363099909387529</v>
      </c>
      <c r="G24">
        <v>10.000000014452734</v>
      </c>
    </row>
    <row r="25" spans="1:7" x14ac:dyDescent="0.45">
      <c r="A25">
        <v>9.9152105374378152</v>
      </c>
      <c r="C25">
        <v>11.171265466837212</v>
      </c>
      <c r="E25">
        <v>49.096676118788309</v>
      </c>
      <c r="G25">
        <v>10.000000002481215</v>
      </c>
    </row>
    <row r="26" spans="1:7" x14ac:dyDescent="0.45">
      <c r="A26">
        <v>10.013493036021828</v>
      </c>
      <c r="C26">
        <v>10.47607045416953</v>
      </c>
      <c r="E26">
        <v>-16.892394089372829</v>
      </c>
      <c r="G26">
        <v>9.9999999883682449</v>
      </c>
    </row>
    <row r="27" spans="1:7" x14ac:dyDescent="0.45">
      <c r="A27">
        <v>9.984419446263928</v>
      </c>
      <c r="C27">
        <v>13.554796421667561</v>
      </c>
      <c r="E27">
        <v>-3.2151853904360905</v>
      </c>
      <c r="G27">
        <v>10.000000001428088</v>
      </c>
    </row>
    <row r="28" spans="1:7" x14ac:dyDescent="0.45">
      <c r="A28">
        <v>10.013910039342591</v>
      </c>
      <c r="C28">
        <v>10.689594799041515</v>
      </c>
      <c r="E28">
        <v>17.308244676096365</v>
      </c>
      <c r="G28">
        <v>10.000000009925429</v>
      </c>
    </row>
    <row r="29" spans="1:7" x14ac:dyDescent="0.45">
      <c r="A29">
        <v>10.006142840902612</v>
      </c>
      <c r="C29">
        <v>10.334241576638306</v>
      </c>
      <c r="E29">
        <v>101.27006705966778</v>
      </c>
      <c r="G29">
        <v>10.000000013216503</v>
      </c>
    </row>
    <row r="30" spans="1:7" x14ac:dyDescent="0.45">
      <c r="A30">
        <v>9.9348691517297993</v>
      </c>
      <c r="C30">
        <v>10.410213942814153</v>
      </c>
      <c r="E30">
        <v>-146.0183591209352</v>
      </c>
      <c r="G30">
        <v>9.999999998445821</v>
      </c>
    </row>
    <row r="31" spans="1:7" x14ac:dyDescent="0.45">
      <c r="A31">
        <v>10.094676124717807</v>
      </c>
      <c r="C31">
        <v>10.691868535795948</v>
      </c>
      <c r="E31">
        <v>-26.222445487510413</v>
      </c>
      <c r="G31">
        <v>10.000000005361198</v>
      </c>
    </row>
    <row r="32" spans="1:7" x14ac:dyDescent="0.45">
      <c r="A32">
        <v>9.9277297320077196</v>
      </c>
      <c r="C32">
        <v>7.3968397171120159</v>
      </c>
      <c r="E32">
        <v>113.3956777973799</v>
      </c>
      <c r="G32">
        <v>10.000000003755712</v>
      </c>
    </row>
    <row r="33" spans="1:7" x14ac:dyDescent="0.45">
      <c r="A33">
        <v>10.115598368211067</v>
      </c>
      <c r="C33">
        <v>10.426321093982551</v>
      </c>
      <c r="E33">
        <v>-22.892785384319723</v>
      </c>
      <c r="G33">
        <v>9.999999989230492</v>
      </c>
    </row>
    <row r="34" spans="1:7" x14ac:dyDescent="0.45">
      <c r="A34">
        <v>9.9202539129328215</v>
      </c>
      <c r="C34">
        <v>11.551557033963036</v>
      </c>
      <c r="E34">
        <v>111.30315786227584</v>
      </c>
      <c r="G34">
        <v>10.000000001814897</v>
      </c>
    </row>
    <row r="35" spans="1:7" x14ac:dyDescent="0.45">
      <c r="A35">
        <v>9.971414126775926</v>
      </c>
      <c r="C35">
        <v>12.407400643278379</v>
      </c>
      <c r="E35">
        <v>76.184156821691431</v>
      </c>
      <c r="G35">
        <v>9.9999999974587812</v>
      </c>
    </row>
    <row r="36" spans="1:7" x14ac:dyDescent="0.45">
      <c r="A36">
        <v>10.13843055057805</v>
      </c>
      <c r="C36">
        <v>13.557761374395341</v>
      </c>
      <c r="E36">
        <v>-52.551634982810356</v>
      </c>
      <c r="G36">
        <v>9.9999999989458157</v>
      </c>
    </row>
    <row r="37" spans="1:7" x14ac:dyDescent="0.45">
      <c r="A37">
        <v>10.101957084552851</v>
      </c>
      <c r="C37">
        <v>10.708787410985678</v>
      </c>
      <c r="E37">
        <v>192.99124349141493</v>
      </c>
      <c r="G37">
        <v>9.9999999985332586</v>
      </c>
    </row>
    <row r="38" spans="1:7" x14ac:dyDescent="0.45">
      <c r="A38">
        <v>10.186925717571285</v>
      </c>
      <c r="C38">
        <v>7.9963013174710795</v>
      </c>
      <c r="E38">
        <v>88.980747275636531</v>
      </c>
      <c r="G38">
        <v>9.9999999903243637</v>
      </c>
    </row>
    <row r="39" spans="1:7" x14ac:dyDescent="0.45">
      <c r="A39">
        <v>10.206287040782627</v>
      </c>
      <c r="C39">
        <v>10.789370915299514</v>
      </c>
      <c r="E39">
        <v>191.74068827647716</v>
      </c>
      <c r="G39">
        <v>9.9999999760460927</v>
      </c>
    </row>
    <row r="40" spans="1:7" x14ac:dyDescent="0.45">
      <c r="A40">
        <v>10.182503754331265</v>
      </c>
      <c r="C40">
        <v>9.5354096427035984</v>
      </c>
      <c r="E40">
        <v>101.80507731798571</v>
      </c>
      <c r="G40">
        <v>10.000000008426468</v>
      </c>
    </row>
    <row r="41" spans="1:7" x14ac:dyDescent="0.45">
      <c r="A41">
        <v>10.183359588845633</v>
      </c>
      <c r="C41">
        <v>11.115772647608537</v>
      </c>
      <c r="E41">
        <v>48.091229725978337</v>
      </c>
      <c r="G41">
        <v>10.000000011423618</v>
      </c>
    </row>
    <row r="42" spans="1:7" x14ac:dyDescent="0.45">
      <c r="A42">
        <v>10.011904376151506</v>
      </c>
      <c r="C42">
        <v>11.245639396074694</v>
      </c>
      <c r="E42">
        <v>74.338451011280995</v>
      </c>
      <c r="G42">
        <v>10.000000002731303</v>
      </c>
    </row>
    <row r="43" spans="1:7" x14ac:dyDescent="0.45">
      <c r="A43">
        <v>9.9133992787392344</v>
      </c>
      <c r="C43">
        <v>9.8469297679548617</v>
      </c>
      <c r="E43">
        <v>205.95336198108271</v>
      </c>
      <c r="G43">
        <v>9.9999999893526592</v>
      </c>
    </row>
    <row r="44" spans="1:7" x14ac:dyDescent="0.45">
      <c r="A44">
        <v>9.9094009126565652</v>
      </c>
      <c r="C44">
        <v>10.326951976603596</v>
      </c>
      <c r="E44">
        <v>19.749783203005791</v>
      </c>
      <c r="G44">
        <v>9.9999999799233592</v>
      </c>
    </row>
    <row r="45" spans="1:7" x14ac:dyDescent="0.45">
      <c r="A45">
        <v>10.041352791413374</v>
      </c>
      <c r="C45">
        <v>11.292610249947757</v>
      </c>
      <c r="E45">
        <v>-95.320850707357749</v>
      </c>
      <c r="G45">
        <v>9.9999999952764931</v>
      </c>
    </row>
    <row r="46" spans="1:7" x14ac:dyDescent="0.45">
      <c r="A46">
        <v>10.055833311307651</v>
      </c>
      <c r="C46">
        <v>8.333182702481281</v>
      </c>
      <c r="E46">
        <v>38.593831302714534</v>
      </c>
      <c r="G46">
        <v>10.000000017132152</v>
      </c>
    </row>
    <row r="47" spans="1:7" x14ac:dyDescent="0.45">
      <c r="A47">
        <v>9.8907342160237022</v>
      </c>
      <c r="C47">
        <v>8.4595797286601737</v>
      </c>
      <c r="E47">
        <v>-44.452812037197873</v>
      </c>
      <c r="G47">
        <v>10.000000023953907</v>
      </c>
    </row>
    <row r="48" spans="1:7" x14ac:dyDescent="0.45">
      <c r="A48">
        <v>10.004511093720794</v>
      </c>
      <c r="C48">
        <v>9.2119523994915653</v>
      </c>
      <c r="E48">
        <v>56.211198423407041</v>
      </c>
      <c r="G48">
        <v>10.000000016476269</v>
      </c>
    </row>
    <row r="49" spans="1:7" x14ac:dyDescent="0.45">
      <c r="A49">
        <v>10.056918452173704</v>
      </c>
      <c r="C49">
        <v>11.415173755958676</v>
      </c>
      <c r="E49">
        <v>76.603888626559637</v>
      </c>
      <c r="G49">
        <v>10.000000003658204</v>
      </c>
    </row>
    <row r="50" spans="1:7" x14ac:dyDescent="0.45">
      <c r="A50">
        <v>10.043646991798596</v>
      </c>
      <c r="C50">
        <v>10.699506017554086</v>
      </c>
      <c r="E50">
        <v>116.59482541086618</v>
      </c>
      <c r="G50">
        <v>9.9999999861289783</v>
      </c>
    </row>
    <row r="51" spans="1:7" x14ac:dyDescent="0.45">
      <c r="A51">
        <v>10.205903234018479</v>
      </c>
      <c r="C51">
        <v>10.909606114873895</v>
      </c>
      <c r="E51">
        <v>-114.33156371116638</v>
      </c>
      <c r="G51">
        <v>9.9999999829469743</v>
      </c>
    </row>
    <row r="52" spans="1:7" x14ac:dyDescent="0.45">
      <c r="A52">
        <v>10.027067017072113</v>
      </c>
      <c r="C52">
        <v>16.413320079445839</v>
      </c>
      <c r="E52">
        <v>17.139533408917487</v>
      </c>
      <c r="G52">
        <v>9.9999999952036767</v>
      </c>
    </row>
    <row r="53" spans="1:7" x14ac:dyDescent="0.45">
      <c r="A53">
        <v>9.9525596194871468</v>
      </c>
      <c r="C53">
        <v>12.343285814276896</v>
      </c>
      <c r="E53">
        <v>16.219465831236448</v>
      </c>
      <c r="G53">
        <v>10.000000000872035</v>
      </c>
    </row>
    <row r="54" spans="1:7" x14ac:dyDescent="0.45">
      <c r="A54">
        <v>9.8690886968688574</v>
      </c>
      <c r="C54">
        <v>10.87748503574403</v>
      </c>
      <c r="E54">
        <v>151.98758435668424</v>
      </c>
      <c r="G54">
        <v>10.000000007437212</v>
      </c>
    </row>
    <row r="55" spans="1:7" x14ac:dyDescent="0.45">
      <c r="A55">
        <v>9.9968133579386631</v>
      </c>
      <c r="C55">
        <v>10.254276528721675</v>
      </c>
      <c r="E55">
        <v>25.805198927409947</v>
      </c>
      <c r="G55">
        <v>10.000000012449755</v>
      </c>
    </row>
    <row r="56" spans="1:7" x14ac:dyDescent="0.45">
      <c r="A56">
        <v>9.9376807409134926</v>
      </c>
      <c r="C56">
        <v>6.0788409225642681</v>
      </c>
      <c r="E56">
        <v>53.319005271769129</v>
      </c>
      <c r="G56">
        <v>10.000000023953907</v>
      </c>
    </row>
    <row r="57" spans="1:7" x14ac:dyDescent="0.45">
      <c r="A57">
        <v>9.9051201484689955</v>
      </c>
      <c r="C57">
        <v>7.7645256876712665</v>
      </c>
      <c r="E57">
        <v>-74.701923697139136</v>
      </c>
      <c r="G57">
        <v>10.000000014259786</v>
      </c>
    </row>
    <row r="58" spans="1:7" x14ac:dyDescent="0.45">
      <c r="A58">
        <v>10.129535919768387</v>
      </c>
      <c r="C58">
        <v>7.1068427839782089</v>
      </c>
      <c r="E58">
        <v>92.112819654867053</v>
      </c>
      <c r="G58">
        <v>9.9999999868691241</v>
      </c>
    </row>
    <row r="59" spans="1:7" x14ac:dyDescent="0.45">
      <c r="A59">
        <v>9.9623689745931188</v>
      </c>
      <c r="C59">
        <v>9.4933364177995827</v>
      </c>
      <c r="E59">
        <v>83.597675509518012</v>
      </c>
      <c r="G59">
        <v>9.9999999932850869</v>
      </c>
    </row>
    <row r="60" spans="1:7" x14ac:dyDescent="0.45">
      <c r="A60">
        <v>10.032795924198581</v>
      </c>
      <c r="C60">
        <v>10.72624516178621</v>
      </c>
      <c r="E60">
        <v>-133.70607459568419</v>
      </c>
      <c r="G60">
        <v>10.000000001647937</v>
      </c>
    </row>
    <row r="61" spans="1:7" x14ac:dyDescent="0.45">
      <c r="A61">
        <v>10.063887455326039</v>
      </c>
      <c r="C61">
        <v>11.200082806462888</v>
      </c>
      <c r="E61">
        <v>-12.107087715994567</v>
      </c>
      <c r="G61">
        <v>9.9999999969960758</v>
      </c>
    </row>
    <row r="62" spans="1:7" x14ac:dyDescent="0.45">
      <c r="A62">
        <v>10.036500296118902</v>
      </c>
      <c r="C62">
        <v>7.8499226926942356</v>
      </c>
      <c r="E62">
        <v>-46.17334863927681</v>
      </c>
      <c r="G62">
        <v>10.000000009153723</v>
      </c>
    </row>
    <row r="63" spans="1:7" x14ac:dyDescent="0.45">
      <c r="A63">
        <v>10.027241640054854</v>
      </c>
      <c r="C63">
        <v>7.512372829078231</v>
      </c>
      <c r="E63">
        <v>20.91120793716982</v>
      </c>
      <c r="G63">
        <v>10.00000000997311</v>
      </c>
    </row>
    <row r="64" spans="1:7" x14ac:dyDescent="0.45">
      <c r="A64">
        <v>9.8329967638710514</v>
      </c>
      <c r="C64">
        <v>9.6534961610450409</v>
      </c>
      <c r="E64">
        <v>-199.19924281770363</v>
      </c>
      <c r="G64">
        <v>9.9999999942143631</v>
      </c>
    </row>
    <row r="65" spans="1:7" x14ac:dyDescent="0.45">
      <c r="A65">
        <v>9.8865680481685558</v>
      </c>
      <c r="C65">
        <v>11.186190274893306</v>
      </c>
      <c r="E65">
        <v>65.342297855531797</v>
      </c>
      <c r="G65">
        <v>9.9999999982029859</v>
      </c>
    </row>
    <row r="66" spans="1:7" x14ac:dyDescent="0.45">
      <c r="A66">
        <v>10.18086984709953</v>
      </c>
      <c r="C66">
        <v>11.429557414667215</v>
      </c>
      <c r="E66">
        <v>-59.136831370997243</v>
      </c>
      <c r="G66">
        <v>9.9999999893943592</v>
      </c>
    </row>
    <row r="67" spans="1:7" x14ac:dyDescent="0.45">
      <c r="A67">
        <v>10.112779389382922</v>
      </c>
      <c r="C67">
        <v>8.7160526870866306</v>
      </c>
      <c r="E67">
        <v>-6.301100913551636</v>
      </c>
      <c r="G67">
        <v>9.9999999955129617</v>
      </c>
    </row>
    <row r="68" spans="1:7" x14ac:dyDescent="0.45">
      <c r="A68">
        <v>9.9884267936067772</v>
      </c>
      <c r="C68">
        <v>9.1334516380447894</v>
      </c>
      <c r="E68">
        <v>-114.74674804252572</v>
      </c>
      <c r="G68">
        <v>10.000000011952192</v>
      </c>
    </row>
    <row r="69" spans="1:7" x14ac:dyDescent="0.45">
      <c r="A69">
        <v>10.043680643102562</v>
      </c>
      <c r="C69">
        <v>10.965965227806009</v>
      </c>
      <c r="E69">
        <v>230.83077055867761</v>
      </c>
      <c r="G69">
        <v>9.9999999882424397</v>
      </c>
    </row>
    <row r="70" spans="1:7" x14ac:dyDescent="0.45">
      <c r="A70">
        <v>9.8061421138118021</v>
      </c>
      <c r="C70">
        <v>10.633679064776516</v>
      </c>
      <c r="E70">
        <v>-40.937160267494619</v>
      </c>
      <c r="G70">
        <v>10.000000000741569</v>
      </c>
    </row>
    <row r="71" spans="1:7" x14ac:dyDescent="0.45">
      <c r="A71">
        <v>10.066766233430826</v>
      </c>
      <c r="C71">
        <v>8.3166708261705935</v>
      </c>
      <c r="E71">
        <v>-149.71454558894038</v>
      </c>
      <c r="G71">
        <v>10.00000001479366</v>
      </c>
    </row>
    <row r="72" spans="1:7" x14ac:dyDescent="0.45">
      <c r="A72">
        <v>9.9478134213859448</v>
      </c>
      <c r="C72">
        <v>10.702434590493795</v>
      </c>
      <c r="E72">
        <v>-7.7058154804399237</v>
      </c>
      <c r="G72">
        <v>9.999999997255987</v>
      </c>
    </row>
    <row r="73" spans="1:7" x14ac:dyDescent="0.45">
      <c r="A73">
        <v>10.04992944013793</v>
      </c>
      <c r="C73">
        <v>8.9988123161310796</v>
      </c>
      <c r="E73">
        <v>63.118014875508379</v>
      </c>
      <c r="G73">
        <v>10.000000010481608</v>
      </c>
    </row>
    <row r="74" spans="1:7" x14ac:dyDescent="0.45">
      <c r="A74">
        <v>9.9368426415458089</v>
      </c>
      <c r="C74">
        <v>9.5869734448206145</v>
      </c>
      <c r="E74">
        <v>-18.450358513509855</v>
      </c>
      <c r="G74">
        <v>10.000000014232365</v>
      </c>
    </row>
    <row r="75" spans="1:7" x14ac:dyDescent="0.45">
      <c r="A75">
        <v>9.8915643573127454</v>
      </c>
      <c r="C75">
        <v>4.7405012790113688</v>
      </c>
      <c r="E75">
        <v>-60.072474045446143</v>
      </c>
      <c r="G75">
        <v>10.000000012381951</v>
      </c>
    </row>
    <row r="76" spans="1:7" x14ac:dyDescent="0.45">
      <c r="A76">
        <v>10.071448198468715</v>
      </c>
      <c r="C76">
        <v>7.8836967784445733</v>
      </c>
      <c r="E76">
        <v>-79.920831669587642</v>
      </c>
      <c r="G76">
        <v>9.999999995759504</v>
      </c>
    </row>
    <row r="77" spans="1:7" x14ac:dyDescent="0.45">
      <c r="A77">
        <v>10.014597844710806</v>
      </c>
      <c r="C77">
        <v>10.444651959696785</v>
      </c>
      <c r="E77">
        <v>45.300899980938993</v>
      </c>
      <c r="G77">
        <v>10.00000000765483</v>
      </c>
    </row>
    <row r="78" spans="1:7" x14ac:dyDescent="0.45">
      <c r="A78">
        <v>9.9832879211680847</v>
      </c>
      <c r="C78">
        <v>9.8880230123177171</v>
      </c>
      <c r="E78">
        <v>24.018269212101586</v>
      </c>
      <c r="G78">
        <v>9.9999999893540004</v>
      </c>
    </row>
    <row r="79" spans="1:7" x14ac:dyDescent="0.45">
      <c r="A79">
        <v>10.065168705987162</v>
      </c>
      <c r="C79">
        <v>8.3932775649009272</v>
      </c>
      <c r="E79">
        <v>-119.12983038404491</v>
      </c>
      <c r="G79">
        <v>9.9999999984032222</v>
      </c>
    </row>
    <row r="80" spans="1:7" x14ac:dyDescent="0.45">
      <c r="A80">
        <v>9.9591134383081226</v>
      </c>
      <c r="C80">
        <v>7.7472998580196872</v>
      </c>
      <c r="E80">
        <v>58.392848839284852</v>
      </c>
      <c r="G80">
        <v>9.9999999997433182</v>
      </c>
    </row>
    <row r="81" spans="1:7" x14ac:dyDescent="0.45">
      <c r="A81">
        <v>9.9918093180895085</v>
      </c>
      <c r="C81">
        <v>10.196996552404016</v>
      </c>
      <c r="E81">
        <v>2.1624294074717909</v>
      </c>
      <c r="G81">
        <v>10.000000006132826</v>
      </c>
    </row>
    <row r="82" spans="1:7" x14ac:dyDescent="0.45">
      <c r="A82">
        <v>9.9545959781244164</v>
      </c>
      <c r="C82">
        <v>11.304508714383701</v>
      </c>
      <c r="E82">
        <v>-12.514882402902003</v>
      </c>
      <c r="G82">
        <v>10.000000005790161</v>
      </c>
    </row>
    <row r="83" spans="1:7" x14ac:dyDescent="0.45">
      <c r="A83">
        <v>10.01030343810271</v>
      </c>
      <c r="C83">
        <v>10.224688392336247</v>
      </c>
      <c r="E83">
        <v>-7.8690697794081643</v>
      </c>
      <c r="G83">
        <v>9.9999999973305762</v>
      </c>
    </row>
    <row r="84" spans="1:7" x14ac:dyDescent="0.45">
      <c r="A84">
        <v>10.009957375368685</v>
      </c>
      <c r="C84">
        <v>8.8421495800139382</v>
      </c>
      <c r="E84">
        <v>-79.30373951443471</v>
      </c>
      <c r="G84">
        <v>10.000000003274749</v>
      </c>
    </row>
    <row r="85" spans="1:7" x14ac:dyDescent="0.45">
      <c r="A85">
        <v>9.8470593709498644</v>
      </c>
      <c r="C85">
        <v>4.6639582049101591</v>
      </c>
      <c r="E85">
        <v>170.62494978541508</v>
      </c>
      <c r="G85">
        <v>9.999999986042349</v>
      </c>
    </row>
    <row r="86" spans="1:7" x14ac:dyDescent="0.45">
      <c r="A86">
        <v>9.8387042978720274</v>
      </c>
      <c r="C86">
        <v>9.8119187694101129</v>
      </c>
      <c r="E86">
        <v>57.183675633277744</v>
      </c>
      <c r="G86">
        <v>10.000000015887144</v>
      </c>
    </row>
    <row r="87" spans="1:7" x14ac:dyDescent="0.45">
      <c r="A87">
        <v>10.011242150321777</v>
      </c>
      <c r="C87">
        <v>9.6863743945141323</v>
      </c>
      <c r="E87">
        <v>37.328951546223834</v>
      </c>
      <c r="G87">
        <v>9.9999999892754659</v>
      </c>
    </row>
    <row r="88" spans="1:7" x14ac:dyDescent="0.45">
      <c r="A88">
        <v>10.068052827373322</v>
      </c>
      <c r="C88">
        <v>8.7649289323599078</v>
      </c>
      <c r="E88">
        <v>-17.273358682577964</v>
      </c>
      <c r="G88">
        <v>9.9999999958755552</v>
      </c>
    </row>
    <row r="89" spans="1:7" x14ac:dyDescent="0.45">
      <c r="A89">
        <v>9.970312728692079</v>
      </c>
      <c r="C89">
        <v>10.389609340345487</v>
      </c>
      <c r="E89">
        <v>185.44789443491027</v>
      </c>
      <c r="G89">
        <v>9.9999999981384242</v>
      </c>
    </row>
    <row r="90" spans="1:7" x14ac:dyDescent="0.45">
      <c r="A90">
        <v>9.9591217374472762</v>
      </c>
      <c r="C90">
        <v>10.192999323189724</v>
      </c>
      <c r="E90">
        <v>-92.913872979115695</v>
      </c>
      <c r="G90">
        <v>9.9999999989096526</v>
      </c>
    </row>
    <row r="91" spans="1:7" x14ac:dyDescent="0.45">
      <c r="A91">
        <v>10.019659864847199</v>
      </c>
      <c r="C91">
        <v>10.614884356764378</v>
      </c>
      <c r="E91">
        <v>-13.190182218968403</v>
      </c>
      <c r="G91">
        <v>9.9999999735540772</v>
      </c>
    </row>
    <row r="92" spans="1:7" x14ac:dyDescent="0.45">
      <c r="A92">
        <v>9.8169269019854255</v>
      </c>
      <c r="C92">
        <v>7.3274680087342858</v>
      </c>
      <c r="E92">
        <v>-117.80310498783365</v>
      </c>
      <c r="G92">
        <v>9.9999999982060892</v>
      </c>
    </row>
    <row r="93" spans="1:7" x14ac:dyDescent="0.45">
      <c r="A93">
        <v>9.9075869254738791</v>
      </c>
      <c r="C93">
        <v>8.2127883413340896</v>
      </c>
      <c r="E93">
        <v>-50.178308558533899</v>
      </c>
      <c r="G93">
        <v>10.000000000031742</v>
      </c>
    </row>
    <row r="94" spans="1:7" x14ac:dyDescent="0.45">
      <c r="A94">
        <v>10.049557115744392</v>
      </c>
      <c r="C94">
        <v>12.78910192719195</v>
      </c>
      <c r="E94">
        <v>34.28396328468807</v>
      </c>
      <c r="G94">
        <v>9.9999999871361531</v>
      </c>
    </row>
    <row r="95" spans="1:7" x14ac:dyDescent="0.45">
      <c r="A95">
        <v>9.9709277744841529</v>
      </c>
      <c r="C95">
        <v>10.347902187058935</v>
      </c>
      <c r="E95">
        <v>105.8200416789623</v>
      </c>
      <c r="G95">
        <v>10.000000008231677</v>
      </c>
    </row>
    <row r="96" spans="1:7" x14ac:dyDescent="0.45">
      <c r="A96">
        <v>10.130426087707747</v>
      </c>
      <c r="C96">
        <v>12.214733285654802</v>
      </c>
      <c r="E96">
        <v>110.21039997809567</v>
      </c>
      <c r="G96">
        <v>10.000000015131036</v>
      </c>
    </row>
    <row r="97" spans="1:7" x14ac:dyDescent="0.45">
      <c r="A97">
        <v>9.8853368197160307</v>
      </c>
      <c r="C97">
        <v>9.2063271747610997</v>
      </c>
      <c r="E97">
        <v>-75.603232946596108</v>
      </c>
      <c r="G97">
        <v>9.9999999932361341</v>
      </c>
    </row>
    <row r="98" spans="1:7" x14ac:dyDescent="0.45">
      <c r="A98">
        <v>10.103827460407047</v>
      </c>
      <c r="C98">
        <v>13.192653821315616</v>
      </c>
      <c r="E98">
        <v>122.46197573200334</v>
      </c>
      <c r="G98">
        <v>9.9999999962770971</v>
      </c>
    </row>
    <row r="99" spans="1:7" x14ac:dyDescent="0.45">
      <c r="A99">
        <v>10.101546447695</v>
      </c>
      <c r="C99">
        <v>7.2213845467194915</v>
      </c>
      <c r="E99">
        <v>-1.9583773994236253</v>
      </c>
      <c r="G99">
        <v>10.000000003348282</v>
      </c>
    </row>
    <row r="100" spans="1:7" x14ac:dyDescent="0.45">
      <c r="A100">
        <v>10.098369355328032</v>
      </c>
      <c r="C100">
        <v>8.4193391355802305</v>
      </c>
      <c r="E100">
        <v>181.75443645101041</v>
      </c>
      <c r="G100">
        <v>9.9999999949106488</v>
      </c>
    </row>
    <row r="101" spans="1:7" x14ac:dyDescent="0.45">
      <c r="A101">
        <v>10.219706635107286</v>
      </c>
      <c r="C101">
        <v>10.690893102728296</v>
      </c>
      <c r="E101">
        <v>251.7546056676656</v>
      </c>
      <c r="G101">
        <v>9.9999999982566017</v>
      </c>
    </row>
    <row r="102" spans="1:7" x14ac:dyDescent="0.45">
      <c r="A102">
        <v>10.000248633114097</v>
      </c>
      <c r="C102">
        <v>6.9529562804382294</v>
      </c>
      <c r="E102">
        <v>99.771901912172325</v>
      </c>
      <c r="G102">
        <v>9.9999999890455911</v>
      </c>
    </row>
    <row r="103" spans="1:7" x14ac:dyDescent="0.45">
      <c r="A103">
        <v>10.0154025201482</v>
      </c>
      <c r="C103">
        <v>11.553416950628161</v>
      </c>
      <c r="E103">
        <v>-33.142676986462902</v>
      </c>
      <c r="G103">
        <v>10.000000005024162</v>
      </c>
    </row>
    <row r="104" spans="1:7" x14ac:dyDescent="0.45">
      <c r="A104">
        <v>10.025704594008857</v>
      </c>
      <c r="C104">
        <v>12.528263394196983</v>
      </c>
      <c r="E104">
        <v>338.00016924738884</v>
      </c>
      <c r="G104">
        <v>10.000000006667074</v>
      </c>
    </row>
    <row r="105" spans="1:7" x14ac:dyDescent="0.45">
      <c r="A105">
        <v>9.9187946286838269</v>
      </c>
      <c r="C105">
        <v>9.5421649146010168</v>
      </c>
      <c r="E105">
        <v>-43.003532229922712</v>
      </c>
      <c r="G105">
        <v>10.000000004969547</v>
      </c>
    </row>
    <row r="106" spans="1:7" x14ac:dyDescent="0.45">
      <c r="A106">
        <v>10.00853606252349</v>
      </c>
      <c r="C106">
        <v>11.705011527519673</v>
      </c>
      <c r="E106">
        <v>-98.284439193084836</v>
      </c>
      <c r="G106">
        <v>9.999999991991718</v>
      </c>
    </row>
    <row r="107" spans="1:7" x14ac:dyDescent="0.45">
      <c r="A107">
        <v>10.032860498322407</v>
      </c>
      <c r="C107">
        <v>11.688131305854768</v>
      </c>
      <c r="E107">
        <v>-213.53924578055739</v>
      </c>
      <c r="G107">
        <v>9.9999999854266655</v>
      </c>
    </row>
    <row r="108" spans="1:7" x14ac:dyDescent="0.45">
      <c r="A108">
        <v>9.8694843270641286</v>
      </c>
      <c r="C108">
        <v>12.127580955857411</v>
      </c>
      <c r="E108">
        <v>124.48628356447443</v>
      </c>
      <c r="G108">
        <v>9.9999999945715672</v>
      </c>
    </row>
    <row r="109" spans="1:7" x14ac:dyDescent="0.45">
      <c r="A109">
        <v>9.8263765519368462</v>
      </c>
      <c r="C109">
        <v>8.9127172739244998</v>
      </c>
      <c r="E109">
        <v>-34.684384192805737</v>
      </c>
      <c r="G109">
        <v>9.9999999996491855</v>
      </c>
    </row>
    <row r="110" spans="1:7" x14ac:dyDescent="0.45">
      <c r="A110">
        <v>10.108739186543971</v>
      </c>
      <c r="C110">
        <v>9.6068027030560188</v>
      </c>
      <c r="E110">
        <v>147.53879102296196</v>
      </c>
      <c r="G110">
        <v>9.9999999825471608</v>
      </c>
    </row>
    <row r="111" spans="1:7" x14ac:dyDescent="0.45">
      <c r="A111">
        <v>10.100020997706451</v>
      </c>
      <c r="C111">
        <v>9.8070006768102758</v>
      </c>
      <c r="E111">
        <v>41.756371754454449</v>
      </c>
      <c r="G111">
        <v>9.9999999971023499</v>
      </c>
    </row>
    <row r="112" spans="1:7" x14ac:dyDescent="0.45">
      <c r="A112">
        <v>10.103997990663629</v>
      </c>
      <c r="C112">
        <v>9.1159393175621517</v>
      </c>
      <c r="E112">
        <v>40.135197448544204</v>
      </c>
      <c r="G112">
        <v>10.000000002824333</v>
      </c>
    </row>
    <row r="113" spans="1:7" x14ac:dyDescent="0.45">
      <c r="A113">
        <v>10.042045485315612</v>
      </c>
      <c r="C113">
        <v>9.8907833287375979</v>
      </c>
      <c r="E113">
        <v>-92.809963209438138</v>
      </c>
      <c r="G113">
        <v>10.000000007876157</v>
      </c>
    </row>
    <row r="114" spans="1:7" x14ac:dyDescent="0.45">
      <c r="A114">
        <v>9.8939570104994345</v>
      </c>
      <c r="C114">
        <v>7.8740333972382359</v>
      </c>
      <c r="E114">
        <v>123.15569281578064</v>
      </c>
      <c r="G114">
        <v>9.9999999951839307</v>
      </c>
    </row>
    <row r="115" spans="1:7" x14ac:dyDescent="0.45">
      <c r="A115">
        <v>9.8869166120130103</v>
      </c>
      <c r="C115">
        <v>8.3383759172284044</v>
      </c>
      <c r="E115">
        <v>51.327780309075024</v>
      </c>
      <c r="G115">
        <v>9.9999999941844866</v>
      </c>
    </row>
    <row r="116" spans="1:7" x14ac:dyDescent="0.45">
      <c r="A116">
        <v>10.098692453320837</v>
      </c>
      <c r="C116">
        <v>8.1293467499199323</v>
      </c>
      <c r="E116">
        <v>-62.091552283382043</v>
      </c>
      <c r="G116">
        <v>9.9999999864577607</v>
      </c>
    </row>
    <row r="117" spans="1:7" x14ac:dyDescent="0.45">
      <c r="A117">
        <v>9.9669053067918867</v>
      </c>
      <c r="C117">
        <v>9.2742459653527476</v>
      </c>
      <c r="E117">
        <v>106.74408829596359</v>
      </c>
      <c r="G117">
        <v>10.000000014864872</v>
      </c>
    </row>
    <row r="118" spans="1:7" x14ac:dyDescent="0.45">
      <c r="A118">
        <v>9.9619087702740217</v>
      </c>
      <c r="C118">
        <v>9.3476330928388052</v>
      </c>
      <c r="E118">
        <v>-110.55966180923861</v>
      </c>
      <c r="G118">
        <v>10.00000001943099</v>
      </c>
    </row>
    <row r="119" spans="1:7" x14ac:dyDescent="0.45">
      <c r="A119">
        <v>10.001426769813406</v>
      </c>
      <c r="C119">
        <v>10.276966147794155</v>
      </c>
      <c r="E119">
        <v>-11.183041098993272</v>
      </c>
      <c r="G119">
        <v>10.000000000366128</v>
      </c>
    </row>
    <row r="120" spans="1:7" x14ac:dyDescent="0.45">
      <c r="A120">
        <v>10.06908828709129</v>
      </c>
      <c r="C120">
        <v>7.2044133755844086</v>
      </c>
      <c r="E120">
        <v>4.2939439279143699</v>
      </c>
      <c r="G120">
        <v>9.9999999923799798</v>
      </c>
    </row>
    <row r="121" spans="1:7" x14ac:dyDescent="0.45">
      <c r="A121">
        <v>9.9630086904289783</v>
      </c>
      <c r="C121">
        <v>10.179936705535511</v>
      </c>
      <c r="E121">
        <v>60.059384193446022</v>
      </c>
      <c r="G121">
        <v>10.000000002549905</v>
      </c>
    </row>
    <row r="122" spans="1:7" x14ac:dyDescent="0.45">
      <c r="A122">
        <v>10.013925500752521</v>
      </c>
      <c r="C122">
        <v>11.690536919340957</v>
      </c>
      <c r="E122">
        <v>-1.5346665552351624</v>
      </c>
      <c r="G122">
        <v>10.000000020192783</v>
      </c>
    </row>
    <row r="123" spans="1:7" x14ac:dyDescent="0.45">
      <c r="A123">
        <v>9.9496628788620001</v>
      </c>
      <c r="C123">
        <v>9.6640508470591158</v>
      </c>
      <c r="E123">
        <v>49.179212762974203</v>
      </c>
      <c r="G123">
        <v>10.000000006965275</v>
      </c>
    </row>
    <row r="124" spans="1:7" x14ac:dyDescent="0.45">
      <c r="A124">
        <v>9.9833344190847129</v>
      </c>
      <c r="C124">
        <v>11.721573426038958</v>
      </c>
      <c r="E124">
        <v>255.31618691980839</v>
      </c>
      <c r="G124">
        <v>10.000000010700091</v>
      </c>
    </row>
    <row r="125" spans="1:7" x14ac:dyDescent="0.45">
      <c r="A125">
        <v>9.8730063452967443</v>
      </c>
      <c r="C125">
        <v>11.201183295052033</v>
      </c>
      <c r="E125">
        <v>7.2189925756538287</v>
      </c>
      <c r="G125">
        <v>9.9999999926402321</v>
      </c>
    </row>
    <row r="126" spans="1:7" x14ac:dyDescent="0.45">
      <c r="A126">
        <v>10.11251950127189</v>
      </c>
      <c r="C126">
        <v>11.86355464393273</v>
      </c>
      <c r="E126">
        <v>209.91239241790026</v>
      </c>
      <c r="G126">
        <v>10.000000003255376</v>
      </c>
    </row>
    <row r="127" spans="1:7" x14ac:dyDescent="0.45">
      <c r="A127">
        <v>9.725783709436655</v>
      </c>
      <c r="C127">
        <v>10.190384525922127</v>
      </c>
      <c r="E127">
        <v>9.2312496033264324</v>
      </c>
      <c r="G127">
        <v>10.000000007092581</v>
      </c>
    </row>
    <row r="128" spans="1:7" x14ac:dyDescent="0.45">
      <c r="A128">
        <v>10.008528445505362</v>
      </c>
      <c r="C128">
        <v>7.4700358507107012</v>
      </c>
      <c r="E128">
        <v>75.339008870068938</v>
      </c>
      <c r="G128">
        <v>9.9999999939601594</v>
      </c>
    </row>
    <row r="129" spans="1:7" x14ac:dyDescent="0.45">
      <c r="A129">
        <v>10.146983893500874</v>
      </c>
      <c r="C129">
        <v>10.476543391414452</v>
      </c>
      <c r="E129">
        <v>97.719172370270826</v>
      </c>
      <c r="G129">
        <v>10.00000001054541</v>
      </c>
    </row>
    <row r="130" spans="1:7" x14ac:dyDescent="0.45">
      <c r="A130">
        <v>10.153212113218615</v>
      </c>
      <c r="C130">
        <v>7.9187259668833576</v>
      </c>
      <c r="E130">
        <v>-182.52274796599522</v>
      </c>
      <c r="G130">
        <v>10.000000005230049</v>
      </c>
    </row>
    <row r="131" spans="1:7" x14ac:dyDescent="0.45">
      <c r="A131">
        <v>9.9638674808011274</v>
      </c>
      <c r="C131">
        <v>7.810232343908865</v>
      </c>
      <c r="E131">
        <v>-105.61314749997109</v>
      </c>
      <c r="G131">
        <v>9.9999999855014714</v>
      </c>
    </row>
    <row r="132" spans="1:7" x14ac:dyDescent="0.45">
      <c r="A132">
        <v>9.9068222678033635</v>
      </c>
      <c r="C132">
        <v>10.01491798684583</v>
      </c>
      <c r="E132">
        <v>-124.50971891870722</v>
      </c>
      <c r="G132">
        <v>10.000000004939285</v>
      </c>
    </row>
    <row r="133" spans="1:7" x14ac:dyDescent="0.45">
      <c r="A133">
        <v>10.058708565120469</v>
      </c>
      <c r="C133">
        <v>6.8241900205612183</v>
      </c>
      <c r="E133">
        <v>-9.8079987967503257</v>
      </c>
      <c r="G133">
        <v>10.000000005931861</v>
      </c>
    </row>
    <row r="134" spans="1:7" x14ac:dyDescent="0.45">
      <c r="A134">
        <v>10.113170244731009</v>
      </c>
      <c r="C134">
        <v>5.9304113872349262</v>
      </c>
      <c r="E134">
        <v>-56.766233430826105</v>
      </c>
      <c r="G134">
        <v>9.9999999912684867</v>
      </c>
    </row>
    <row r="135" spans="1:7" x14ac:dyDescent="0.45">
      <c r="A135">
        <v>9.9284530076693045</v>
      </c>
      <c r="C135">
        <v>5.6509054754860699</v>
      </c>
      <c r="E135">
        <v>-60.975033850118052</v>
      </c>
      <c r="G135">
        <v>10.000000015045089</v>
      </c>
    </row>
    <row r="136" spans="1:7" x14ac:dyDescent="0.45">
      <c r="A136">
        <v>10.043335830923752</v>
      </c>
      <c r="C136">
        <v>10.427728537033545</v>
      </c>
      <c r="E136">
        <v>0.15790308476425707</v>
      </c>
      <c r="G136">
        <v>9.9999999914936328</v>
      </c>
    </row>
    <row r="137" spans="1:7" x14ac:dyDescent="0.45">
      <c r="A137">
        <v>9.9663066319044447</v>
      </c>
      <c r="C137">
        <v>7.0751196087803692</v>
      </c>
      <c r="E137">
        <v>134.09986993588973</v>
      </c>
      <c r="G137">
        <v>10.000000003728633</v>
      </c>
    </row>
    <row r="138" spans="1:7" x14ac:dyDescent="0.45">
      <c r="A138">
        <v>9.843175828573294</v>
      </c>
      <c r="C138">
        <v>13.680424924823456</v>
      </c>
      <c r="E138">
        <v>123.81121112208348</v>
      </c>
      <c r="G138">
        <v>10.000000016205878</v>
      </c>
    </row>
    <row r="139" spans="1:7" x14ac:dyDescent="0.45">
      <c r="A139">
        <v>10.088135720943683</v>
      </c>
      <c r="C139">
        <v>12.259057509945706</v>
      </c>
      <c r="E139">
        <v>140.08661881031003</v>
      </c>
      <c r="G139">
        <v>10.000000000396744</v>
      </c>
    </row>
    <row r="140" spans="1:7" x14ac:dyDescent="0.45">
      <c r="A140">
        <v>10.221627487917431</v>
      </c>
      <c r="C140">
        <v>12.717279130592942</v>
      </c>
      <c r="E140">
        <v>-218.76702132634819</v>
      </c>
      <c r="G140">
        <v>10.000000003908008</v>
      </c>
    </row>
    <row r="141" spans="1:7" x14ac:dyDescent="0.45">
      <c r="A141">
        <v>10.162860487762373</v>
      </c>
      <c r="C141">
        <v>9.8231351128197275</v>
      </c>
      <c r="E141">
        <v>-56.184156821691431</v>
      </c>
      <c r="G141">
        <v>9.9999999980839114</v>
      </c>
    </row>
    <row r="142" spans="1:7" x14ac:dyDescent="0.45">
      <c r="A142">
        <v>10.061623950387002</v>
      </c>
      <c r="C142">
        <v>9.8120733835094143</v>
      </c>
      <c r="E142">
        <v>103.03630577051081</v>
      </c>
      <c r="G142">
        <v>10.000000016688</v>
      </c>
    </row>
    <row r="143" spans="1:7" x14ac:dyDescent="0.45">
      <c r="A143">
        <v>9.9941330770525383</v>
      </c>
      <c r="C143">
        <v>13.138056854368187</v>
      </c>
      <c r="E143">
        <v>69.967533161398023</v>
      </c>
      <c r="G143">
        <v>9.9999999906633086</v>
      </c>
    </row>
    <row r="144" spans="1:7" x14ac:dyDescent="0.45">
      <c r="A144">
        <v>9.9032925188657828</v>
      </c>
      <c r="C144">
        <v>8.8786817084474023</v>
      </c>
      <c r="E144">
        <v>-87.541260402067564</v>
      </c>
      <c r="G144">
        <v>10.000000001484533</v>
      </c>
    </row>
    <row r="145" spans="1:7" x14ac:dyDescent="0.45">
      <c r="A145">
        <v>9.9125614067452261</v>
      </c>
      <c r="C145">
        <v>11.671369318501092</v>
      </c>
      <c r="E145">
        <v>216.73905964940786</v>
      </c>
      <c r="G145">
        <v>9.999999995399298</v>
      </c>
    </row>
    <row r="146" spans="1:7" x14ac:dyDescent="0.45">
      <c r="A146">
        <v>10.055565351431142</v>
      </c>
      <c r="C146">
        <v>9.6323526829655748</v>
      </c>
      <c r="E146">
        <v>161.9870238553267</v>
      </c>
      <c r="G146">
        <v>10.000000001793911</v>
      </c>
    </row>
    <row r="147" spans="1:7" x14ac:dyDescent="0.45">
      <c r="A147">
        <v>9.9308533915609587</v>
      </c>
      <c r="C147">
        <v>7.8299092617817223</v>
      </c>
      <c r="E147">
        <v>179.62076188065112</v>
      </c>
      <c r="G147">
        <v>10.000000010482927</v>
      </c>
    </row>
    <row r="148" spans="1:7" x14ac:dyDescent="0.45">
      <c r="A148">
        <v>9.932985019768239</v>
      </c>
      <c r="C148">
        <v>9.8203702489263378</v>
      </c>
      <c r="E148">
        <v>0.83411239553242922</v>
      </c>
      <c r="G148">
        <v>9.9999999997356674</v>
      </c>
    </row>
    <row r="149" spans="1:7" x14ac:dyDescent="0.45">
      <c r="A149">
        <v>9.9298688635462895</v>
      </c>
      <c r="C149">
        <v>11.9858362065861</v>
      </c>
      <c r="E149">
        <v>-131.88253771862946</v>
      </c>
      <c r="G149">
        <v>10.000000016376044</v>
      </c>
    </row>
    <row r="150" spans="1:7" x14ac:dyDescent="0.45">
      <c r="A150">
        <v>9.9272222339641303</v>
      </c>
      <c r="C150">
        <v>13.460099833318964</v>
      </c>
      <c r="E150">
        <v>93.146119322918821</v>
      </c>
      <c r="G150">
        <v>10.000000000454941</v>
      </c>
    </row>
    <row r="151" spans="1:7" x14ac:dyDescent="0.45">
      <c r="A151">
        <v>10.122626261145342</v>
      </c>
      <c r="C151">
        <v>9.8653379407187458</v>
      </c>
      <c r="E151">
        <v>11.487933332100511</v>
      </c>
      <c r="G151">
        <v>9.9999999945387348</v>
      </c>
    </row>
    <row r="152" spans="1:7" x14ac:dyDescent="0.45">
      <c r="A152">
        <v>10.183979864232242</v>
      </c>
      <c r="C152">
        <v>3.9388362690806389</v>
      </c>
      <c r="E152">
        <v>40.095179681666195</v>
      </c>
      <c r="G152">
        <v>9.9999999834669779</v>
      </c>
    </row>
    <row r="153" spans="1:7" x14ac:dyDescent="0.45">
      <c r="A153">
        <v>9.9377087078755721</v>
      </c>
      <c r="C153">
        <v>10.731477030058159</v>
      </c>
      <c r="E153">
        <v>23.323301573109347</v>
      </c>
      <c r="G153">
        <v>9.9999999992776107</v>
      </c>
    </row>
    <row r="154" spans="1:7" x14ac:dyDescent="0.45">
      <c r="A154">
        <v>9.9358308286900865</v>
      </c>
      <c r="C154">
        <v>8.3643783707520925</v>
      </c>
      <c r="E154">
        <v>2.4999656286672689</v>
      </c>
      <c r="G154">
        <v>10.000000009762744</v>
      </c>
    </row>
    <row r="155" spans="1:7" x14ac:dyDescent="0.45">
      <c r="A155">
        <v>10.036770188671653</v>
      </c>
      <c r="C155">
        <v>6.7622352414764464</v>
      </c>
      <c r="E155">
        <v>-3.8405766847427003</v>
      </c>
      <c r="G155">
        <v>9.999999992656285</v>
      </c>
    </row>
    <row r="156" spans="1:7" x14ac:dyDescent="0.45">
      <c r="A156">
        <v>10.075161096901866</v>
      </c>
      <c r="C156">
        <v>9.4424547367088962</v>
      </c>
      <c r="E156">
        <v>-84.891902335803024</v>
      </c>
      <c r="G156">
        <v>10.000000015237674</v>
      </c>
    </row>
    <row r="157" spans="1:7" x14ac:dyDescent="0.45">
      <c r="A157">
        <v>10.145999365486205</v>
      </c>
      <c r="C157">
        <v>11.55838733917335</v>
      </c>
      <c r="E157">
        <v>-153.81864043069072</v>
      </c>
      <c r="G157">
        <v>10.000000001714671</v>
      </c>
    </row>
    <row r="158" spans="1:7" x14ac:dyDescent="0.45">
      <c r="A158">
        <v>9.9096658029884566</v>
      </c>
      <c r="C158">
        <v>11.693379090283997</v>
      </c>
      <c r="E158">
        <v>63.479425332625397</v>
      </c>
      <c r="G158">
        <v>10.000000004216236</v>
      </c>
    </row>
    <row r="159" spans="1:7" x14ac:dyDescent="0.45">
      <c r="A159">
        <v>10.054151541917236</v>
      </c>
      <c r="C159">
        <v>9.6755286701954901</v>
      </c>
      <c r="E159">
        <v>202.86562746856362</v>
      </c>
      <c r="G159">
        <v>9.999999992104005</v>
      </c>
    </row>
    <row r="160" spans="1:7" x14ac:dyDescent="0.45">
      <c r="A160">
        <v>9.9871088220970705</v>
      </c>
      <c r="C160">
        <v>7.7090965330717154</v>
      </c>
      <c r="E160">
        <v>55.896399569755886</v>
      </c>
      <c r="G160">
        <v>9.9999999881549453</v>
      </c>
    </row>
    <row r="161" spans="1:7" x14ac:dyDescent="0.45">
      <c r="A161">
        <v>9.9343197032430908</v>
      </c>
      <c r="C161">
        <v>11.4627403288614</v>
      </c>
      <c r="E161">
        <v>164.15935195051134</v>
      </c>
      <c r="G161">
        <v>9.9999999804617801</v>
      </c>
    </row>
    <row r="162" spans="1:7" x14ac:dyDescent="0.45">
      <c r="A162">
        <v>9.9543754256592365</v>
      </c>
      <c r="C162">
        <v>11.214768872159766</v>
      </c>
      <c r="E162">
        <v>96.422687672893517</v>
      </c>
      <c r="G162">
        <v>9.99999998601802</v>
      </c>
    </row>
    <row r="163" spans="1:7" x14ac:dyDescent="0.45">
      <c r="A163">
        <v>9.9655608462489909</v>
      </c>
      <c r="C163">
        <v>10.586553596804151</v>
      </c>
      <c r="E163">
        <v>-7.0923613040940836</v>
      </c>
      <c r="G163">
        <v>9.9999999914551161</v>
      </c>
    </row>
    <row r="164" spans="1:7" x14ac:dyDescent="0.45">
      <c r="A164">
        <v>10.107572077467921</v>
      </c>
      <c r="C164">
        <v>12.275637598359026</v>
      </c>
      <c r="E164">
        <v>95.945885075489059</v>
      </c>
      <c r="G164">
        <v>10.000000004096979</v>
      </c>
    </row>
    <row r="165" spans="1:7" x14ac:dyDescent="0.45">
      <c r="A165">
        <v>10.170073690242134</v>
      </c>
      <c r="C165">
        <v>8.1181827024556696</v>
      </c>
      <c r="E165">
        <v>40.10325144714443</v>
      </c>
      <c r="G165">
        <v>9.9999999968902777</v>
      </c>
    </row>
    <row r="166" spans="1:7" x14ac:dyDescent="0.45">
      <c r="A166">
        <v>9.8944790604582522</v>
      </c>
      <c r="C166">
        <v>7.0652697811601683</v>
      </c>
      <c r="E166">
        <v>106.92757885204628</v>
      </c>
      <c r="G166">
        <v>10.000000008528366</v>
      </c>
    </row>
    <row r="167" spans="1:7" x14ac:dyDescent="0.45">
      <c r="A167">
        <v>10.300860847346485</v>
      </c>
      <c r="C167">
        <v>9.6178712535765953</v>
      </c>
      <c r="E167">
        <v>-23.531478038639762</v>
      </c>
      <c r="G167">
        <v>10.000000001916874</v>
      </c>
    </row>
    <row r="168" spans="1:7" x14ac:dyDescent="0.45">
      <c r="A168">
        <v>9.8599969330825843</v>
      </c>
      <c r="C168">
        <v>9.3867186276474968</v>
      </c>
      <c r="E168">
        <v>-49.492094806046225</v>
      </c>
      <c r="G168">
        <v>9.9999999925587648</v>
      </c>
    </row>
    <row r="169" spans="1:7" x14ac:dyDescent="0.45">
      <c r="A169">
        <v>10.045751903599012</v>
      </c>
      <c r="C169">
        <v>10.042764440877363</v>
      </c>
      <c r="E169">
        <v>-28.576899896725081</v>
      </c>
      <c r="G169">
        <v>10.000000000199293</v>
      </c>
    </row>
    <row r="170" spans="1:7" x14ac:dyDescent="0.45">
      <c r="A170">
        <v>10.017309730537818</v>
      </c>
      <c r="C170">
        <v>10.105540038930485</v>
      </c>
      <c r="E170">
        <v>-58.555209509213455</v>
      </c>
      <c r="G170">
        <v>9.9999999764442684</v>
      </c>
    </row>
    <row r="171" spans="1:7" x14ac:dyDescent="0.45">
      <c r="A171">
        <v>10.064479650063731</v>
      </c>
      <c r="C171">
        <v>10.67661858338397</v>
      </c>
      <c r="E171">
        <v>-79.531795310904272</v>
      </c>
      <c r="G171">
        <v>10.000000009727069</v>
      </c>
    </row>
    <row r="172" spans="1:7" x14ac:dyDescent="0.45">
      <c r="A172">
        <v>10.004985963641957</v>
      </c>
      <c r="C172">
        <v>9.0088576851121616</v>
      </c>
      <c r="E172">
        <v>-176.83840607991442</v>
      </c>
      <c r="G172">
        <v>10.000000009280052</v>
      </c>
    </row>
    <row r="173" spans="1:7" x14ac:dyDescent="0.45">
      <c r="A173">
        <v>9.9397575720649911</v>
      </c>
      <c r="C173">
        <v>9.3155984157056082</v>
      </c>
      <c r="E173">
        <v>-24.983486330020241</v>
      </c>
      <c r="G173">
        <v>10.000000002663876</v>
      </c>
    </row>
    <row r="174" spans="1:7" x14ac:dyDescent="0.45">
      <c r="A174">
        <v>9.9501659431189182</v>
      </c>
      <c r="C174">
        <v>6.8445354170398787</v>
      </c>
      <c r="E174">
        <v>60.80642040411476</v>
      </c>
      <c r="G174">
        <v>9.9999999866242657</v>
      </c>
    </row>
    <row r="175" spans="1:7" x14ac:dyDescent="0.45">
      <c r="A175">
        <v>9.8705702637380455</v>
      </c>
      <c r="C175">
        <v>10.132667992147617</v>
      </c>
      <c r="E175">
        <v>-12.381527742254548</v>
      </c>
      <c r="G175">
        <v>9.9999999979996907</v>
      </c>
    </row>
    <row r="176" spans="1:7" x14ac:dyDescent="0.45">
      <c r="A176">
        <v>9.9125054728210671</v>
      </c>
      <c r="C176">
        <v>10.658988028590102</v>
      </c>
      <c r="E176">
        <v>21.188262760697398</v>
      </c>
      <c r="G176">
        <v>10.000000006243067</v>
      </c>
    </row>
    <row r="177" spans="1:7" x14ac:dyDescent="0.45">
      <c r="A177">
        <v>10.024473024495819</v>
      </c>
      <c r="C177">
        <v>12.317347025382333</v>
      </c>
      <c r="E177">
        <v>21.28830717789242</v>
      </c>
      <c r="G177">
        <v>9.9999999972821918</v>
      </c>
    </row>
    <row r="178" spans="1:7" x14ac:dyDescent="0.45">
      <c r="A178">
        <v>10.035382299756748</v>
      </c>
      <c r="C178">
        <v>11.111129677155986</v>
      </c>
      <c r="E178">
        <v>-127.53879102296196</v>
      </c>
      <c r="G178">
        <v>10.000000002348884</v>
      </c>
    </row>
    <row r="179" spans="1:7" x14ac:dyDescent="0.45">
      <c r="A179">
        <v>9.9458839283761336</v>
      </c>
      <c r="C179">
        <v>8.6329589773959015</v>
      </c>
      <c r="E179">
        <v>-105.43443179107271</v>
      </c>
      <c r="G179">
        <v>9.9999999829893564</v>
      </c>
    </row>
    <row r="180" spans="1:7" x14ac:dyDescent="0.45">
      <c r="A180">
        <v>10.087752823674236</v>
      </c>
      <c r="C180">
        <v>11.13728901851573</v>
      </c>
      <c r="E180">
        <v>58.900801630225033</v>
      </c>
      <c r="G180">
        <v>9.9999999943072684</v>
      </c>
    </row>
    <row r="181" spans="1:7" x14ac:dyDescent="0.45">
      <c r="A181">
        <v>10.097491920314496</v>
      </c>
      <c r="C181">
        <v>3.502860888838768</v>
      </c>
      <c r="E181">
        <v>4.2249360174173489</v>
      </c>
      <c r="G181">
        <v>9.9999999812809612</v>
      </c>
    </row>
    <row r="182" spans="1:7" x14ac:dyDescent="0.45">
      <c r="A182">
        <v>9.9933052095002495</v>
      </c>
      <c r="C182">
        <v>11.76858975464711</v>
      </c>
      <c r="E182">
        <v>32.640506358584389</v>
      </c>
      <c r="G182">
        <v>9.9999999891550484</v>
      </c>
    </row>
    <row r="183" spans="1:7" x14ac:dyDescent="0.45">
      <c r="A183">
        <v>10.031466811378777</v>
      </c>
      <c r="C183">
        <v>10.873444605531404</v>
      </c>
      <c r="E183">
        <v>22.860368769906927</v>
      </c>
      <c r="G183">
        <v>9.9999999821512571</v>
      </c>
    </row>
    <row r="184" spans="1:7" x14ac:dyDescent="0.45">
      <c r="A184">
        <v>10.107845380625804</v>
      </c>
      <c r="C184">
        <v>12.05957348953234</v>
      </c>
      <c r="E184">
        <v>-161.32151697296649</v>
      </c>
      <c r="G184">
        <v>9.9999999970256788</v>
      </c>
    </row>
    <row r="185" spans="1:7" x14ac:dyDescent="0.45">
      <c r="A185">
        <v>10.164851826411905</v>
      </c>
      <c r="C185">
        <v>10.986647137324326</v>
      </c>
      <c r="E185">
        <v>-112.17333278385922</v>
      </c>
      <c r="G185">
        <v>10.000000002370916</v>
      </c>
    </row>
    <row r="186" spans="1:7" x14ac:dyDescent="0.45">
      <c r="A186">
        <v>9.9173178366618231</v>
      </c>
      <c r="C186">
        <v>10.673380782245658</v>
      </c>
      <c r="E186">
        <v>77.408109316602349</v>
      </c>
      <c r="G186">
        <v>10.000000002812385</v>
      </c>
    </row>
    <row r="187" spans="1:7" x14ac:dyDescent="0.45">
      <c r="A187">
        <v>10.023850816432969</v>
      </c>
      <c r="C187">
        <v>7.4415140968631022</v>
      </c>
      <c r="E187">
        <v>-19.008333513047546</v>
      </c>
      <c r="G187">
        <v>10.000000014800525</v>
      </c>
    </row>
    <row r="188" spans="1:7" x14ac:dyDescent="0.45">
      <c r="A188">
        <v>9.9415456386486767</v>
      </c>
      <c r="C188">
        <v>8.5318572726100683</v>
      </c>
      <c r="E188">
        <v>-126.32757145387586</v>
      </c>
      <c r="G188">
        <v>9.9999999975928748</v>
      </c>
    </row>
    <row r="189" spans="1:7" x14ac:dyDescent="0.45">
      <c r="A189">
        <v>9.9253047917591175</v>
      </c>
      <c r="C189">
        <v>9.7293662090669386</v>
      </c>
      <c r="E189">
        <v>117.01432984205894</v>
      </c>
      <c r="G189">
        <v>10.000000001040338</v>
      </c>
    </row>
    <row r="190" spans="1:7" x14ac:dyDescent="0.45">
      <c r="A190">
        <v>9.9016802121332148</v>
      </c>
      <c r="C190">
        <v>11.85930730367545</v>
      </c>
      <c r="E190">
        <v>-34.245211938687135</v>
      </c>
      <c r="G190">
        <v>9.99999999669941</v>
      </c>
    </row>
    <row r="191" spans="1:7" x14ac:dyDescent="0.45">
      <c r="A191">
        <v>9.8949849668861134</v>
      </c>
      <c r="C191">
        <v>10.456734596809838</v>
      </c>
      <c r="E191">
        <v>112.628291642759</v>
      </c>
      <c r="G191">
        <v>10.000000013644376</v>
      </c>
    </row>
    <row r="192" spans="1:7" x14ac:dyDescent="0.45">
      <c r="A192">
        <v>10.155760062625632</v>
      </c>
      <c r="C192">
        <v>8.3166708261705935</v>
      </c>
      <c r="E192">
        <v>-103.49015949235763</v>
      </c>
      <c r="G192">
        <v>9.9999999987232293</v>
      </c>
    </row>
    <row r="193" spans="1:7" x14ac:dyDescent="0.45">
      <c r="A193">
        <v>9.9945928266242845</v>
      </c>
      <c r="C193">
        <v>9.0745845934725367</v>
      </c>
      <c r="E193">
        <v>-21.868921723798849</v>
      </c>
      <c r="G193">
        <v>9.9999999857296196</v>
      </c>
    </row>
    <row r="194" spans="1:7" x14ac:dyDescent="0.45">
      <c r="A194">
        <v>9.8924688497936586</v>
      </c>
      <c r="C194">
        <v>10.333775460603647</v>
      </c>
      <c r="E194">
        <v>-132.23951438907534</v>
      </c>
      <c r="G194">
        <v>10.000000008716961</v>
      </c>
    </row>
    <row r="195" spans="1:7" x14ac:dyDescent="0.45">
      <c r="A195">
        <v>10.059400690588518</v>
      </c>
      <c r="C195">
        <v>7.6089384290389717</v>
      </c>
      <c r="E195">
        <v>-203.62939151003957</v>
      </c>
      <c r="G195">
        <v>9.9999999954103593</v>
      </c>
    </row>
    <row r="196" spans="1:7" x14ac:dyDescent="0.45">
      <c r="A196">
        <v>10.014636498235632</v>
      </c>
      <c r="C196">
        <v>11.538774085929617</v>
      </c>
      <c r="E196">
        <v>-5.8051989274099469</v>
      </c>
      <c r="G196">
        <v>9.9999999998496722</v>
      </c>
    </row>
    <row r="197" spans="1:7" x14ac:dyDescent="0.45">
      <c r="A197">
        <v>10.143835222843336</v>
      </c>
      <c r="C197">
        <v>12.233186933153775</v>
      </c>
      <c r="E197">
        <v>106.5490016824333</v>
      </c>
      <c r="G197">
        <v>10.00000000861562</v>
      </c>
    </row>
    <row r="198" spans="1:7" x14ac:dyDescent="0.45">
      <c r="A198">
        <v>10.110285782284336</v>
      </c>
      <c r="C198">
        <v>11.839366632339079</v>
      </c>
      <c r="E198">
        <v>-145.96651792293414</v>
      </c>
      <c r="G198">
        <v>10.000000022573294</v>
      </c>
    </row>
    <row r="199" spans="1:7" x14ac:dyDescent="0.45">
      <c r="A199">
        <v>9.9936885615170468</v>
      </c>
      <c r="C199">
        <v>9.6952010405948386</v>
      </c>
      <c r="E199">
        <v>3.6042058834573254</v>
      </c>
      <c r="G199">
        <v>10.00000000920736</v>
      </c>
    </row>
    <row r="200" spans="1:7" x14ac:dyDescent="0.45">
      <c r="A200">
        <v>9.9170374849200016</v>
      </c>
      <c r="C200">
        <v>8.5987460604519583</v>
      </c>
      <c r="E200">
        <v>-5.5417865244089626</v>
      </c>
      <c r="G200">
        <v>9.999999999575687</v>
      </c>
    </row>
    <row r="201" spans="1:7" x14ac:dyDescent="0.45">
      <c r="A201">
        <v>9.9462731921084924</v>
      </c>
      <c r="C201">
        <v>7.3056401358917356</v>
      </c>
      <c r="E201">
        <v>164.89149518543854</v>
      </c>
      <c r="G201">
        <v>10.000000002526212</v>
      </c>
    </row>
    <row r="202" spans="1:7" x14ac:dyDescent="0.45">
      <c r="A202">
        <v>10.094556526164524</v>
      </c>
      <c r="C202">
        <v>10.541340341442265</v>
      </c>
      <c r="E202">
        <v>63.091525842319243</v>
      </c>
      <c r="G202">
        <v>10.000000004746607</v>
      </c>
    </row>
    <row r="203" spans="1:7" x14ac:dyDescent="0.45">
      <c r="A203">
        <v>9.9690872982682777</v>
      </c>
      <c r="C203">
        <v>12.686792868189514</v>
      </c>
      <c r="E203">
        <v>89.504388850182295</v>
      </c>
      <c r="G203">
        <v>9.9999999980527257</v>
      </c>
    </row>
    <row r="204" spans="1:7" x14ac:dyDescent="0.45">
      <c r="A204">
        <v>9.8462662915699184</v>
      </c>
      <c r="C204">
        <v>11.866392267402261</v>
      </c>
      <c r="E204">
        <v>-15.55441369622713</v>
      </c>
      <c r="G204">
        <v>10.000000011555358</v>
      </c>
    </row>
    <row r="205" spans="1:7" x14ac:dyDescent="0.45">
      <c r="A205">
        <v>9.9035485416243318</v>
      </c>
      <c r="C205">
        <v>12.778215275611728</v>
      </c>
      <c r="E205">
        <v>11.702119334368035</v>
      </c>
      <c r="G205">
        <v>9.9999999854751422</v>
      </c>
    </row>
    <row r="206" spans="1:7" x14ac:dyDescent="0.45">
      <c r="A206">
        <v>9.973020294419257</v>
      </c>
      <c r="C206">
        <v>11.025541678245645</v>
      </c>
      <c r="E206">
        <v>-66.815240390715189</v>
      </c>
      <c r="G206">
        <v>10.000000001820343</v>
      </c>
    </row>
    <row r="207" spans="1:7" x14ac:dyDescent="0.45">
      <c r="A207">
        <v>10.015263140085153</v>
      </c>
      <c r="C207">
        <v>15.575129762291908</v>
      </c>
      <c r="E207">
        <v>112.91387297911569</v>
      </c>
      <c r="G207">
        <v>9.999999979491804</v>
      </c>
    </row>
    <row r="208" spans="1:7" x14ac:dyDescent="0.45">
      <c r="A208">
        <v>10.026844872991205</v>
      </c>
      <c r="C208">
        <v>8.7100295584241394</v>
      </c>
      <c r="E208">
        <v>12.298975232406519</v>
      </c>
      <c r="G208">
        <v>10.00000000502763</v>
      </c>
    </row>
    <row r="209" spans="1:7" x14ac:dyDescent="0.45">
      <c r="A209">
        <v>9.8604234860977158</v>
      </c>
      <c r="C209">
        <v>8.6308330335305072</v>
      </c>
      <c r="E209">
        <v>109.93254934670404</v>
      </c>
      <c r="G209">
        <v>10.00000000187481</v>
      </c>
    </row>
    <row r="210" spans="1:7" x14ac:dyDescent="0.45">
      <c r="A210">
        <v>10.01832006546465</v>
      </c>
      <c r="C210">
        <v>10.741301846574061</v>
      </c>
      <c r="E210">
        <v>29.807998796750326</v>
      </c>
      <c r="G210">
        <v>10.000000012372084</v>
      </c>
    </row>
    <row r="211" spans="1:7" x14ac:dyDescent="0.45">
      <c r="A211">
        <v>10.022883796191309</v>
      </c>
      <c r="C211">
        <v>11.89807906281203</v>
      </c>
      <c r="E211">
        <v>44.439153751009144</v>
      </c>
      <c r="G211">
        <v>10.000000001759712</v>
      </c>
    </row>
    <row r="212" spans="1:7" x14ac:dyDescent="0.45">
      <c r="A212">
        <v>10.093627477326663</v>
      </c>
      <c r="C212">
        <v>8.802481968596112</v>
      </c>
      <c r="E212">
        <v>79.545421865768731</v>
      </c>
      <c r="G212">
        <v>10.000000002042475</v>
      </c>
    </row>
    <row r="213" spans="1:7" x14ac:dyDescent="0.45">
      <c r="A213">
        <v>9.9914408590484527</v>
      </c>
      <c r="C213">
        <v>6.7195253702811897</v>
      </c>
      <c r="E213">
        <v>72.40281891223276</v>
      </c>
      <c r="G213">
        <v>9.9999999873331493</v>
      </c>
    </row>
    <row r="214" spans="1:7" x14ac:dyDescent="0.45">
      <c r="A214">
        <v>9.9687420313421171</v>
      </c>
      <c r="C214">
        <v>10.276966147794155</v>
      </c>
      <c r="E214">
        <v>43.474748306616675</v>
      </c>
      <c r="G214">
        <v>9.9999999949237015</v>
      </c>
    </row>
    <row r="215" spans="1:7" x14ac:dyDescent="0.45">
      <c r="A215">
        <v>9.8232901816663798</v>
      </c>
      <c r="C215">
        <v>10.126076429296518</v>
      </c>
      <c r="E215">
        <v>-19.983198146510404</v>
      </c>
      <c r="G215">
        <v>10.000000002318234</v>
      </c>
    </row>
    <row r="216" spans="1:7" x14ac:dyDescent="0.45">
      <c r="A216">
        <v>10.048409901864943</v>
      </c>
      <c r="C216">
        <v>11.18673597171437</v>
      </c>
      <c r="E216">
        <v>12.895831130445004</v>
      </c>
      <c r="G216">
        <v>10.000000016048626</v>
      </c>
    </row>
    <row r="217" spans="1:7" x14ac:dyDescent="0.45">
      <c r="A217">
        <v>10.126600298244739</v>
      </c>
      <c r="C217">
        <v>10.624033873464214</v>
      </c>
      <c r="E217">
        <v>-31.694647734402679</v>
      </c>
      <c r="G217">
        <v>9.9999999840503726</v>
      </c>
    </row>
    <row r="218" spans="1:7" x14ac:dyDescent="0.45">
      <c r="A218">
        <v>9.9025080796855036</v>
      </c>
      <c r="C218">
        <v>9.9185070009843912</v>
      </c>
      <c r="E218">
        <v>41.756371754454449</v>
      </c>
      <c r="G218">
        <v>9.9999999945351874</v>
      </c>
    </row>
    <row r="219" spans="1:7" x14ac:dyDescent="0.45">
      <c r="A219">
        <v>9.8554071680700872</v>
      </c>
      <c r="C219">
        <v>10.527070369571447</v>
      </c>
      <c r="E219">
        <v>71.661012296099216</v>
      </c>
      <c r="G219">
        <v>9.9999999891481597</v>
      </c>
    </row>
    <row r="220" spans="1:7" x14ac:dyDescent="0.45">
      <c r="A220">
        <v>9.9893734639044851</v>
      </c>
      <c r="C220">
        <v>9.9811052475706674</v>
      </c>
      <c r="E220">
        <v>-67.299091572058387</v>
      </c>
      <c r="G220">
        <v>10.00000000413695</v>
      </c>
    </row>
    <row r="221" spans="1:7" x14ac:dyDescent="0.45">
      <c r="A221">
        <v>10.061272885432118</v>
      </c>
      <c r="C221">
        <v>9.8323482941486873</v>
      </c>
      <c r="E221">
        <v>66.765543376968708</v>
      </c>
      <c r="G221">
        <v>9.9999999919611131</v>
      </c>
    </row>
    <row r="222" spans="1:7" x14ac:dyDescent="0.45">
      <c r="A222">
        <v>10.113650457933545</v>
      </c>
      <c r="C222">
        <v>12.521474016248249</v>
      </c>
      <c r="E222">
        <v>59.28051566821523</v>
      </c>
      <c r="G222">
        <v>10.000000009161862</v>
      </c>
    </row>
    <row r="223" spans="1:7" x14ac:dyDescent="0.45">
      <c r="A223">
        <v>9.9706642483943142</v>
      </c>
      <c r="C223">
        <v>8.5666863722144626</v>
      </c>
      <c r="E223">
        <v>120.27168511645868</v>
      </c>
      <c r="G223">
        <v>10.000000012588771</v>
      </c>
    </row>
    <row r="224" spans="1:7" x14ac:dyDescent="0.45">
      <c r="A224">
        <v>9.8610087459383067</v>
      </c>
      <c r="C224">
        <v>12.26224528887542</v>
      </c>
      <c r="E224">
        <v>-110.43301467201672</v>
      </c>
      <c r="G224">
        <v>9.9999999974974791</v>
      </c>
    </row>
    <row r="225" spans="1:7" x14ac:dyDescent="0.45">
      <c r="A225">
        <v>10.032416778594779</v>
      </c>
      <c r="C225">
        <v>12.233186933153775</v>
      </c>
      <c r="E225">
        <v>-37.04691036749864</v>
      </c>
      <c r="G225">
        <v>10.000000010512121</v>
      </c>
    </row>
    <row r="226" spans="1:7" x14ac:dyDescent="0.45">
      <c r="A226">
        <v>10.012490204426285</v>
      </c>
      <c r="C226">
        <v>7.1702800394268706</v>
      </c>
      <c r="E226">
        <v>8.0759639583993703</v>
      </c>
      <c r="G226">
        <v>10.000000002439425</v>
      </c>
    </row>
    <row r="227" spans="1:7" x14ac:dyDescent="0.45">
      <c r="A227">
        <v>9.9158881109906361</v>
      </c>
      <c r="C227">
        <v>10.731640739104478</v>
      </c>
      <c r="E227">
        <v>-84.81982488068752</v>
      </c>
      <c r="G227">
        <v>10.000000001470607</v>
      </c>
    </row>
    <row r="228" spans="1:7" x14ac:dyDescent="0.45">
      <c r="A228">
        <v>9.9247170308080968</v>
      </c>
      <c r="C228">
        <v>9.8036196302564349</v>
      </c>
      <c r="E228">
        <v>-28.379312172764912</v>
      </c>
      <c r="G228">
        <v>9.9999999887408197</v>
      </c>
    </row>
    <row r="229" spans="1:7" x14ac:dyDescent="0.45">
      <c r="A229">
        <v>9.7988879840704612</v>
      </c>
      <c r="C229">
        <v>10.918948899197858</v>
      </c>
      <c r="E229">
        <v>-66.681772043230012</v>
      </c>
      <c r="G229">
        <v>9.9999999987170547</v>
      </c>
    </row>
    <row r="230" spans="1:7" x14ac:dyDescent="0.45">
      <c r="A230">
        <v>9.8720932126161642</v>
      </c>
      <c r="C230">
        <v>12.666565706022084</v>
      </c>
      <c r="E230">
        <v>65.244299801415764</v>
      </c>
      <c r="G230">
        <v>10.000000004343679</v>
      </c>
    </row>
    <row r="231" spans="1:7" x14ac:dyDescent="0.45">
      <c r="A231">
        <v>10.05275717285258</v>
      </c>
      <c r="C231">
        <v>9.475940057891421</v>
      </c>
      <c r="E231">
        <v>1.1721033640787937</v>
      </c>
      <c r="G231">
        <v>9.9999999897862608</v>
      </c>
    </row>
    <row r="232" spans="1:7" x14ac:dyDescent="0.45">
      <c r="A232">
        <v>9.9082065187394619</v>
      </c>
      <c r="C232">
        <v>9.5591133483685553</v>
      </c>
      <c r="E232">
        <v>3.0828380456659943</v>
      </c>
      <c r="G232">
        <v>10.000000007081757</v>
      </c>
    </row>
    <row r="233" spans="1:7" x14ac:dyDescent="0.45">
      <c r="A233">
        <v>9.829698026587721</v>
      </c>
      <c r="C233">
        <v>9.1682761901756749</v>
      </c>
      <c r="E233">
        <v>-32.070496419910342</v>
      </c>
      <c r="G233">
        <v>10.000000007499898</v>
      </c>
    </row>
    <row r="234" spans="1:7" x14ac:dyDescent="0.45">
      <c r="A234">
        <v>10.033167452784255</v>
      </c>
      <c r="C234">
        <v>12.530305209802464</v>
      </c>
      <c r="E234">
        <v>0.35776454547885805</v>
      </c>
      <c r="G234">
        <v>10.000000004090328</v>
      </c>
    </row>
    <row r="235" spans="1:7" x14ac:dyDescent="0.45">
      <c r="A235">
        <v>10.023481106836698</v>
      </c>
      <c r="C235">
        <v>13.034410838154145</v>
      </c>
      <c r="E235">
        <v>-44.861402531969361</v>
      </c>
      <c r="G235">
        <v>9.9999999988773194</v>
      </c>
    </row>
    <row r="236" spans="1:7" x14ac:dyDescent="0.45">
      <c r="A236">
        <v>9.9359718003688613</v>
      </c>
      <c r="C236">
        <v>5.6211468088440597</v>
      </c>
      <c r="E236">
        <v>38.800968721043319</v>
      </c>
      <c r="G236">
        <v>10.000000000882789</v>
      </c>
    </row>
    <row r="237" spans="1:7" x14ac:dyDescent="0.45">
      <c r="A237">
        <v>10.15301475286833</v>
      </c>
      <c r="C237">
        <v>11.023447566694813</v>
      </c>
      <c r="E237">
        <v>-4.3813849717844278</v>
      </c>
      <c r="G237">
        <v>10.000000013044405</v>
      </c>
    </row>
    <row r="238" spans="1:7" x14ac:dyDescent="0.45">
      <c r="A238">
        <v>9.9515728177357232</v>
      </c>
      <c r="C238">
        <v>12.552601472416427</v>
      </c>
      <c r="E238">
        <v>-20.407591111725196</v>
      </c>
      <c r="G238">
        <v>9.9999999980129584</v>
      </c>
    </row>
    <row r="239" spans="1:7" x14ac:dyDescent="0.45">
      <c r="A239">
        <v>9.8859984771115705</v>
      </c>
      <c r="C239">
        <v>6.5467031870502979</v>
      </c>
      <c r="E239">
        <v>-26.2060745828785</v>
      </c>
      <c r="G239">
        <v>9.9999999897397629</v>
      </c>
    </row>
    <row r="240" spans="1:7" x14ac:dyDescent="0.45">
      <c r="A240">
        <v>10.115494003694039</v>
      </c>
      <c r="C240">
        <v>9.3121900843107142</v>
      </c>
      <c r="E240">
        <v>-30.953182178782299</v>
      </c>
      <c r="G240">
        <v>9.9999999895514513</v>
      </c>
    </row>
    <row r="241" spans="1:7" x14ac:dyDescent="0.45">
      <c r="A241">
        <v>10.000730551619199</v>
      </c>
      <c r="C241">
        <v>10.498453118780162</v>
      </c>
      <c r="E241">
        <v>-50.70172275940422</v>
      </c>
      <c r="G241">
        <v>10.000000020082371</v>
      </c>
    </row>
    <row r="242" spans="1:7" x14ac:dyDescent="0.45">
      <c r="A242">
        <v>9.9125950580491917</v>
      </c>
      <c r="C242">
        <v>9.5421649146010168</v>
      </c>
      <c r="E242">
        <v>-6.5036804007831961E-2</v>
      </c>
      <c r="G242">
        <v>9.9999999971230871</v>
      </c>
    </row>
    <row r="243" spans="1:7" x14ac:dyDescent="0.45">
      <c r="A243">
        <v>9.9621472852595616</v>
      </c>
      <c r="C243">
        <v>10.459403963759542</v>
      </c>
      <c r="E243">
        <v>37.909095479117241</v>
      </c>
      <c r="G243">
        <v>10.000000014336319</v>
      </c>
    </row>
    <row r="244" spans="1:7" x14ac:dyDescent="0.45">
      <c r="A244">
        <v>10.123196286949678</v>
      </c>
      <c r="C244">
        <v>8.7793398759094998</v>
      </c>
      <c r="E244">
        <v>22.752366274071392</v>
      </c>
      <c r="G244">
        <v>9.9999999892999085</v>
      </c>
    </row>
    <row r="245" spans="1:7" x14ac:dyDescent="0.45">
      <c r="A245">
        <v>10.026543602871243</v>
      </c>
      <c r="C245">
        <v>12.114693415933289</v>
      </c>
      <c r="E245">
        <v>-0.61880539054982364</v>
      </c>
      <c r="G245">
        <v>9.9999999884207451</v>
      </c>
    </row>
    <row r="246" spans="1:7" x14ac:dyDescent="0.45">
      <c r="A246">
        <v>10.078085349741741</v>
      </c>
      <c r="C246">
        <v>12.003953341045417</v>
      </c>
      <c r="E246">
        <v>-30.446138882543892</v>
      </c>
      <c r="G246">
        <v>9.9999999973036218</v>
      </c>
    </row>
    <row r="247" spans="1:7" x14ac:dyDescent="0.45">
      <c r="A247">
        <v>10.114501062853378</v>
      </c>
      <c r="C247">
        <v>9.1277331901073921</v>
      </c>
      <c r="E247">
        <v>228.35876395925879</v>
      </c>
      <c r="G247">
        <v>9.9999999859649513</v>
      </c>
    </row>
    <row r="248" spans="1:7" x14ac:dyDescent="0.45">
      <c r="A248">
        <v>9.9950447318042279</v>
      </c>
      <c r="C248">
        <v>5.2330836094915867</v>
      </c>
      <c r="E248">
        <v>-38.694005272409413</v>
      </c>
      <c r="G248">
        <v>10.000000002907223</v>
      </c>
    </row>
    <row r="249" spans="1:7" x14ac:dyDescent="0.45">
      <c r="A249">
        <v>9.9338158431783086</v>
      </c>
      <c r="C249">
        <v>10.234545041166712</v>
      </c>
      <c r="E249">
        <v>39.088141673128121</v>
      </c>
      <c r="G249">
        <v>9.9999999993619557</v>
      </c>
    </row>
    <row r="250" spans="1:7" x14ac:dyDescent="0.45">
      <c r="A250">
        <v>10.166757217812119</v>
      </c>
      <c r="C250">
        <v>11.056023393175565</v>
      </c>
      <c r="E250">
        <v>-71.73833521141205</v>
      </c>
      <c r="G250">
        <v>9.9999999940297819</v>
      </c>
    </row>
    <row r="251" spans="1:7" x14ac:dyDescent="0.45">
      <c r="A251">
        <v>10.130211446958128</v>
      </c>
      <c r="C251">
        <v>15.517940735444427</v>
      </c>
      <c r="E251">
        <v>-17.051100914832205</v>
      </c>
      <c r="G251">
        <v>10.000000014198758</v>
      </c>
    </row>
    <row r="252" spans="1:7" x14ac:dyDescent="0.45">
      <c r="A252">
        <v>9.8700736796308775</v>
      </c>
      <c r="C252">
        <v>7.7759216562844813</v>
      </c>
      <c r="E252">
        <v>-127.61746231466532</v>
      </c>
      <c r="G252">
        <v>10.000000006932158</v>
      </c>
    </row>
    <row r="253" spans="1:7" x14ac:dyDescent="0.45">
      <c r="A253">
        <v>9.9532434458160424</v>
      </c>
      <c r="C253">
        <v>8.6373995852773078</v>
      </c>
      <c r="E253">
        <v>-33.067075239378028</v>
      </c>
      <c r="G253">
        <v>10.000000004319304</v>
      </c>
    </row>
    <row r="254" spans="1:7" x14ac:dyDescent="0.45">
      <c r="A254">
        <v>10.131835804495495</v>
      </c>
      <c r="C254">
        <v>6.8128031468950212</v>
      </c>
      <c r="E254">
        <v>137.88950698450208</v>
      </c>
      <c r="G254">
        <v>10.000000022793756</v>
      </c>
    </row>
    <row r="255" spans="1:7" x14ac:dyDescent="0.45">
      <c r="A255">
        <v>10.119740889203968</v>
      </c>
      <c r="C255">
        <v>10.079655819718027</v>
      </c>
      <c r="E255">
        <v>154.37546269618906</v>
      </c>
      <c r="G255">
        <v>9.9999999995228563</v>
      </c>
    </row>
    <row r="256" spans="1:7" x14ac:dyDescent="0.45">
      <c r="A256">
        <v>10.061088485381333</v>
      </c>
      <c r="C256">
        <v>13.662280505523086</v>
      </c>
      <c r="E256">
        <v>-80.414687292650342</v>
      </c>
      <c r="G256">
        <v>9.9999999937308761</v>
      </c>
    </row>
    <row r="257" spans="1:7" x14ac:dyDescent="0.45">
      <c r="A257">
        <v>9.9713822944613639</v>
      </c>
      <c r="C257">
        <v>8.1222254064050503</v>
      </c>
      <c r="E257">
        <v>-21.539229894406162</v>
      </c>
      <c r="G257">
        <v>10.00000000617165</v>
      </c>
    </row>
    <row r="258" spans="1:7" x14ac:dyDescent="0.45">
      <c r="A258">
        <v>10.065092990553239</v>
      </c>
      <c r="C258">
        <v>8.3981297191348858</v>
      </c>
      <c r="E258">
        <v>5.9100023261271417</v>
      </c>
      <c r="G258">
        <v>10.000000001675858</v>
      </c>
    </row>
    <row r="259" spans="1:7" x14ac:dyDescent="0.45">
      <c r="A259">
        <v>9.9916251454123994</v>
      </c>
      <c r="C259">
        <v>10.538484528078698</v>
      </c>
      <c r="E259">
        <v>113.27812560717575</v>
      </c>
      <c r="G259">
        <v>10.000000008009351</v>
      </c>
    </row>
    <row r="260" spans="1:7" x14ac:dyDescent="0.45">
      <c r="A260">
        <v>9.8691787368443329</v>
      </c>
      <c r="C260">
        <v>13.04949026030954</v>
      </c>
      <c r="E260">
        <v>166.14750736858696</v>
      </c>
      <c r="G260">
        <v>9.9999999900293908</v>
      </c>
    </row>
    <row r="261" spans="1:7" x14ac:dyDescent="0.45">
      <c r="A261">
        <v>10.082973201642744</v>
      </c>
      <c r="C261">
        <v>11.644189069338609</v>
      </c>
      <c r="E261">
        <v>112.52483662043232</v>
      </c>
      <c r="G261">
        <v>10.000000007791936</v>
      </c>
    </row>
    <row r="262" spans="1:7" x14ac:dyDescent="0.45">
      <c r="A262">
        <v>9.9887039621171425</v>
      </c>
      <c r="C262">
        <v>4.5664603728801012</v>
      </c>
      <c r="E262">
        <v>112.03439160250127</v>
      </c>
      <c r="G262">
        <v>10.000000004441404</v>
      </c>
    </row>
    <row r="263" spans="1:7" x14ac:dyDescent="0.45">
      <c r="A263">
        <v>9.8820264863752527</v>
      </c>
      <c r="C263">
        <v>10.192230800166726</v>
      </c>
      <c r="E263">
        <v>-14.205064619309269</v>
      </c>
      <c r="G263">
        <v>9.9999999958046484</v>
      </c>
    </row>
    <row r="264" spans="1:7" x14ac:dyDescent="0.45">
      <c r="A264">
        <v>10.150356299855048</v>
      </c>
      <c r="C264">
        <v>9.5718007994582877</v>
      </c>
      <c r="E264">
        <v>-6.5337041835300624</v>
      </c>
      <c r="G264">
        <v>9.9999999785994085</v>
      </c>
    </row>
    <row r="265" spans="1:7" x14ac:dyDescent="0.45">
      <c r="A265">
        <v>9.9739948179922067</v>
      </c>
      <c r="C265">
        <v>13.106488293269649</v>
      </c>
      <c r="E265">
        <v>41.94145392626524</v>
      </c>
      <c r="G265">
        <v>9.9999999978018312</v>
      </c>
    </row>
    <row r="266" spans="1:7" x14ac:dyDescent="0.45">
      <c r="A266">
        <v>10.084351995610632</v>
      </c>
      <c r="C266">
        <v>10.489303602080327</v>
      </c>
      <c r="E266">
        <v>16.963091436773539</v>
      </c>
      <c r="G266">
        <v>9.9999999820026009</v>
      </c>
    </row>
    <row r="267" spans="1:7" x14ac:dyDescent="0.45">
      <c r="A267">
        <v>9.8991938809922431</v>
      </c>
      <c r="C267">
        <v>9.1982099345477764</v>
      </c>
      <c r="E267">
        <v>166.04382497258484</v>
      </c>
      <c r="G267">
        <v>10.000000012186728</v>
      </c>
    </row>
    <row r="268" spans="1:7" x14ac:dyDescent="0.45">
      <c r="A268">
        <v>9.8309885995695367</v>
      </c>
      <c r="C268">
        <v>8.443477124965284</v>
      </c>
      <c r="E268">
        <v>-73.470808931451757</v>
      </c>
      <c r="G268">
        <v>9.9999999909123751</v>
      </c>
    </row>
    <row r="269" spans="1:7" x14ac:dyDescent="0.45">
      <c r="A269">
        <v>9.8308608155639376</v>
      </c>
      <c r="C269">
        <v>12.99345629173331</v>
      </c>
      <c r="E269">
        <v>107.67677511263173</v>
      </c>
      <c r="G269">
        <v>9.9999999917253142</v>
      </c>
    </row>
    <row r="270" spans="1:7" x14ac:dyDescent="0.45">
      <c r="A270">
        <v>10.14837223716313</v>
      </c>
      <c r="C270">
        <v>8.4474106895504519</v>
      </c>
      <c r="E270">
        <v>-7.8068830791744404</v>
      </c>
      <c r="G270">
        <v>10.00000000169914</v>
      </c>
    </row>
    <row r="271" spans="1:7" x14ac:dyDescent="0.45">
      <c r="A271">
        <v>9.9913486590230605</v>
      </c>
      <c r="C271">
        <v>8.6810735208564438</v>
      </c>
      <c r="E271">
        <v>-9.8392626771237701</v>
      </c>
      <c r="G271">
        <v>9.9999999941082258</v>
      </c>
    </row>
    <row r="272" spans="1:7" x14ac:dyDescent="0.45">
      <c r="A272">
        <v>9.9314254637283739</v>
      </c>
      <c r="C272">
        <v>9.5708617461787071</v>
      </c>
      <c r="E272">
        <v>115.36086847423576</v>
      </c>
      <c r="G272">
        <v>10.000000018825904</v>
      </c>
    </row>
    <row r="273" spans="1:7" x14ac:dyDescent="0.45">
      <c r="A273">
        <v>9.9681471081203199</v>
      </c>
      <c r="C273">
        <v>11.526664163975511</v>
      </c>
      <c r="E273">
        <v>47.475047065527178</v>
      </c>
      <c r="G273">
        <v>9.9999999930872949</v>
      </c>
    </row>
    <row r="274" spans="1:7" x14ac:dyDescent="0.45">
      <c r="A274">
        <v>9.9164099335757783</v>
      </c>
      <c r="C274">
        <v>11.151342985394876</v>
      </c>
      <c r="E274">
        <v>23.138105714460835</v>
      </c>
      <c r="G274">
        <v>9.99999999751169</v>
      </c>
    </row>
    <row r="275" spans="1:7" x14ac:dyDescent="0.45">
      <c r="A275">
        <v>10.054045244723966</v>
      </c>
      <c r="C275">
        <v>10.755248947825748</v>
      </c>
      <c r="E275">
        <v>105.16816135146655</v>
      </c>
      <c r="G275">
        <v>9.9999999970504625</v>
      </c>
    </row>
    <row r="276" spans="1:7" x14ac:dyDescent="0.45">
      <c r="A276">
        <v>10.117958279588493</v>
      </c>
      <c r="C276">
        <v>10.574746081838384</v>
      </c>
      <c r="E276">
        <v>218.18697521463037</v>
      </c>
      <c r="G276">
        <v>9.9999999971812485</v>
      </c>
    </row>
    <row r="277" spans="1:7" x14ac:dyDescent="0.45">
      <c r="A277">
        <v>10.116845740194549</v>
      </c>
      <c r="C277">
        <v>13.032955646631308</v>
      </c>
      <c r="E277">
        <v>-87.442807600600645</v>
      </c>
      <c r="G277">
        <v>9.9999999861249762</v>
      </c>
    </row>
    <row r="278" spans="1:7" x14ac:dyDescent="0.45">
      <c r="A278">
        <v>9.8423331817321014</v>
      </c>
      <c r="C278">
        <v>9.2657421898911707</v>
      </c>
      <c r="E278">
        <v>-8.2890289579518139</v>
      </c>
      <c r="G278">
        <v>10.000000004792037</v>
      </c>
    </row>
    <row r="279" spans="1:7" x14ac:dyDescent="0.45">
      <c r="A279">
        <v>9.9399317403003806</v>
      </c>
      <c r="C279">
        <v>8.8526269589783624</v>
      </c>
      <c r="E279">
        <v>10.99828412203351</v>
      </c>
      <c r="G279">
        <v>10.000000013310501</v>
      </c>
    </row>
    <row r="280" spans="1:7" x14ac:dyDescent="0.45">
      <c r="A280">
        <v>9.8432544998649973</v>
      </c>
      <c r="C280">
        <v>9.3201390680042095</v>
      </c>
      <c r="E280">
        <v>-51.383616412058473</v>
      </c>
      <c r="G280">
        <v>9.9999999980418117</v>
      </c>
    </row>
    <row r="281" spans="1:7" x14ac:dyDescent="0.45">
      <c r="A281">
        <v>10.092989012046019</v>
      </c>
      <c r="C281">
        <v>11.175444594991859</v>
      </c>
      <c r="E281">
        <v>69.647391026373953</v>
      </c>
      <c r="G281">
        <v>9.9999999688356187</v>
      </c>
    </row>
    <row r="282" spans="1:7" x14ac:dyDescent="0.45">
      <c r="A282">
        <v>9.9766447444926598</v>
      </c>
      <c r="C282">
        <v>11.375942701997701</v>
      </c>
      <c r="E282">
        <v>-17.797796064987779</v>
      </c>
      <c r="G282">
        <v>9.9999999964250943</v>
      </c>
    </row>
    <row r="283" spans="1:7" x14ac:dyDescent="0.45">
      <c r="A283">
        <v>10.087561829786864</v>
      </c>
      <c r="C283">
        <v>7.649711076519452</v>
      </c>
      <c r="E283">
        <v>166.30303096259013</v>
      </c>
      <c r="G283">
        <v>9.9999999886013029</v>
      </c>
    </row>
    <row r="284" spans="1:7" x14ac:dyDescent="0.45">
      <c r="A284">
        <v>9.9377457697846694</v>
      </c>
      <c r="C284">
        <v>12.268930074933451</v>
      </c>
      <c r="E284">
        <v>-65.720436143456027</v>
      </c>
      <c r="G284">
        <v>9.9999999974777438</v>
      </c>
    </row>
    <row r="285" spans="1:7" x14ac:dyDescent="0.45">
      <c r="A285">
        <v>9.8238704392861109</v>
      </c>
      <c r="C285">
        <v>12.078909346892033</v>
      </c>
      <c r="E285">
        <v>-33.832187657244503</v>
      </c>
      <c r="G285">
        <v>9.9999999815895535</v>
      </c>
    </row>
    <row r="286" spans="1:7" x14ac:dyDescent="0.45">
      <c r="A286">
        <v>9.9724486769991927</v>
      </c>
      <c r="C286">
        <v>9.3311530488426797</v>
      </c>
      <c r="E286">
        <v>-26.230517252988648</v>
      </c>
      <c r="G286">
        <v>10.000000007037603</v>
      </c>
    </row>
    <row r="287" spans="1:7" x14ac:dyDescent="0.45">
      <c r="A287">
        <v>10.00438853930973</v>
      </c>
      <c r="C287">
        <v>9.8731573214172386</v>
      </c>
      <c r="E287">
        <v>-126.25003703054972</v>
      </c>
      <c r="G287">
        <v>9.9999999938616391</v>
      </c>
    </row>
    <row r="288" spans="1:7" x14ac:dyDescent="0.45">
      <c r="A288">
        <v>10.00438853930973</v>
      </c>
      <c r="C288">
        <v>10.480795279145241</v>
      </c>
      <c r="E288">
        <v>-11.793653104396071</v>
      </c>
      <c r="G288">
        <v>9.999999999728777</v>
      </c>
    </row>
    <row r="289" spans="1:7" x14ac:dyDescent="0.45">
      <c r="A289">
        <v>9.8726284502481576</v>
      </c>
      <c r="C289">
        <v>8.0425172907416709</v>
      </c>
      <c r="E289">
        <v>24.729266695212573</v>
      </c>
      <c r="G289">
        <v>10.000000003010324</v>
      </c>
    </row>
    <row r="290" spans="1:7" x14ac:dyDescent="0.45">
      <c r="A290">
        <v>10.158252987603191</v>
      </c>
      <c r="C290">
        <v>9.7140730556566268</v>
      </c>
      <c r="E290">
        <v>-52.607341533293948</v>
      </c>
      <c r="G290">
        <v>9.9999999931435237</v>
      </c>
    </row>
    <row r="291" spans="1:7" x14ac:dyDescent="0.45">
      <c r="A291">
        <v>9.8727146248711506</v>
      </c>
      <c r="C291">
        <v>11.852013156167232</v>
      </c>
      <c r="E291">
        <v>50.388158595305867</v>
      </c>
      <c r="G291">
        <v>10.000000004682487</v>
      </c>
    </row>
    <row r="292" spans="1:7" x14ac:dyDescent="0.45">
      <c r="A292">
        <v>10.047329081098724</v>
      </c>
      <c r="C292">
        <v>4.9214543448761106</v>
      </c>
      <c r="E292">
        <v>44.479739952075761</v>
      </c>
      <c r="G292">
        <v>10.000000009545738</v>
      </c>
    </row>
    <row r="293" spans="1:7" x14ac:dyDescent="0.45">
      <c r="A293">
        <v>10.168061887961812</v>
      </c>
      <c r="C293">
        <v>7.0481076161377132</v>
      </c>
      <c r="E293">
        <v>56.517698137904517</v>
      </c>
      <c r="G293">
        <v>9.999999995041696</v>
      </c>
    </row>
    <row r="294" spans="1:7" x14ac:dyDescent="0.45">
      <c r="A294">
        <v>9.8466887518588919</v>
      </c>
      <c r="C294">
        <v>11.720468389976304</v>
      </c>
      <c r="E294">
        <v>98.576598500367254</v>
      </c>
      <c r="G294">
        <v>10.000000006225424</v>
      </c>
    </row>
    <row r="295" spans="1:7" x14ac:dyDescent="0.45">
      <c r="A295">
        <v>10.019332333067723</v>
      </c>
      <c r="C295">
        <v>5.549442246556282</v>
      </c>
      <c r="E295">
        <v>13.531113179633394</v>
      </c>
      <c r="G295">
        <v>9.9999999979583087</v>
      </c>
    </row>
    <row r="296" spans="1:7" x14ac:dyDescent="0.45">
      <c r="A296">
        <v>9.9055989974294789</v>
      </c>
      <c r="C296">
        <v>6.7695839586667717</v>
      </c>
      <c r="E296">
        <v>144.79370863933582</v>
      </c>
      <c r="G296">
        <v>9.9999999964560633</v>
      </c>
    </row>
    <row r="297" spans="1:7" x14ac:dyDescent="0.45">
      <c r="A297">
        <v>9.9965070855978411</v>
      </c>
      <c r="C297">
        <v>11.227119810209842</v>
      </c>
      <c r="E297">
        <v>-44.559450290980749</v>
      </c>
      <c r="G297">
        <v>9.9999999983342143</v>
      </c>
    </row>
    <row r="298" spans="1:7" x14ac:dyDescent="0.45">
      <c r="A298">
        <v>9.9144849880394759</v>
      </c>
      <c r="C298">
        <v>9.702629338571569</v>
      </c>
      <c r="E298">
        <v>58.212314140982926</v>
      </c>
      <c r="G298">
        <v>9.9999999952747878</v>
      </c>
    </row>
    <row r="299" spans="1:7" x14ac:dyDescent="0.45">
      <c r="A299">
        <v>10.067532937464421</v>
      </c>
      <c r="C299">
        <v>8.1711152940988541</v>
      </c>
      <c r="E299">
        <v>43.304900171060581</v>
      </c>
      <c r="G299">
        <v>9.9999999989927346</v>
      </c>
    </row>
    <row r="300" spans="1:7" x14ac:dyDescent="0.45">
      <c r="A300">
        <v>10.032102434488479</v>
      </c>
      <c r="C300">
        <v>10.285463102045469</v>
      </c>
      <c r="E300">
        <v>69.72037797619123</v>
      </c>
      <c r="G300">
        <v>10.000000010500163</v>
      </c>
    </row>
    <row r="301" spans="1:7" x14ac:dyDescent="0.45">
      <c r="A301">
        <v>9.8784055605938192</v>
      </c>
      <c r="C301">
        <v>10.090528828877723</v>
      </c>
      <c r="E301">
        <v>-55.651875047478825</v>
      </c>
      <c r="G301">
        <v>9.9999999878004022</v>
      </c>
    </row>
    <row r="302" spans="1:7" x14ac:dyDescent="0.45">
      <c r="A302">
        <v>10.034861614039983</v>
      </c>
      <c r="C302">
        <v>8.5765589372022077</v>
      </c>
      <c r="E302">
        <v>141.61729839339387</v>
      </c>
      <c r="G302">
        <v>10.000000010240843</v>
      </c>
    </row>
    <row r="303" spans="1:7" x14ac:dyDescent="0.45">
      <c r="A303">
        <v>10.038593498175032</v>
      </c>
      <c r="C303">
        <v>7.7996139932656661</v>
      </c>
      <c r="E303">
        <v>54.363332563079894</v>
      </c>
      <c r="G303">
        <v>9.9999999890997966</v>
      </c>
    </row>
    <row r="304" spans="1:7" x14ac:dyDescent="0.45">
      <c r="A304">
        <v>10.065585481934249</v>
      </c>
      <c r="C304">
        <v>7.9904805513797328</v>
      </c>
      <c r="E304">
        <v>-17.201849661651067</v>
      </c>
      <c r="G304">
        <v>9.9999999910044828</v>
      </c>
    </row>
    <row r="305" spans="1:7" x14ac:dyDescent="0.45">
      <c r="A305">
        <v>10.111702092908672</v>
      </c>
      <c r="C305">
        <v>11.584426172485109</v>
      </c>
      <c r="E305">
        <v>-82.05018614011351</v>
      </c>
      <c r="G305">
        <v>10.00000000122127</v>
      </c>
    </row>
    <row r="306" spans="1:7" x14ac:dyDescent="0.45">
      <c r="A306">
        <v>9.9598110207443824</v>
      </c>
      <c r="C306">
        <v>11.773116764525184</v>
      </c>
      <c r="E306">
        <v>1.1815498291980475E-2</v>
      </c>
      <c r="G306">
        <v>10.000000004332742</v>
      </c>
    </row>
    <row r="307" spans="1:7" x14ac:dyDescent="0.45">
      <c r="A307">
        <v>10.047064077079995</v>
      </c>
      <c r="C307">
        <v>10.086852196545806</v>
      </c>
      <c r="E307">
        <v>70.922502598259598</v>
      </c>
      <c r="G307">
        <v>9.9999999755753386</v>
      </c>
    </row>
    <row r="308" spans="1:7" x14ac:dyDescent="0.45">
      <c r="A308">
        <v>10.165150595421437</v>
      </c>
      <c r="C308">
        <v>14.829416866414249</v>
      </c>
      <c r="E308">
        <v>246.54865799471736</v>
      </c>
      <c r="G308">
        <v>9.9999999973986853</v>
      </c>
    </row>
    <row r="309" spans="1:7" x14ac:dyDescent="0.45">
      <c r="A309">
        <v>9.8534431142616086</v>
      </c>
      <c r="C309">
        <v>9.8489238350884989</v>
      </c>
      <c r="E309">
        <v>-49.036096899944823</v>
      </c>
      <c r="G309">
        <v>9.999999968736665</v>
      </c>
    </row>
    <row r="310" spans="1:7" x14ac:dyDescent="0.45">
      <c r="A310">
        <v>9.8727662386954762</v>
      </c>
      <c r="C310">
        <v>11.800253812689334</v>
      </c>
      <c r="E310">
        <v>121.84511095052585</v>
      </c>
      <c r="G310">
        <v>9.9999999965431012</v>
      </c>
    </row>
    <row r="311" spans="1:7" x14ac:dyDescent="0.45">
      <c r="A311">
        <v>10.080674681157689</v>
      </c>
      <c r="C311">
        <v>9.9102374204085208</v>
      </c>
      <c r="E311">
        <v>-61.705244408803992</v>
      </c>
      <c r="G311">
        <v>10.000000007158656</v>
      </c>
    </row>
    <row r="312" spans="1:7" x14ac:dyDescent="0.45">
      <c r="A312">
        <v>9.7892045939806849</v>
      </c>
      <c r="C312">
        <v>11.306591457250761</v>
      </c>
      <c r="E312">
        <v>72.467961470247246</v>
      </c>
      <c r="G312">
        <v>10.000000001496915</v>
      </c>
    </row>
    <row r="313" spans="1:7" x14ac:dyDescent="0.45">
      <c r="A313">
        <v>9.8490966390818357</v>
      </c>
      <c r="C313">
        <v>10.320442268275656</v>
      </c>
      <c r="E313">
        <v>118.22941476362757</v>
      </c>
      <c r="G313">
        <v>9.9999999951950933</v>
      </c>
    </row>
    <row r="314" spans="1:7" x14ac:dyDescent="0.45">
      <c r="A314">
        <v>9.9755033286419348</v>
      </c>
      <c r="C314">
        <v>10.738514245313127</v>
      </c>
      <c r="E314">
        <v>113.87998372607399</v>
      </c>
      <c r="G314">
        <v>10.000000006902997</v>
      </c>
    </row>
    <row r="315" spans="1:7" x14ac:dyDescent="0.45">
      <c r="A315">
        <v>9.9810027020430425</v>
      </c>
      <c r="C315">
        <v>8.4486476023448631</v>
      </c>
      <c r="E315">
        <v>35.017243387992494</v>
      </c>
      <c r="G315">
        <v>9.9999999970016802</v>
      </c>
    </row>
    <row r="316" spans="1:7" x14ac:dyDescent="0.45">
      <c r="A316">
        <v>9.9526794454141054</v>
      </c>
      <c r="C316">
        <v>8.4759961080271751</v>
      </c>
      <c r="E316">
        <v>-68.782477430650033</v>
      </c>
      <c r="G316">
        <v>10.000000017456387</v>
      </c>
    </row>
    <row r="317" spans="1:7" x14ac:dyDescent="0.45">
      <c r="A317">
        <v>9.8625398802687414</v>
      </c>
      <c r="C317">
        <v>14.837929736822844</v>
      </c>
      <c r="E317">
        <v>-63.788214649539441</v>
      </c>
      <c r="G317">
        <v>9.9999999990319335</v>
      </c>
    </row>
    <row r="318" spans="1:7" x14ac:dyDescent="0.45">
      <c r="A318">
        <v>10.217292836168781</v>
      </c>
      <c r="C318">
        <v>13.039740477106534</v>
      </c>
      <c r="E318">
        <v>75.908352553378791</v>
      </c>
      <c r="G318">
        <v>10.000000014121587</v>
      </c>
    </row>
    <row r="319" spans="1:7" x14ac:dyDescent="0.45">
      <c r="A319">
        <v>10.015472096492886</v>
      </c>
      <c r="C319">
        <v>6.9976033753482625</v>
      </c>
      <c r="E319">
        <v>25.324985724873841</v>
      </c>
      <c r="G319">
        <v>9.9999999893795799</v>
      </c>
    </row>
    <row r="320" spans="1:7" x14ac:dyDescent="0.45">
      <c r="A320">
        <v>10.109837174022687</v>
      </c>
      <c r="C320">
        <v>7.896775312256068</v>
      </c>
      <c r="E320">
        <v>-10.90928319375962</v>
      </c>
      <c r="G320">
        <v>10.000000004577737</v>
      </c>
    </row>
    <row r="321" spans="1:7" x14ac:dyDescent="0.45">
      <c r="A321">
        <v>10.073027194957831</v>
      </c>
      <c r="C321">
        <v>12.785054675769061</v>
      </c>
      <c r="E321">
        <v>-47.026454669539817</v>
      </c>
      <c r="G321">
        <v>10.00000001672197</v>
      </c>
    </row>
    <row r="322" spans="1:7" x14ac:dyDescent="0.45">
      <c r="A322">
        <v>9.9765111624583369</v>
      </c>
      <c r="C322">
        <v>11.560047167004086</v>
      </c>
      <c r="E322">
        <v>106.85413715487812</v>
      </c>
      <c r="G322">
        <v>10.000000001762817</v>
      </c>
    </row>
    <row r="323" spans="1:7" x14ac:dyDescent="0.45">
      <c r="A323">
        <v>10.022640506358584</v>
      </c>
      <c r="C323">
        <v>10.077970980782993</v>
      </c>
      <c r="E323">
        <v>117.38131095422432</v>
      </c>
      <c r="G323">
        <v>10.000000004740604</v>
      </c>
    </row>
    <row r="324" spans="1:7" x14ac:dyDescent="0.45">
      <c r="A324">
        <v>10.07776407073834</v>
      </c>
      <c r="C324">
        <v>8.6503007676219568</v>
      </c>
      <c r="E324">
        <v>133.24517228989862</v>
      </c>
      <c r="G324">
        <v>9.9999999832282818</v>
      </c>
    </row>
    <row r="325" spans="1:7" x14ac:dyDescent="0.45">
      <c r="A325">
        <v>9.9626808175889892</v>
      </c>
      <c r="C325">
        <v>5.3272345010191202</v>
      </c>
      <c r="E325">
        <v>33.276697902474552</v>
      </c>
      <c r="G325">
        <v>10.000000001741068</v>
      </c>
    </row>
    <row r="326" spans="1:7" x14ac:dyDescent="0.45">
      <c r="A326">
        <v>10.022405060917663</v>
      </c>
      <c r="C326">
        <v>6.6305767884477973</v>
      </c>
      <c r="E326">
        <v>-63.347109719179571</v>
      </c>
      <c r="G326">
        <v>9.9999999998473861</v>
      </c>
    </row>
    <row r="327" spans="1:7" x14ac:dyDescent="0.45">
      <c r="A327">
        <v>9.955450903144083</v>
      </c>
      <c r="C327">
        <v>12.308688635821454</v>
      </c>
      <c r="E327">
        <v>-84.97603059571702</v>
      </c>
      <c r="G327">
        <v>10.000000006007735</v>
      </c>
    </row>
    <row r="328" spans="1:7" x14ac:dyDescent="0.45">
      <c r="A328">
        <v>9.9704326683058753</v>
      </c>
      <c r="C328">
        <v>9.5536245478433557</v>
      </c>
      <c r="E328">
        <v>-192.817318495363</v>
      </c>
      <c r="G328">
        <v>9.9999999848110299</v>
      </c>
    </row>
    <row r="329" spans="1:7" x14ac:dyDescent="0.45">
      <c r="A329">
        <v>9.8704286099382443</v>
      </c>
      <c r="C329">
        <v>11.074536157830153</v>
      </c>
      <c r="E329">
        <v>-62.588363764225505</v>
      </c>
      <c r="G329">
        <v>9.9999999942459912</v>
      </c>
    </row>
    <row r="330" spans="1:7" x14ac:dyDescent="0.45">
      <c r="A330">
        <v>10.053903704611002</v>
      </c>
      <c r="C330">
        <v>11.030255134537583</v>
      </c>
      <c r="E330">
        <v>9.8508428689092398</v>
      </c>
      <c r="G330">
        <v>9.9999999978809235</v>
      </c>
    </row>
    <row r="331" spans="1:7" x14ac:dyDescent="0.45">
      <c r="A331">
        <v>10.174633896676823</v>
      </c>
      <c r="C331">
        <v>12.483984644641168</v>
      </c>
      <c r="E331">
        <v>146.61883713211864</v>
      </c>
      <c r="G331">
        <v>10.000000004910783</v>
      </c>
    </row>
    <row r="332" spans="1:7" x14ac:dyDescent="0.45">
      <c r="A332">
        <v>9.998382008925546</v>
      </c>
      <c r="C332">
        <v>12.974365997943096</v>
      </c>
      <c r="E332">
        <v>84.877334554912522</v>
      </c>
      <c r="G332">
        <v>9.999999993030837</v>
      </c>
    </row>
    <row r="333" spans="1:7" x14ac:dyDescent="0.45">
      <c r="A333">
        <v>10.135575646709185</v>
      </c>
      <c r="C333">
        <v>15.421461537480354</v>
      </c>
      <c r="E333">
        <v>-81.537231128313579</v>
      </c>
      <c r="G333">
        <v>10.000000008237043</v>
      </c>
    </row>
    <row r="334" spans="1:7" x14ac:dyDescent="0.45">
      <c r="A334">
        <v>9.9622787072439678</v>
      </c>
      <c r="C334">
        <v>10.363756953447592</v>
      </c>
      <c r="E334">
        <v>43.159381018776912</v>
      </c>
      <c r="G334">
        <v>9.9999999719715564</v>
      </c>
    </row>
    <row r="335" spans="1:7" x14ac:dyDescent="0.45">
      <c r="A335">
        <v>9.901344835961936</v>
      </c>
      <c r="C335">
        <v>7.3315789247862995</v>
      </c>
      <c r="E335">
        <v>138.11506167054176</v>
      </c>
      <c r="G335">
        <v>10.000000006906884</v>
      </c>
    </row>
    <row r="336" spans="1:7" x14ac:dyDescent="0.45">
      <c r="A336">
        <v>9.9071169440867379</v>
      </c>
      <c r="C336">
        <v>10.628692760074046</v>
      </c>
      <c r="E336">
        <v>106.93985703052022</v>
      </c>
      <c r="G336">
        <v>10.000000019136404</v>
      </c>
    </row>
    <row r="337" spans="1:7" x14ac:dyDescent="0.45">
      <c r="A337">
        <v>10.087113903646241</v>
      </c>
      <c r="C337">
        <v>11.561083990964107</v>
      </c>
      <c r="E337">
        <v>7.7545712681603618</v>
      </c>
      <c r="G337">
        <v>10.000000002368552</v>
      </c>
    </row>
    <row r="338" spans="1:7" x14ac:dyDescent="0.45">
      <c r="A338">
        <v>9.9717009586674976</v>
      </c>
      <c r="C338">
        <v>9.8414068613783456</v>
      </c>
      <c r="E338">
        <v>27.597130863578059</v>
      </c>
      <c r="G338">
        <v>9.999999995357598</v>
      </c>
    </row>
    <row r="339" spans="1:7" x14ac:dyDescent="0.45">
      <c r="A339">
        <v>9.9216757942122058</v>
      </c>
      <c r="C339">
        <v>7.7228981151711196</v>
      </c>
      <c r="E339">
        <v>-15.254166757804342</v>
      </c>
      <c r="G339">
        <v>10.000000003402544</v>
      </c>
    </row>
    <row r="340" spans="1:7" x14ac:dyDescent="0.45">
      <c r="A340">
        <v>10.009288783076045</v>
      </c>
      <c r="C340">
        <v>12.348765519855078</v>
      </c>
      <c r="E340">
        <v>23.48530531686265</v>
      </c>
      <c r="G340">
        <v>10.000000012821966</v>
      </c>
    </row>
    <row r="341" spans="1:7" x14ac:dyDescent="0.45">
      <c r="A341">
        <v>9.8837427028774982</v>
      </c>
      <c r="C341">
        <v>8.9097000252513681</v>
      </c>
      <c r="E341">
        <v>-105.67294677661266</v>
      </c>
      <c r="G341">
        <v>10.000000014779971</v>
      </c>
    </row>
    <row r="342" spans="1:7" x14ac:dyDescent="0.45">
      <c r="A342">
        <v>9.9603991227559163</v>
      </c>
      <c r="C342">
        <v>13.670484147733077</v>
      </c>
      <c r="E342">
        <v>157.86837709834799</v>
      </c>
      <c r="G342">
        <v>10.000000000746933</v>
      </c>
    </row>
    <row r="343" spans="1:7" x14ac:dyDescent="0.45">
      <c r="A343">
        <v>9.9692798837713781</v>
      </c>
      <c r="C343">
        <v>13.051445673918352</v>
      </c>
      <c r="E343">
        <v>45.569655665312894</v>
      </c>
      <c r="G343">
        <v>10.000000002842649</v>
      </c>
    </row>
    <row r="344" spans="1:7" x14ac:dyDescent="0.45">
      <c r="A344">
        <v>10.062961362345959</v>
      </c>
      <c r="C344">
        <v>9.300166564353276</v>
      </c>
      <c r="E344">
        <v>32.718950276612304</v>
      </c>
      <c r="G344">
        <v>9.9999999967252506</v>
      </c>
    </row>
    <row r="345" spans="1:7" x14ac:dyDescent="0.45">
      <c r="A345">
        <v>9.8690345819341019</v>
      </c>
      <c r="C345">
        <v>10.744744284020271</v>
      </c>
      <c r="E345">
        <v>40.511728255078197</v>
      </c>
      <c r="G345">
        <v>10.000000003323214</v>
      </c>
    </row>
    <row r="346" spans="1:7" x14ac:dyDescent="0.45">
      <c r="A346">
        <v>10.100514171208488</v>
      </c>
      <c r="C346">
        <v>12.597817001515068</v>
      </c>
      <c r="E346">
        <v>-161.38791008619592</v>
      </c>
      <c r="G346">
        <v>9.9999999854354886</v>
      </c>
    </row>
    <row r="347" spans="1:7" x14ac:dyDescent="0.45">
      <c r="A347">
        <v>9.9442828766405</v>
      </c>
      <c r="C347">
        <v>13.226477929274552</v>
      </c>
      <c r="E347">
        <v>-58.101030592515599</v>
      </c>
      <c r="G347">
        <v>9.9999999869824023</v>
      </c>
    </row>
    <row r="348" spans="1:7" x14ac:dyDescent="0.45">
      <c r="A348">
        <v>10.118914613267407</v>
      </c>
      <c r="C348">
        <v>9.8967587089282461</v>
      </c>
      <c r="E348">
        <v>52.312990444770548</v>
      </c>
      <c r="G348">
        <v>9.9999999988688621</v>
      </c>
    </row>
    <row r="349" spans="1:7" x14ac:dyDescent="0.45">
      <c r="A349">
        <v>10.087944044935284</v>
      </c>
      <c r="C349">
        <v>6.6229552228469402</v>
      </c>
      <c r="E349">
        <v>0.54989530122838914</v>
      </c>
      <c r="G349">
        <v>9.9999999890956364</v>
      </c>
    </row>
    <row r="350" spans="1:7" x14ac:dyDescent="0.45">
      <c r="A350">
        <v>10.115494003694039</v>
      </c>
      <c r="C350">
        <v>12.407714418950491</v>
      </c>
      <c r="E350">
        <v>-197.06465875264257</v>
      </c>
      <c r="G350">
        <v>9.9999999904494423</v>
      </c>
    </row>
    <row r="351" spans="1:7" x14ac:dyDescent="0.45">
      <c r="A351">
        <v>10.052493533075904</v>
      </c>
      <c r="C351">
        <v>7.9380845616105944</v>
      </c>
      <c r="E351">
        <v>67.702663980307989</v>
      </c>
      <c r="G351">
        <v>9.9999999938005661</v>
      </c>
    </row>
    <row r="352" spans="1:7" x14ac:dyDescent="0.45">
      <c r="A352">
        <v>10.184188138518948</v>
      </c>
      <c r="C352">
        <v>8.9056141203036532</v>
      </c>
      <c r="E352">
        <v>-32.572537495288998</v>
      </c>
      <c r="G352">
        <v>10.000000002202864</v>
      </c>
    </row>
    <row r="353" spans="1:7" x14ac:dyDescent="0.45">
      <c r="A353">
        <v>9.8248013071133755</v>
      </c>
      <c r="C353">
        <v>10.897407517186366</v>
      </c>
      <c r="E353">
        <v>-21.145418688538484</v>
      </c>
      <c r="G353">
        <v>10.000000005381526</v>
      </c>
    </row>
    <row r="354" spans="1:7" x14ac:dyDescent="0.45">
      <c r="A354">
        <v>9.9799734951011487</v>
      </c>
      <c r="C354">
        <v>11.47295395436231</v>
      </c>
      <c r="E354">
        <v>190.12906366493553</v>
      </c>
      <c r="G354">
        <v>10.000000011606199</v>
      </c>
    </row>
    <row r="355" spans="1:7" x14ac:dyDescent="0.45">
      <c r="A355">
        <v>9.9536441919190111</v>
      </c>
      <c r="C355">
        <v>9.0287028595048469</v>
      </c>
      <c r="E355">
        <v>-22.013872441893909</v>
      </c>
      <c r="G355">
        <v>9.9999999802992541</v>
      </c>
    </row>
    <row r="356" spans="1:7" x14ac:dyDescent="0.45">
      <c r="A356">
        <v>9.9928911620372673</v>
      </c>
      <c r="C356">
        <v>6.2909168971236795</v>
      </c>
      <c r="E356">
        <v>-74.548673839890398</v>
      </c>
      <c r="G356">
        <v>9.9999999966880981</v>
      </c>
    </row>
    <row r="357" spans="1:7" x14ac:dyDescent="0.45">
      <c r="A357">
        <v>9.7885661287000403</v>
      </c>
      <c r="C357">
        <v>11.517873897682875</v>
      </c>
      <c r="E357">
        <v>-23.806713872763794</v>
      </c>
      <c r="G357">
        <v>9.9999999885939808</v>
      </c>
    </row>
    <row r="358" spans="1:7" x14ac:dyDescent="0.45">
      <c r="A358">
        <v>9.9259503056237008</v>
      </c>
      <c r="C358">
        <v>9.9442252374137752</v>
      </c>
      <c r="E358">
        <v>-221.69195628724992</v>
      </c>
      <c r="G358">
        <v>10.000000000018735</v>
      </c>
    </row>
    <row r="359" spans="1:7" x14ac:dyDescent="0.45">
      <c r="A359">
        <v>9.8168450474622659</v>
      </c>
      <c r="C359">
        <v>7.2915520629612729</v>
      </c>
      <c r="E359">
        <v>143.45834304345772</v>
      </c>
      <c r="G359">
        <v>10.000000011113297</v>
      </c>
    </row>
    <row r="360" spans="1:7" x14ac:dyDescent="0.45">
      <c r="A360">
        <v>10.097775455287774</v>
      </c>
      <c r="C360">
        <v>12.137308001692872</v>
      </c>
      <c r="E360">
        <v>-11.621303858410101</v>
      </c>
      <c r="G360">
        <v>10.000000001228978</v>
      </c>
    </row>
    <row r="361" spans="1:7" x14ac:dyDescent="0.45">
      <c r="A361">
        <v>10.045514298108174</v>
      </c>
      <c r="C361">
        <v>5.5512612359598279</v>
      </c>
      <c r="E361">
        <v>77.494511313270777</v>
      </c>
      <c r="G361">
        <v>10.00000001527933</v>
      </c>
    </row>
    <row r="362" spans="1:7" x14ac:dyDescent="0.45">
      <c r="A362">
        <v>9.9313287162294728</v>
      </c>
      <c r="C362">
        <v>8.0296342982910573</v>
      </c>
      <c r="E362">
        <v>-37.474600251007359</v>
      </c>
      <c r="G362">
        <v>10.000000003747505</v>
      </c>
    </row>
    <row r="363" spans="1:7" x14ac:dyDescent="0.45">
      <c r="A363">
        <v>9.9408910298370756</v>
      </c>
      <c r="C363">
        <v>9.1629329088027589</v>
      </c>
      <c r="E363">
        <v>-313.40176403522491</v>
      </c>
      <c r="G363">
        <v>10.000000011445673</v>
      </c>
    </row>
    <row r="364" spans="1:7" x14ac:dyDescent="0.45">
      <c r="A364">
        <v>9.9801217427375377</v>
      </c>
      <c r="C364">
        <v>6.0923560138326138</v>
      </c>
      <c r="E364">
        <v>196.40184862306342</v>
      </c>
      <c r="G364">
        <v>10.000000005272204</v>
      </c>
    </row>
    <row r="365" spans="1:7" x14ac:dyDescent="0.45">
      <c r="A365">
        <v>9.9690633103455184</v>
      </c>
      <c r="C365">
        <v>10.352097231370863</v>
      </c>
      <c r="E365">
        <v>248.47678676247597</v>
      </c>
      <c r="G365">
        <v>9.9999999988811741</v>
      </c>
    </row>
    <row r="366" spans="1:7" x14ac:dyDescent="0.45">
      <c r="A366">
        <v>10.008904635251383</v>
      </c>
      <c r="C366">
        <v>12.216429493273608</v>
      </c>
      <c r="E366">
        <v>63.038775149616413</v>
      </c>
      <c r="G366">
        <v>10.000000004748312</v>
      </c>
    </row>
    <row r="367" spans="1:7" x14ac:dyDescent="0.45">
      <c r="A367">
        <v>10.121434368338669</v>
      </c>
      <c r="C367">
        <v>9.6669998836296145</v>
      </c>
      <c r="E367">
        <v>-150.20976545405574</v>
      </c>
      <c r="G367">
        <v>9.9999999983280183</v>
      </c>
    </row>
    <row r="368" spans="1:7" x14ac:dyDescent="0.45">
      <c r="A368">
        <v>9.8887676611047937</v>
      </c>
      <c r="C368">
        <v>7.6930985212675296</v>
      </c>
      <c r="E368">
        <v>31.339474187698215</v>
      </c>
      <c r="G368">
        <v>10.000000004459139</v>
      </c>
    </row>
    <row r="369" spans="1:7" x14ac:dyDescent="0.45">
      <c r="A369">
        <v>10.046279183152365</v>
      </c>
      <c r="C369">
        <v>7.2129262459930032</v>
      </c>
      <c r="E369">
        <v>38.147724151494913</v>
      </c>
      <c r="G369">
        <v>10.000000002935167</v>
      </c>
    </row>
    <row r="370" spans="1:7" x14ac:dyDescent="0.45">
      <c r="A370">
        <v>9.8909563601046102</v>
      </c>
      <c r="C370">
        <v>14.790781531482935</v>
      </c>
      <c r="E370">
        <v>-156.17605069768615</v>
      </c>
      <c r="G370">
        <v>10.000000013163548</v>
      </c>
    </row>
    <row r="371" spans="1:7" x14ac:dyDescent="0.45">
      <c r="A371">
        <v>9.8991811480664182</v>
      </c>
      <c r="C371">
        <v>11.754606273607351</v>
      </c>
      <c r="E371">
        <v>33.31591986148851</v>
      </c>
      <c r="G371">
        <v>10.000000011845055</v>
      </c>
    </row>
    <row r="372" spans="1:7" x14ac:dyDescent="0.45">
      <c r="A372">
        <v>9.9636061147612054</v>
      </c>
      <c r="C372">
        <v>10.147852006193716</v>
      </c>
      <c r="E372">
        <v>55.200522436061874</v>
      </c>
      <c r="G372">
        <v>9.9999999943512883</v>
      </c>
    </row>
    <row r="373" spans="1:7" x14ac:dyDescent="0.45">
      <c r="A373">
        <v>9.8863786458969116</v>
      </c>
      <c r="C373">
        <v>12.503288669686299</v>
      </c>
      <c r="E373">
        <v>164.00883057736792</v>
      </c>
      <c r="G373">
        <v>10.000000016850299</v>
      </c>
    </row>
    <row r="374" spans="1:7" x14ac:dyDescent="0.45">
      <c r="A374">
        <v>10.068342387748999</v>
      </c>
      <c r="C374">
        <v>10.443083081336226</v>
      </c>
      <c r="E374">
        <v>-89.542603493318893</v>
      </c>
      <c r="G374">
        <v>9.999999990819493</v>
      </c>
    </row>
    <row r="375" spans="1:7" x14ac:dyDescent="0.45">
      <c r="A375">
        <v>9.976039021021279</v>
      </c>
      <c r="C375">
        <v>10.304335117107257</v>
      </c>
      <c r="E375">
        <v>-36.117520469124429</v>
      </c>
      <c r="G375">
        <v>10.000000005373568</v>
      </c>
    </row>
    <row r="376" spans="1:7" x14ac:dyDescent="0.45">
      <c r="A376">
        <v>9.9673009369871579</v>
      </c>
      <c r="C376">
        <v>11.249729848495917</v>
      </c>
      <c r="E376">
        <v>-56.556140154716559</v>
      </c>
      <c r="G376">
        <v>9.9999999964438526</v>
      </c>
    </row>
    <row r="377" spans="1:7" x14ac:dyDescent="0.45">
      <c r="A377">
        <v>10.047894559429551</v>
      </c>
      <c r="C377">
        <v>11.020657691697124</v>
      </c>
      <c r="E377">
        <v>-235.47262000851333</v>
      </c>
      <c r="G377">
        <v>10.000000004919411</v>
      </c>
    </row>
    <row r="378" spans="1:7" x14ac:dyDescent="0.45">
      <c r="A378">
        <v>10.041386101656826</v>
      </c>
      <c r="C378">
        <v>10.480322341900319</v>
      </c>
      <c r="E378">
        <v>-71.952293840004131</v>
      </c>
      <c r="G378">
        <v>9.9999999956874035</v>
      </c>
    </row>
    <row r="379" spans="1:7" x14ac:dyDescent="0.45">
      <c r="A379">
        <v>10.102395460999105</v>
      </c>
      <c r="C379">
        <v>9.2926814229576848</v>
      </c>
      <c r="E379">
        <v>-8.7014848052058369</v>
      </c>
      <c r="G379">
        <v>9.9999999990188595</v>
      </c>
    </row>
    <row r="380" spans="1:7" x14ac:dyDescent="0.45">
      <c r="A380">
        <v>10.114737076728488</v>
      </c>
      <c r="C380">
        <v>11.131897988670971</v>
      </c>
      <c r="E380">
        <v>-71.364987636334263</v>
      </c>
      <c r="G380">
        <v>10.000000001628564</v>
      </c>
    </row>
    <row r="381" spans="1:7" x14ac:dyDescent="0.45">
      <c r="A381">
        <v>10.060205820773263</v>
      </c>
      <c r="C381">
        <v>6.512933648773469</v>
      </c>
      <c r="E381">
        <v>-25.048515201197006</v>
      </c>
      <c r="G381">
        <v>9.9999999941091353</v>
      </c>
    </row>
    <row r="382" spans="1:7" x14ac:dyDescent="0.45">
      <c r="A382">
        <v>10.078563516581198</v>
      </c>
      <c r="C382">
        <v>9.3905657902359962</v>
      </c>
      <c r="E382">
        <v>-9.5661868929164484</v>
      </c>
      <c r="G382">
        <v>9.9999999875850332</v>
      </c>
    </row>
    <row r="383" spans="1:7" x14ac:dyDescent="0.45">
      <c r="A383">
        <v>9.8017519828863442</v>
      </c>
      <c r="C383">
        <v>9.9725378074799664</v>
      </c>
      <c r="E383">
        <v>-128.11222743242979</v>
      </c>
      <c r="G383">
        <v>9.9999999862677669</v>
      </c>
    </row>
    <row r="384" spans="1:7" x14ac:dyDescent="0.45">
      <c r="A384">
        <v>10.086712134361733</v>
      </c>
      <c r="C384">
        <v>14.30307409260422</v>
      </c>
      <c r="E384">
        <v>109.74382919608615</v>
      </c>
      <c r="G384">
        <v>9.9999999890859268</v>
      </c>
    </row>
    <row r="385" spans="1:7" x14ac:dyDescent="0.45">
      <c r="A385">
        <v>9.9260307959048077</v>
      </c>
      <c r="C385">
        <v>11.845446604420431</v>
      </c>
      <c r="E385">
        <v>-137.77697288081981</v>
      </c>
      <c r="G385">
        <v>9.9999999968283877</v>
      </c>
    </row>
    <row r="386" spans="1:7" x14ac:dyDescent="0.45">
      <c r="A386">
        <v>9.9479362031706842</v>
      </c>
      <c r="C386">
        <v>9.8777548171347007</v>
      </c>
      <c r="E386">
        <v>-68.855464380467311</v>
      </c>
      <c r="G386">
        <v>10.000000013673571</v>
      </c>
    </row>
    <row r="387" spans="1:7" x14ac:dyDescent="0.45">
      <c r="A387">
        <v>10.023913798941066</v>
      </c>
      <c r="C387">
        <v>8.6658212947077118</v>
      </c>
      <c r="E387">
        <v>87.526237873826176</v>
      </c>
      <c r="G387">
        <v>10.000000005758533</v>
      </c>
    </row>
    <row r="388" spans="1:7" x14ac:dyDescent="0.45">
      <c r="A388">
        <v>9.8777782366232714</v>
      </c>
      <c r="C388">
        <v>9.9760552782390732</v>
      </c>
      <c r="E388">
        <v>-131.0917320754379</v>
      </c>
      <c r="G388">
        <v>9.9999999789204601</v>
      </c>
    </row>
    <row r="389" spans="1:7" x14ac:dyDescent="0.45">
      <c r="A389">
        <v>9.8804469214519486</v>
      </c>
      <c r="C389">
        <v>8.2255212671589106</v>
      </c>
      <c r="E389">
        <v>60.65862751507666</v>
      </c>
      <c r="G389">
        <v>10.000000002087017</v>
      </c>
    </row>
    <row r="390" spans="1:7" x14ac:dyDescent="0.45">
      <c r="A390">
        <v>10.056227122513519</v>
      </c>
      <c r="C390">
        <v>12.919987309724092</v>
      </c>
      <c r="E390">
        <v>-32.664623833843507</v>
      </c>
      <c r="G390">
        <v>9.9999999918336471</v>
      </c>
    </row>
    <row r="391" spans="1:7" x14ac:dyDescent="0.45">
      <c r="A391">
        <v>10.070591795520158</v>
      </c>
      <c r="C391">
        <v>10.082718543126248</v>
      </c>
      <c r="E391">
        <v>-10.862330529780593</v>
      </c>
      <c r="G391">
        <v>10.000000006167943</v>
      </c>
    </row>
    <row r="392" spans="1:7" x14ac:dyDescent="0.45">
      <c r="A392">
        <v>10.019964090824942</v>
      </c>
      <c r="C392">
        <v>6.4466951496433467</v>
      </c>
      <c r="E392">
        <v>-50.858155848109163</v>
      </c>
      <c r="G392">
        <v>9.9999999973456397</v>
      </c>
    </row>
    <row r="393" spans="1:7" x14ac:dyDescent="0.45">
      <c r="A393">
        <v>9.9531580670009134</v>
      </c>
      <c r="C393">
        <v>13.572749847080559</v>
      </c>
      <c r="E393">
        <v>22.181772035546601</v>
      </c>
      <c r="G393">
        <v>10.00000001313631</v>
      </c>
    </row>
    <row r="394" spans="1:7" x14ac:dyDescent="0.45">
      <c r="A394">
        <v>10.073868704930646</v>
      </c>
      <c r="C394">
        <v>8.0663369569811039</v>
      </c>
      <c r="E394">
        <v>-52.02219537954079</v>
      </c>
      <c r="G394">
        <v>10.000000006161475</v>
      </c>
    </row>
    <row r="395" spans="1:7" x14ac:dyDescent="0.45">
      <c r="A395">
        <v>9.8728521859447937</v>
      </c>
      <c r="C395">
        <v>11.524208528280724</v>
      </c>
      <c r="E395">
        <v>79.253474066499621</v>
      </c>
      <c r="G395">
        <v>9.999999987046408</v>
      </c>
    </row>
    <row r="396" spans="1:7" x14ac:dyDescent="0.45">
      <c r="A396">
        <v>9.9906727907728055</v>
      </c>
      <c r="C396">
        <v>8.9650245879602153</v>
      </c>
      <c r="E396">
        <v>192.30184650747105</v>
      </c>
      <c r="G396">
        <v>9.9999999927222234</v>
      </c>
    </row>
    <row r="397" spans="1:7" x14ac:dyDescent="0.45">
      <c r="A397">
        <v>10.024946302801254</v>
      </c>
      <c r="C397">
        <v>7.3842977851745673</v>
      </c>
      <c r="E397">
        <v>214.15063772816211</v>
      </c>
      <c r="G397">
        <v>9.9999999954494232</v>
      </c>
    </row>
    <row r="398" spans="1:7" x14ac:dyDescent="0.45">
      <c r="A398">
        <v>9.9043131992948474</v>
      </c>
      <c r="C398">
        <v>11.66248810273828</v>
      </c>
      <c r="E398">
        <v>11.135958882514387</v>
      </c>
      <c r="G398">
        <v>9.9999999985394421</v>
      </c>
    </row>
    <row r="399" spans="1:7" x14ac:dyDescent="0.45">
      <c r="A399">
        <v>9.8827900071773911</v>
      </c>
      <c r="C399">
        <v>9.4049767337855883</v>
      </c>
      <c r="E399">
        <v>-60.935584517428651</v>
      </c>
      <c r="G399">
        <v>10.00000000701508</v>
      </c>
    </row>
    <row r="400" spans="1:7" x14ac:dyDescent="0.45">
      <c r="A400">
        <v>10.214233295992017</v>
      </c>
      <c r="C400">
        <v>8.6732655088417232</v>
      </c>
      <c r="E400">
        <v>31.089135771035217</v>
      </c>
      <c r="G400">
        <v>10.000000007675363</v>
      </c>
    </row>
    <row r="401" spans="1:7" x14ac:dyDescent="0.45">
      <c r="A401">
        <v>10.029791181077599</v>
      </c>
      <c r="C401">
        <v>7.967024683021009</v>
      </c>
      <c r="E401">
        <v>200.84200175711885</v>
      </c>
      <c r="G401">
        <v>9.9999999969672562</v>
      </c>
    </row>
    <row r="402" spans="1:7" x14ac:dyDescent="0.45">
      <c r="A402">
        <v>9.9809948576512397</v>
      </c>
      <c r="C402">
        <v>8.4509213390992954</v>
      </c>
      <c r="E402">
        <v>111.16286830452736</v>
      </c>
      <c r="G402">
        <v>9.9999999967123365</v>
      </c>
    </row>
    <row r="403" spans="1:7" x14ac:dyDescent="0.45">
      <c r="A403">
        <v>9.9328891817640397</v>
      </c>
      <c r="C403">
        <v>8.9678235579049215</v>
      </c>
      <c r="E403">
        <v>65.021587286319118</v>
      </c>
      <c r="G403">
        <v>9.9999999898517675</v>
      </c>
    </row>
    <row r="404" spans="1:7" x14ac:dyDescent="0.45">
      <c r="A404">
        <v>9.9779713562020333</v>
      </c>
      <c r="C404">
        <v>13.93378286389634</v>
      </c>
      <c r="E404">
        <v>-18.044269129168242</v>
      </c>
      <c r="G404">
        <v>10.000000002546745</v>
      </c>
    </row>
    <row r="405" spans="1:7" x14ac:dyDescent="0.45">
      <c r="A405">
        <v>9.9587305410386762</v>
      </c>
      <c r="C405">
        <v>9.6063343132846057</v>
      </c>
      <c r="E405">
        <v>118.90516932704486</v>
      </c>
      <c r="G405">
        <v>9.9999999910924089</v>
      </c>
    </row>
    <row r="406" spans="1:7" x14ac:dyDescent="0.45">
      <c r="A406">
        <v>10.089794866653392</v>
      </c>
      <c r="C406">
        <v>9.9425426722154953</v>
      </c>
      <c r="E406">
        <v>-19.511397769965697</v>
      </c>
      <c r="G406">
        <v>9.9999999922731835</v>
      </c>
    </row>
    <row r="407" spans="1:7" x14ac:dyDescent="0.45">
      <c r="A407">
        <v>10.035252014640719</v>
      </c>
      <c r="C407">
        <v>8.1284008754300885</v>
      </c>
      <c r="E407">
        <v>-150.1270014361944</v>
      </c>
      <c r="G407">
        <v>10.000000001795456</v>
      </c>
    </row>
    <row r="408" spans="1:7" x14ac:dyDescent="0.45">
      <c r="A408">
        <v>10.111346025732928</v>
      </c>
      <c r="C408">
        <v>10.737531991035212</v>
      </c>
      <c r="E408">
        <v>53.823774831253104</v>
      </c>
      <c r="G408">
        <v>9.9999999910776065</v>
      </c>
    </row>
    <row r="409" spans="1:7" x14ac:dyDescent="0.45">
      <c r="A409">
        <v>9.9357273736677598</v>
      </c>
      <c r="C409">
        <v>10.49782101996243</v>
      </c>
      <c r="E409">
        <v>-7.0147131939302199</v>
      </c>
      <c r="G409">
        <v>10.000000007235963</v>
      </c>
    </row>
    <row r="410" spans="1:7" x14ac:dyDescent="0.45">
      <c r="A410">
        <v>10.092730033429689</v>
      </c>
      <c r="C410">
        <v>9.0350670486805029</v>
      </c>
      <c r="E410">
        <v>-26.304072636994533</v>
      </c>
      <c r="G410">
        <v>10.000000017803723</v>
      </c>
    </row>
    <row r="411" spans="1:7" x14ac:dyDescent="0.45">
      <c r="A411">
        <v>9.9878258449825807</v>
      </c>
      <c r="C411">
        <v>12.945089363493025</v>
      </c>
      <c r="E411">
        <v>-35.098886403138749</v>
      </c>
      <c r="G411">
        <v>9.999999998676163</v>
      </c>
    </row>
    <row r="412" spans="1:7" x14ac:dyDescent="0.45">
      <c r="A412">
        <v>9.9968209749567905</v>
      </c>
      <c r="C412">
        <v>11.560460987093393</v>
      </c>
      <c r="E412">
        <v>14.166508915659506</v>
      </c>
      <c r="G412">
        <v>10.000000003131413</v>
      </c>
    </row>
    <row r="413" spans="1:7" x14ac:dyDescent="0.45">
      <c r="A413">
        <v>9.9997284021446831</v>
      </c>
      <c r="C413">
        <v>10.840741449792404</v>
      </c>
      <c r="E413">
        <v>-83.615653895540163</v>
      </c>
      <c r="G413">
        <v>9.9999999886960271</v>
      </c>
    </row>
    <row r="414" spans="1:7" x14ac:dyDescent="0.45">
      <c r="A414">
        <v>10.175483364728279</v>
      </c>
      <c r="C414">
        <v>10.570121301279869</v>
      </c>
      <c r="E414">
        <v>4.3476041153189726</v>
      </c>
      <c r="G414">
        <v>9.9999999929819872</v>
      </c>
    </row>
    <row r="415" spans="1:7" x14ac:dyDescent="0.45">
      <c r="A415">
        <v>9.8095354385441169</v>
      </c>
      <c r="C415">
        <v>11.467542460886762</v>
      </c>
      <c r="E415">
        <v>-31.377802517672535</v>
      </c>
      <c r="G415">
        <v>9.9999999953669665</v>
      </c>
    </row>
    <row r="416" spans="1:7" x14ac:dyDescent="0.45">
      <c r="A416">
        <v>9.8939167653588811</v>
      </c>
      <c r="C416">
        <v>9.7817758412566036</v>
      </c>
      <c r="E416">
        <v>-98.836047729710117</v>
      </c>
      <c r="G416">
        <v>9.9999999974714235</v>
      </c>
    </row>
    <row r="417" spans="1:7" x14ac:dyDescent="0.45">
      <c r="A417">
        <v>9.9486967681150418</v>
      </c>
      <c r="C417">
        <v>12.724227670114487</v>
      </c>
      <c r="E417">
        <v>287.65781851485372</v>
      </c>
      <c r="G417">
        <v>10.000000028227806</v>
      </c>
    </row>
    <row r="418" spans="1:7" x14ac:dyDescent="0.45">
      <c r="A418">
        <v>9.9741530700703152</v>
      </c>
      <c r="C418">
        <v>10.020731931726914</v>
      </c>
      <c r="E418">
        <v>154.50552043854259</v>
      </c>
      <c r="G418">
        <v>10.000000009698875</v>
      </c>
    </row>
    <row r="419" spans="1:7" x14ac:dyDescent="0.45">
      <c r="A419">
        <v>10.028426484277588</v>
      </c>
      <c r="C419">
        <v>11.500789039710071</v>
      </c>
      <c r="E419">
        <v>-39.410118663217872</v>
      </c>
      <c r="G419">
        <v>10.000000001360116</v>
      </c>
    </row>
    <row r="420" spans="1:7" x14ac:dyDescent="0.45">
      <c r="A420">
        <v>9.9584804299956886</v>
      </c>
      <c r="C420">
        <v>10.327727320836857</v>
      </c>
      <c r="E420">
        <v>-128.0328740197001</v>
      </c>
      <c r="G420">
        <v>10.000000010890517</v>
      </c>
    </row>
    <row r="421" spans="1:7" x14ac:dyDescent="0.45">
      <c r="A421">
        <v>10.207194716494996</v>
      </c>
      <c r="C421">
        <v>11.15966031444259</v>
      </c>
      <c r="E421">
        <v>-87.676775112631731</v>
      </c>
      <c r="G421">
        <v>10.000000001664228</v>
      </c>
    </row>
    <row r="422" spans="1:7" x14ac:dyDescent="0.45">
      <c r="A422">
        <v>9.9470580860361224</v>
      </c>
      <c r="C422">
        <v>8.23209236637922</v>
      </c>
      <c r="E422">
        <v>54.904254536959343</v>
      </c>
      <c r="G422">
        <v>10.000000019198888</v>
      </c>
    </row>
    <row r="423" spans="1:7" x14ac:dyDescent="0.45">
      <c r="A423">
        <v>10.205332980840467</v>
      </c>
      <c r="C423">
        <v>13.036338966921903</v>
      </c>
      <c r="E423">
        <v>20.587996257527266</v>
      </c>
      <c r="G423">
        <v>9.9999999997678053</v>
      </c>
    </row>
    <row r="424" spans="1:7" x14ac:dyDescent="0.45">
      <c r="A424">
        <v>9.9860822299524443</v>
      </c>
      <c r="C424">
        <v>12.370552465436049</v>
      </c>
      <c r="E424">
        <v>-41.172378334740642</v>
      </c>
      <c r="G424">
        <v>9.9999999958822166</v>
      </c>
    </row>
    <row r="425" spans="1:7" x14ac:dyDescent="0.45">
      <c r="A425">
        <v>10.079410028774873</v>
      </c>
      <c r="C425">
        <v>5.7741601974703372</v>
      </c>
      <c r="E425">
        <v>75.111862568301149</v>
      </c>
      <c r="G425">
        <v>9.9999999925839571</v>
      </c>
    </row>
    <row r="426" spans="1:7" x14ac:dyDescent="0.45">
      <c r="A426">
        <v>9.9350865209635231</v>
      </c>
      <c r="C426">
        <v>10.357847511622822</v>
      </c>
      <c r="E426">
        <v>-54.630512497387826</v>
      </c>
      <c r="G426">
        <v>10.000000008427559</v>
      </c>
    </row>
    <row r="427" spans="1:7" x14ac:dyDescent="0.45">
      <c r="A427">
        <v>10.063784341364226</v>
      </c>
      <c r="C427">
        <v>12.336614670639392</v>
      </c>
      <c r="E427">
        <v>62.722043619723991</v>
      </c>
      <c r="G427">
        <v>9.9999999923574592</v>
      </c>
    </row>
    <row r="428" spans="1:7" x14ac:dyDescent="0.45">
      <c r="A428">
        <v>10.168092810781673</v>
      </c>
      <c r="C428">
        <v>5.1845529722049832</v>
      </c>
      <c r="E428">
        <v>-2.8603687699069269</v>
      </c>
      <c r="G428">
        <v>10.000000000063107</v>
      </c>
    </row>
    <row r="429" spans="1:7" x14ac:dyDescent="0.45">
      <c r="A429">
        <v>10.090276671471656</v>
      </c>
      <c r="C429">
        <v>7.2854129737243056</v>
      </c>
      <c r="E429">
        <v>-31.427824726270046</v>
      </c>
      <c r="G429">
        <v>10.000000004263949</v>
      </c>
    </row>
    <row r="430" spans="1:7" x14ac:dyDescent="0.45">
      <c r="A430">
        <v>10.074341869549244</v>
      </c>
      <c r="C430">
        <v>7.0976659824373201</v>
      </c>
      <c r="E430">
        <v>62.616542234318331</v>
      </c>
      <c r="G430">
        <v>10.000000006495133</v>
      </c>
    </row>
    <row r="431" spans="1:7" x14ac:dyDescent="0.45">
      <c r="A431">
        <v>10.015154796528805</v>
      </c>
      <c r="C431">
        <v>6.9529562804382294</v>
      </c>
      <c r="E431">
        <v>66.334670262003783</v>
      </c>
      <c r="G431">
        <v>10.000000002437059</v>
      </c>
    </row>
    <row r="432" spans="1:7" x14ac:dyDescent="0.45">
      <c r="A432">
        <v>10.117896888696123</v>
      </c>
      <c r="C432">
        <v>12.40267127082916</v>
      </c>
      <c r="E432">
        <v>-42.177711040712893</v>
      </c>
      <c r="G432">
        <v>10.000000015727029</v>
      </c>
    </row>
    <row r="433" spans="1:7" x14ac:dyDescent="0.45">
      <c r="A433">
        <v>9.9798017142893514</v>
      </c>
      <c r="C433">
        <v>10.656079919281183</v>
      </c>
      <c r="E433">
        <v>-11.699634089600295</v>
      </c>
      <c r="G433">
        <v>9.9999999911446142</v>
      </c>
    </row>
    <row r="434" spans="1:7" x14ac:dyDescent="0.45">
      <c r="A434">
        <v>9.8792977748962585</v>
      </c>
      <c r="C434">
        <v>10.098798409453593</v>
      </c>
      <c r="E434">
        <v>58.745732783572748</v>
      </c>
      <c r="G434">
        <v>9.9999999854310779</v>
      </c>
    </row>
    <row r="435" spans="1:7" x14ac:dyDescent="0.45">
      <c r="A435">
        <v>9.8990792846598197</v>
      </c>
      <c r="C435">
        <v>11.358548615826294</v>
      </c>
      <c r="E435">
        <v>98.293745648115873</v>
      </c>
      <c r="G435">
        <v>10.000000003469903</v>
      </c>
    </row>
    <row r="436" spans="1:7" x14ac:dyDescent="0.45">
      <c r="A436">
        <v>10.209885911317542</v>
      </c>
      <c r="C436">
        <v>6.3295158522669226</v>
      </c>
      <c r="E436">
        <v>82.85746050911257</v>
      </c>
      <c r="G436">
        <v>10.000000001124215</v>
      </c>
    </row>
    <row r="437" spans="1:7" x14ac:dyDescent="0.45">
      <c r="A437">
        <v>9.9033411768323276</v>
      </c>
      <c r="C437">
        <v>10.923541847441811</v>
      </c>
      <c r="E437">
        <v>167.11248124716803</v>
      </c>
      <c r="G437">
        <v>10.000000007512062</v>
      </c>
    </row>
    <row r="438" spans="1:7" x14ac:dyDescent="0.45">
      <c r="A438">
        <v>10.014682882465422</v>
      </c>
      <c r="C438">
        <v>10.052255018090364</v>
      </c>
      <c r="E438">
        <v>65.788632380426861</v>
      </c>
      <c r="G438">
        <v>9.9999999991010782</v>
      </c>
    </row>
    <row r="439" spans="1:7" x14ac:dyDescent="0.45">
      <c r="A439">
        <v>9.9334152107621776</v>
      </c>
      <c r="C439">
        <v>10.02975866664201</v>
      </c>
      <c r="E439">
        <v>80.640908234054223</v>
      </c>
      <c r="G439">
        <v>9.9999999802133068</v>
      </c>
    </row>
    <row r="440" spans="1:7" x14ac:dyDescent="0.45">
      <c r="A440">
        <v>10.158574948727619</v>
      </c>
      <c r="C440">
        <v>8.0311213221284561</v>
      </c>
      <c r="E440">
        <v>-37.534513214486651</v>
      </c>
      <c r="G440">
        <v>10.000000004169465</v>
      </c>
    </row>
    <row r="441" spans="1:7" x14ac:dyDescent="0.45">
      <c r="A441">
        <v>10.132827381094103</v>
      </c>
      <c r="C441">
        <v>9.4730887920013629</v>
      </c>
      <c r="E441">
        <v>66.101725931512192</v>
      </c>
      <c r="G441">
        <v>10.000000004298318</v>
      </c>
    </row>
    <row r="442" spans="1:7" x14ac:dyDescent="0.45">
      <c r="A442">
        <v>9.9553579073108267</v>
      </c>
      <c r="C442">
        <v>8.2345752869150601</v>
      </c>
      <c r="E442">
        <v>-42.616542234318331</v>
      </c>
      <c r="G442">
        <v>10.000000008166353</v>
      </c>
    </row>
    <row r="443" spans="1:7" x14ac:dyDescent="0.45">
      <c r="A443">
        <v>9.9642102466168581</v>
      </c>
      <c r="C443">
        <v>10.106613242678577</v>
      </c>
      <c r="E443">
        <v>93.590066424221732</v>
      </c>
      <c r="G443">
        <v>10.000000008738244</v>
      </c>
    </row>
    <row r="444" spans="1:7" x14ac:dyDescent="0.45">
      <c r="A444">
        <v>9.914947238721652</v>
      </c>
      <c r="C444">
        <v>9.0626497492485214</v>
      </c>
      <c r="E444">
        <v>-45.19973456102889</v>
      </c>
      <c r="G444">
        <v>10.000000003057584</v>
      </c>
    </row>
    <row r="445" spans="1:7" x14ac:dyDescent="0.45">
      <c r="A445">
        <v>10.164911398314871</v>
      </c>
      <c r="C445">
        <v>8.6789816830423661</v>
      </c>
      <c r="E445">
        <v>-158.59803508850746</v>
      </c>
      <c r="G445">
        <v>10.000000018821448</v>
      </c>
    </row>
    <row r="446" spans="1:7" x14ac:dyDescent="0.45">
      <c r="A446">
        <v>9.911310169409262</v>
      </c>
      <c r="C446">
        <v>11.721352873573778</v>
      </c>
      <c r="E446">
        <v>236.62061383016407</v>
      </c>
      <c r="G446">
        <v>10.000000022171662</v>
      </c>
    </row>
    <row r="447" spans="1:7" x14ac:dyDescent="0.45">
      <c r="A447">
        <v>10.029727289074799</v>
      </c>
      <c r="C447">
        <v>10.258596628555097</v>
      </c>
      <c r="E447">
        <v>-35.692559069721028</v>
      </c>
      <c r="G447">
        <v>10.0000000216648</v>
      </c>
    </row>
    <row r="448" spans="1:7" x14ac:dyDescent="0.45">
      <c r="A448">
        <v>10.005399556357588</v>
      </c>
      <c r="C448">
        <v>8.4817168297013268</v>
      </c>
      <c r="E448">
        <v>189.05404092743993</v>
      </c>
      <c r="G448">
        <v>10.000000002632181</v>
      </c>
    </row>
    <row r="449" spans="1:7" x14ac:dyDescent="0.45">
      <c r="A449">
        <v>10.120464846986579</v>
      </c>
      <c r="C449">
        <v>10.786724285717355</v>
      </c>
      <c r="E449">
        <v>-72.951714830414858</v>
      </c>
      <c r="G449">
        <v>9.9999999889517319</v>
      </c>
    </row>
    <row r="450" spans="1:7" x14ac:dyDescent="0.45">
      <c r="A450">
        <v>9.8664857230323832</v>
      </c>
      <c r="C450">
        <v>14.571156750898808</v>
      </c>
      <c r="E450">
        <v>-68.490643318218645</v>
      </c>
      <c r="G450">
        <v>9.9999999914054118</v>
      </c>
    </row>
    <row r="451" spans="1:7" x14ac:dyDescent="0.45">
      <c r="A451">
        <v>9.9958258740662131</v>
      </c>
      <c r="C451">
        <v>11.194591732200934</v>
      </c>
      <c r="E451">
        <v>114.73650036146864</v>
      </c>
      <c r="G451">
        <v>9.9999999875916732</v>
      </c>
    </row>
    <row r="452" spans="1:7" x14ac:dyDescent="0.45">
      <c r="A452">
        <v>9.8576340658473782</v>
      </c>
      <c r="C452">
        <v>13.246314008720219</v>
      </c>
      <c r="E452">
        <v>92.736050899256952</v>
      </c>
      <c r="G452">
        <v>9.9999999983117274</v>
      </c>
    </row>
    <row r="453" spans="1:7" x14ac:dyDescent="0.45">
      <c r="A453">
        <v>9.8710109139210545</v>
      </c>
      <c r="C453">
        <v>10.008030838216655</v>
      </c>
      <c r="E453">
        <v>-48.408886616234668</v>
      </c>
      <c r="G453">
        <v>10.000000006394384</v>
      </c>
    </row>
    <row r="454" spans="1:7" x14ac:dyDescent="0.45">
      <c r="A454">
        <v>10.075710204328061</v>
      </c>
      <c r="C454">
        <v>7.7205561663140543</v>
      </c>
      <c r="E454">
        <v>85.526941145653836</v>
      </c>
      <c r="G454">
        <v>9.9999999846960694</v>
      </c>
    </row>
    <row r="455" spans="1:7" x14ac:dyDescent="0.45">
      <c r="A455">
        <v>10.018374521459918</v>
      </c>
      <c r="C455">
        <v>6.0714922053739429</v>
      </c>
      <c r="E455">
        <v>-46.621729527250864</v>
      </c>
      <c r="G455">
        <v>10.0000000024678</v>
      </c>
    </row>
    <row r="456" spans="1:7" x14ac:dyDescent="0.45">
      <c r="A456">
        <v>9.8305402186815627</v>
      </c>
      <c r="C456">
        <v>10.507925506099127</v>
      </c>
      <c r="E456">
        <v>79.652742240577936</v>
      </c>
      <c r="G456">
        <v>9.9999999940672293</v>
      </c>
    </row>
    <row r="457" spans="1:7" x14ac:dyDescent="0.45">
      <c r="A457">
        <v>9.9969511463859817</v>
      </c>
      <c r="C457">
        <v>11.651060301810503</v>
      </c>
      <c r="E457">
        <v>114.52504284330644</v>
      </c>
      <c r="G457">
        <v>9.9999999994799627</v>
      </c>
    </row>
    <row r="458" spans="1:7" x14ac:dyDescent="0.45">
      <c r="A458">
        <v>10.059382500694483</v>
      </c>
      <c r="C458">
        <v>11.455555320717394</v>
      </c>
      <c r="E458">
        <v>221.22014004504308</v>
      </c>
      <c r="G458">
        <v>9.9999999971844318</v>
      </c>
    </row>
    <row r="459" spans="1:7" x14ac:dyDescent="0.45">
      <c r="A459">
        <v>9.9740581415608176</v>
      </c>
      <c r="C459">
        <v>11.149539912148612</v>
      </c>
      <c r="E459">
        <v>-208.52429199498147</v>
      </c>
      <c r="G459">
        <v>10.000000012363852</v>
      </c>
    </row>
    <row r="460" spans="1:7" x14ac:dyDescent="0.45">
      <c r="A460">
        <v>10.002505544216547</v>
      </c>
      <c r="C460">
        <v>8.0821485223714262</v>
      </c>
      <c r="E460">
        <v>-100.80737749580294</v>
      </c>
      <c r="G460">
        <v>10.000000009423388</v>
      </c>
    </row>
    <row r="461" spans="1:7" x14ac:dyDescent="0.45">
      <c r="A461">
        <v>9.9833034962648526</v>
      </c>
      <c r="C461">
        <v>11.140167569246842</v>
      </c>
      <c r="E461">
        <v>-84.174311016104184</v>
      </c>
      <c r="G461">
        <v>10.000000007432163</v>
      </c>
    </row>
    <row r="462" spans="1:7" x14ac:dyDescent="0.45">
      <c r="A462">
        <v>9.9720034793426748</v>
      </c>
      <c r="C462">
        <v>9.670258148398716</v>
      </c>
      <c r="E462">
        <v>-62.290049502043985</v>
      </c>
      <c r="G462">
        <v>10.000000016461399</v>
      </c>
    </row>
    <row r="463" spans="1:7" x14ac:dyDescent="0.45">
      <c r="A463">
        <v>9.9510388306589448</v>
      </c>
      <c r="C463">
        <v>10.038635334931314</v>
      </c>
      <c r="E463">
        <v>134.73037713789381</v>
      </c>
      <c r="G463">
        <v>9.999999986870943</v>
      </c>
    </row>
    <row r="464" spans="1:7" x14ac:dyDescent="0.45">
      <c r="A464">
        <v>10.069506540967268</v>
      </c>
      <c r="C464">
        <v>8.1291102812974714</v>
      </c>
      <c r="E464">
        <v>73.67190508171916</v>
      </c>
      <c r="G464">
        <v>10.000000018745505</v>
      </c>
    </row>
    <row r="465" spans="1:7" x14ac:dyDescent="0.45">
      <c r="A465">
        <v>10.009596078598406</v>
      </c>
      <c r="C465">
        <v>8.8740228218375705</v>
      </c>
      <c r="E465">
        <v>-80.001094577019103</v>
      </c>
      <c r="G465">
        <v>10.000000011082147</v>
      </c>
    </row>
    <row r="466" spans="1:7" x14ac:dyDescent="0.45">
      <c r="A466">
        <v>9.8722835243825102</v>
      </c>
      <c r="C466">
        <v>11.630496626603417</v>
      </c>
      <c r="E466">
        <v>-125.30780051951297</v>
      </c>
      <c r="G466">
        <v>10.000000007460425</v>
      </c>
    </row>
    <row r="467" spans="1:7" x14ac:dyDescent="0.45">
      <c r="A467">
        <v>9.9837532413948793</v>
      </c>
      <c r="C467">
        <v>11.087460077542346</v>
      </c>
      <c r="E467">
        <v>39.631337383762002</v>
      </c>
      <c r="G467">
        <v>9.9999999944014686</v>
      </c>
    </row>
    <row r="468" spans="1:7" x14ac:dyDescent="0.45">
      <c r="A468">
        <v>10.032529669624637</v>
      </c>
      <c r="C468">
        <v>8.9513571563293226</v>
      </c>
      <c r="E468">
        <v>141.14595276420005</v>
      </c>
      <c r="G468">
        <v>9.9999999994110116</v>
      </c>
    </row>
    <row r="469" spans="1:7" x14ac:dyDescent="0.45">
      <c r="A469">
        <v>9.9059687070257496</v>
      </c>
      <c r="C469">
        <v>7.665199771290645</v>
      </c>
      <c r="E469">
        <v>-101.91650628461502</v>
      </c>
      <c r="G469">
        <v>10.000000012398436</v>
      </c>
    </row>
    <row r="470" spans="1:7" x14ac:dyDescent="0.45">
      <c r="A470">
        <v>10.009465566108702</v>
      </c>
      <c r="C470">
        <v>10.128682131617097</v>
      </c>
      <c r="E470">
        <v>18.129291018121876</v>
      </c>
      <c r="G470">
        <v>10.00000000335233</v>
      </c>
    </row>
    <row r="471" spans="1:7" x14ac:dyDescent="0.45">
      <c r="A471">
        <v>10.096427129392396</v>
      </c>
      <c r="C471">
        <v>8.2239341989043169</v>
      </c>
      <c r="E471">
        <v>14.694925337389577</v>
      </c>
      <c r="G471">
        <v>9.9999999898722312</v>
      </c>
    </row>
    <row r="472" spans="1:7" x14ac:dyDescent="0.45">
      <c r="A472">
        <v>9.8741291165060829</v>
      </c>
      <c r="C472">
        <v>10.72003786044661</v>
      </c>
      <c r="E472">
        <v>-72.198766904184595</v>
      </c>
      <c r="G472">
        <v>10.000000007013114</v>
      </c>
    </row>
    <row r="473" spans="1:7" x14ac:dyDescent="0.45">
      <c r="A473">
        <v>9.9662095433450304</v>
      </c>
      <c r="C473">
        <v>8.8697186381614301</v>
      </c>
      <c r="E473">
        <v>-137.23218555445783</v>
      </c>
      <c r="G473">
        <v>10.000000006089499</v>
      </c>
    </row>
    <row r="474" spans="1:7" x14ac:dyDescent="0.45">
      <c r="A474">
        <v>9.9168105659919092</v>
      </c>
      <c r="C474">
        <v>12.293559191457462</v>
      </c>
      <c r="E474">
        <v>38.171598387416452</v>
      </c>
      <c r="G474">
        <v>9.9999999847009811</v>
      </c>
    </row>
    <row r="475" spans="1:7" x14ac:dyDescent="0.45">
      <c r="A475">
        <v>10.063522065829602</v>
      </c>
      <c r="C475">
        <v>9.5678854247671552</v>
      </c>
      <c r="E475">
        <v>-28.799498724984005</v>
      </c>
      <c r="G475">
        <v>9.9999999859485342</v>
      </c>
    </row>
    <row r="476" spans="1:7" x14ac:dyDescent="0.45">
      <c r="A476">
        <v>10.07129028745112</v>
      </c>
      <c r="C476">
        <v>11.307728325627977</v>
      </c>
      <c r="E476">
        <v>-53.981360653997399</v>
      </c>
      <c r="G476">
        <v>9.9999999916907889</v>
      </c>
    </row>
    <row r="477" spans="1:7" x14ac:dyDescent="0.45">
      <c r="A477">
        <v>9.8442913238250185</v>
      </c>
      <c r="C477">
        <v>11.782882463885471</v>
      </c>
      <c r="E477">
        <v>-175.53964764578268</v>
      </c>
      <c r="G477">
        <v>9.9999999877600434</v>
      </c>
    </row>
    <row r="478" spans="1:7" x14ac:dyDescent="0.45">
      <c r="A478">
        <v>10.077031245382386</v>
      </c>
      <c r="C478">
        <v>8.4193391355802305</v>
      </c>
      <c r="E478">
        <v>-165.09273675386794</v>
      </c>
      <c r="G478">
        <v>10.000000004222102</v>
      </c>
    </row>
    <row r="479" spans="1:7" x14ac:dyDescent="0.45">
      <c r="A479">
        <v>9.8706407495774329</v>
      </c>
      <c r="C479">
        <v>9.1098638929543085</v>
      </c>
      <c r="E479">
        <v>-176.57647160580382</v>
      </c>
      <c r="G479">
        <v>9.9999999964959549</v>
      </c>
    </row>
    <row r="480" spans="1:7" x14ac:dyDescent="0.45">
      <c r="A480">
        <v>9.9362437392846914</v>
      </c>
      <c r="C480">
        <v>7.2221849020570517</v>
      </c>
      <c r="E480">
        <v>30.885863705188967</v>
      </c>
      <c r="G480">
        <v>9.999999988893796</v>
      </c>
    </row>
    <row r="481" spans="1:7" x14ac:dyDescent="0.45">
      <c r="A481">
        <v>9.9340820977522526</v>
      </c>
      <c r="C481">
        <v>12.588240022305399</v>
      </c>
      <c r="E481">
        <v>-99.043639895389788</v>
      </c>
      <c r="G481">
        <v>10.000000011829638</v>
      </c>
    </row>
    <row r="482" spans="1:7" x14ac:dyDescent="0.45">
      <c r="A482">
        <v>10.081131020124303</v>
      </c>
      <c r="C482">
        <v>10.480952166981297</v>
      </c>
      <c r="E482">
        <v>236.7206582473591</v>
      </c>
      <c r="G482">
        <v>10.000000017826187</v>
      </c>
    </row>
    <row r="483" spans="1:7" x14ac:dyDescent="0.45">
      <c r="A483">
        <v>9.9243711954477476</v>
      </c>
      <c r="C483">
        <v>9.2863240549922921</v>
      </c>
      <c r="E483">
        <v>176.20651877019554</v>
      </c>
      <c r="G483">
        <v>10.000000006192021</v>
      </c>
    </row>
    <row r="484" spans="1:7" x14ac:dyDescent="0.45">
      <c r="A484">
        <v>10.007055177775328</v>
      </c>
      <c r="C484">
        <v>7.7533479977864772</v>
      </c>
      <c r="E484">
        <v>105.54196367389522</v>
      </c>
      <c r="G484">
        <v>10.00000001381718</v>
      </c>
    </row>
    <row r="485" spans="1:7" x14ac:dyDescent="0.45">
      <c r="A485">
        <v>9.8783414412173443</v>
      </c>
      <c r="C485">
        <v>9.0795208759664092</v>
      </c>
      <c r="E485">
        <v>-3.570343071478419</v>
      </c>
      <c r="G485">
        <v>10.00000000817597</v>
      </c>
    </row>
    <row r="486" spans="1:7" x14ac:dyDescent="0.45">
      <c r="A486">
        <v>9.9915253283688799</v>
      </c>
      <c r="C486">
        <v>10.675486262480263</v>
      </c>
      <c r="E486">
        <v>54.076614358345978</v>
      </c>
      <c r="G486">
        <v>10.000000003868411</v>
      </c>
    </row>
    <row r="487" spans="1:7" x14ac:dyDescent="0.45">
      <c r="A487">
        <v>10.093118842414697</v>
      </c>
      <c r="C487">
        <v>9.3387518770759925</v>
      </c>
      <c r="E487">
        <v>96.40040505270008</v>
      </c>
      <c r="G487">
        <v>10.000000007897029</v>
      </c>
    </row>
    <row r="488" spans="1:7" x14ac:dyDescent="0.45">
      <c r="A488">
        <v>10.075293201007298</v>
      </c>
      <c r="C488">
        <v>10.956861185841262</v>
      </c>
      <c r="E488">
        <v>-14.425730771326926</v>
      </c>
      <c r="G488">
        <v>9.9999999933548906</v>
      </c>
    </row>
    <row r="489" spans="1:7" x14ac:dyDescent="0.45">
      <c r="A489">
        <v>9.998152475200186</v>
      </c>
      <c r="C489">
        <v>7.0928274706238881</v>
      </c>
      <c r="E489">
        <v>95.261717686080374</v>
      </c>
      <c r="G489">
        <v>10.000000007016059</v>
      </c>
    </row>
    <row r="490" spans="1:7" x14ac:dyDescent="0.45">
      <c r="A490">
        <v>9.9196215867414139</v>
      </c>
      <c r="C490">
        <v>10.917589204618707</v>
      </c>
      <c r="E490">
        <v>144.2266386927804</v>
      </c>
      <c r="G490">
        <v>9.9999999984698213</v>
      </c>
    </row>
    <row r="491" spans="1:7" x14ac:dyDescent="0.45">
      <c r="A491">
        <v>9.9149802079045912</v>
      </c>
      <c r="C491">
        <v>11.50119376485236</v>
      </c>
      <c r="E491">
        <v>17.615085451107007</v>
      </c>
      <c r="G491">
        <v>10.000000000779163</v>
      </c>
    </row>
    <row r="492" spans="1:7" x14ac:dyDescent="0.45">
      <c r="A492">
        <v>9.8114699337747879</v>
      </c>
      <c r="C492">
        <v>10.468676262244117</v>
      </c>
      <c r="E492">
        <v>83.367118602618575</v>
      </c>
      <c r="G492">
        <v>9.9999999909077584</v>
      </c>
    </row>
    <row r="493" spans="1:7" x14ac:dyDescent="0.45">
      <c r="A493">
        <v>9.7514569258783013</v>
      </c>
      <c r="C493">
        <v>11.732905730023049</v>
      </c>
      <c r="E493">
        <v>7.226609593781177</v>
      </c>
      <c r="G493">
        <v>10.00000001861854</v>
      </c>
    </row>
    <row r="494" spans="1:7" x14ac:dyDescent="0.45">
      <c r="A494">
        <v>10.026321799850848</v>
      </c>
      <c r="C494">
        <v>10.777476998337079</v>
      </c>
      <c r="E494">
        <v>-33.117552195326425</v>
      </c>
      <c r="G494">
        <v>9.9999999958738837</v>
      </c>
    </row>
    <row r="495" spans="1:7" x14ac:dyDescent="0.45">
      <c r="A495">
        <v>10.121899574878626</v>
      </c>
      <c r="C495">
        <v>10.783750238042558</v>
      </c>
      <c r="E495">
        <v>-27.745962799817789</v>
      </c>
      <c r="G495">
        <v>10.000000004748312</v>
      </c>
    </row>
    <row r="496" spans="1:7" x14ac:dyDescent="0.45">
      <c r="A496">
        <v>9.9546723756793654</v>
      </c>
      <c r="C496">
        <v>10.297370661428431</v>
      </c>
      <c r="E496">
        <v>-8.4523969437577762</v>
      </c>
      <c r="G496">
        <v>10.000000009310702</v>
      </c>
    </row>
    <row r="497" spans="1:7" x14ac:dyDescent="0.45">
      <c r="A497">
        <v>9.8591767962352606</v>
      </c>
      <c r="C497">
        <v>7.0320914144394919</v>
      </c>
      <c r="E497">
        <v>160.83151083672419</v>
      </c>
      <c r="G497">
        <v>10.000000007585299</v>
      </c>
    </row>
    <row r="498" spans="1:7" x14ac:dyDescent="0.45">
      <c r="A498">
        <v>9.9512026533921016</v>
      </c>
      <c r="C498">
        <v>9.842939359950833</v>
      </c>
      <c r="E498">
        <v>-31.427824726270046</v>
      </c>
      <c r="G498">
        <v>10.000000003535785</v>
      </c>
    </row>
    <row r="499" spans="1:7" x14ac:dyDescent="0.45">
      <c r="A499">
        <v>10.014389115676749</v>
      </c>
      <c r="C499">
        <v>7.7052584654302336</v>
      </c>
      <c r="E499">
        <v>9.4147401594091207</v>
      </c>
      <c r="G499">
        <v>10.0000000106568</v>
      </c>
    </row>
    <row r="500" spans="1:7" x14ac:dyDescent="0.45">
      <c r="A500">
        <v>9.9129868228919804</v>
      </c>
      <c r="C500">
        <v>7.9598260324564762</v>
      </c>
      <c r="E500">
        <v>161.02295947144739</v>
      </c>
      <c r="G500">
        <v>9.9999999977171115</v>
      </c>
    </row>
    <row r="501" spans="1:7" x14ac:dyDescent="0.45">
      <c r="A501">
        <v>9.8600374055968132</v>
      </c>
      <c r="C501">
        <v>12.2383301256923</v>
      </c>
      <c r="E501">
        <v>-45.208602134371176</v>
      </c>
      <c r="G501">
        <v>10.00000000677926</v>
      </c>
    </row>
    <row r="502" spans="1:7" x14ac:dyDescent="0.45">
      <c r="A502">
        <v>10.099668341135839</v>
      </c>
      <c r="C502">
        <v>9.6868405105487909</v>
      </c>
      <c r="E502">
        <v>14.434468792169355</v>
      </c>
      <c r="G502">
        <v>9.9999999960490182</v>
      </c>
    </row>
    <row r="503" spans="1:7" x14ac:dyDescent="0.45">
      <c r="A503">
        <v>9.96565020410344</v>
      </c>
      <c r="C503">
        <v>11.399689608660992</v>
      </c>
      <c r="E503">
        <v>26.952640180534218</v>
      </c>
      <c r="G503">
        <v>9.9999999958880377</v>
      </c>
    </row>
    <row r="504" spans="1:7" x14ac:dyDescent="0.45">
      <c r="A504">
        <v>10.034017375583062</v>
      </c>
      <c r="C504">
        <v>11.108808191929711</v>
      </c>
      <c r="E504">
        <v>124.78141459519975</v>
      </c>
      <c r="G504">
        <v>10.000000002631396</v>
      </c>
    </row>
    <row r="505" spans="1:7" x14ac:dyDescent="0.45">
      <c r="A505">
        <v>9.8203729774104431</v>
      </c>
      <c r="C505">
        <v>10.620018454355886</v>
      </c>
      <c r="E505">
        <v>-100.21552381862421</v>
      </c>
      <c r="G505">
        <v>10.000000009187511</v>
      </c>
    </row>
    <row r="506" spans="1:7" x14ac:dyDescent="0.45">
      <c r="A506">
        <v>10.002046476765827</v>
      </c>
      <c r="C506">
        <v>10.302632088278187</v>
      </c>
      <c r="E506">
        <v>49.990027289604768</v>
      </c>
      <c r="G506">
        <v>9.9999999979184615</v>
      </c>
    </row>
    <row r="507" spans="1:7" x14ac:dyDescent="0.45">
      <c r="A507">
        <v>10.039485030356445</v>
      </c>
      <c r="C507">
        <v>8.9111211107228883</v>
      </c>
      <c r="E507">
        <v>-97.913820102112368</v>
      </c>
      <c r="G507">
        <v>10.000000001927003</v>
      </c>
    </row>
    <row r="508" spans="1:7" x14ac:dyDescent="0.45">
      <c r="A508">
        <v>9.9225047986328718</v>
      </c>
      <c r="C508">
        <v>8.6639113558339886</v>
      </c>
      <c r="E508">
        <v>-77.214402810786851</v>
      </c>
      <c r="G508">
        <v>10.000000004527681</v>
      </c>
    </row>
    <row r="509" spans="1:7" x14ac:dyDescent="0.45">
      <c r="A509">
        <v>10.177185938809998</v>
      </c>
      <c r="C509">
        <v>15.150941433385015</v>
      </c>
      <c r="E509">
        <v>-121.98200576880481</v>
      </c>
      <c r="G509">
        <v>10.000000012342525</v>
      </c>
    </row>
    <row r="510" spans="1:7" x14ac:dyDescent="0.45">
      <c r="A510">
        <v>10.020401330402819</v>
      </c>
      <c r="C510">
        <v>7.715863173652906</v>
      </c>
      <c r="E510">
        <v>323.66653274744749</v>
      </c>
      <c r="G510">
        <v>9.9999999999720792</v>
      </c>
    </row>
    <row r="511" spans="1:7" x14ac:dyDescent="0.45">
      <c r="A511">
        <v>9.9109581949596759</v>
      </c>
      <c r="C511">
        <v>9.9468263922608458</v>
      </c>
      <c r="E511">
        <v>38.370777727104723</v>
      </c>
      <c r="G511">
        <v>9.9999999805181687</v>
      </c>
    </row>
    <row r="512" spans="1:7" x14ac:dyDescent="0.45">
      <c r="A512">
        <v>9.9925306610748521</v>
      </c>
      <c r="C512">
        <v>7.5419450493063778</v>
      </c>
      <c r="E512">
        <v>92.273800217080861</v>
      </c>
      <c r="G512">
        <v>10.000000000757677</v>
      </c>
    </row>
    <row r="513" spans="1:7" x14ac:dyDescent="0.45">
      <c r="A513">
        <v>9.9606388882966712</v>
      </c>
      <c r="C513">
        <v>10.928991994442185</v>
      </c>
      <c r="E513">
        <v>50.155782699002884</v>
      </c>
      <c r="G513">
        <v>10.000000011017345</v>
      </c>
    </row>
    <row r="514" spans="1:7" x14ac:dyDescent="0.45">
      <c r="A514">
        <v>10.157217982632574</v>
      </c>
      <c r="C514">
        <v>10.096347321232315</v>
      </c>
      <c r="E514">
        <v>153.79202184500173</v>
      </c>
      <c r="G514">
        <v>10.000000000203887</v>
      </c>
    </row>
    <row r="515" spans="1:7" x14ac:dyDescent="0.45">
      <c r="A515">
        <v>10.07003336577327</v>
      </c>
      <c r="C515">
        <v>9.1814365785103291</v>
      </c>
      <c r="E515">
        <v>97.696662376401946</v>
      </c>
      <c r="G515">
        <v>10.000000001620037</v>
      </c>
    </row>
    <row r="516" spans="1:7" x14ac:dyDescent="0.45">
      <c r="A516">
        <v>9.9065857991809025</v>
      </c>
      <c r="C516">
        <v>9.4033760231104679</v>
      </c>
      <c r="E516">
        <v>106.42712939239573</v>
      </c>
      <c r="G516">
        <v>9.9999999898222764</v>
      </c>
    </row>
    <row r="517" spans="1:7" x14ac:dyDescent="0.45">
      <c r="A517">
        <v>10.091502215582295</v>
      </c>
      <c r="C517">
        <v>10.641725819150452</v>
      </c>
      <c r="E517">
        <v>208.46629584208131</v>
      </c>
      <c r="G517">
        <v>9.9999999988280486</v>
      </c>
    </row>
    <row r="518" spans="1:7" x14ac:dyDescent="0.45">
      <c r="A518">
        <v>9.9238816599245183</v>
      </c>
      <c r="C518">
        <v>10.624997937848093</v>
      </c>
      <c r="E518">
        <v>54.304215407464653</v>
      </c>
      <c r="G518">
        <v>10.000000008912139</v>
      </c>
    </row>
    <row r="519" spans="1:7" x14ac:dyDescent="0.45">
      <c r="A519">
        <v>9.9811584530107211</v>
      </c>
      <c r="C519">
        <v>9.8246721588657238</v>
      </c>
      <c r="E519">
        <v>-10.565380509651732</v>
      </c>
      <c r="G519">
        <v>9.9999999851374461</v>
      </c>
    </row>
    <row r="520" spans="1:7" x14ac:dyDescent="0.45">
      <c r="A520">
        <v>10.086734416981926</v>
      </c>
      <c r="C520">
        <v>12.627984940772876</v>
      </c>
      <c r="E520">
        <v>22.605823940248229</v>
      </c>
      <c r="G520">
        <v>9.9999999993864783</v>
      </c>
    </row>
    <row r="521" spans="1:7" x14ac:dyDescent="0.45">
      <c r="A521">
        <v>10.006441723598982</v>
      </c>
      <c r="C521">
        <v>11.557559698994737</v>
      </c>
      <c r="E521">
        <v>155.99936548620462</v>
      </c>
      <c r="G521">
        <v>10.000000005273955</v>
      </c>
    </row>
    <row r="522" spans="1:7" x14ac:dyDescent="0.45">
      <c r="A522">
        <v>10.082327460404485</v>
      </c>
      <c r="C522">
        <v>11.386238182021771</v>
      </c>
      <c r="E522">
        <v>-43.885969464317895</v>
      </c>
      <c r="G522">
        <v>9.999999994711084</v>
      </c>
    </row>
    <row r="523" spans="1:7" x14ac:dyDescent="0.45">
      <c r="A523">
        <v>9.9012577518442413</v>
      </c>
      <c r="C523">
        <v>13.019977157237008</v>
      </c>
      <c r="E523">
        <v>74.065943661262281</v>
      </c>
      <c r="G523">
        <v>9.9999999960473591</v>
      </c>
    </row>
    <row r="524" spans="1:7" x14ac:dyDescent="0.45">
      <c r="A524">
        <v>10.050068024393113</v>
      </c>
      <c r="C524">
        <v>12.239762579847593</v>
      </c>
      <c r="E524">
        <v>-102.24619811400771</v>
      </c>
      <c r="G524">
        <v>9.9999999914947235</v>
      </c>
    </row>
    <row r="525" spans="1:7" x14ac:dyDescent="0.45">
      <c r="A525">
        <v>9.9319663857022533</v>
      </c>
      <c r="C525">
        <v>12.018668965320103</v>
      </c>
      <c r="E525">
        <v>-73.839950093533844</v>
      </c>
      <c r="G525">
        <v>10.000000002892865</v>
      </c>
    </row>
    <row r="526" spans="1:7" x14ac:dyDescent="0.45">
      <c r="A526">
        <v>10.006043251232768</v>
      </c>
      <c r="C526">
        <v>10.128222836792702</v>
      </c>
      <c r="E526">
        <v>10.654040377412457</v>
      </c>
      <c r="G526">
        <v>9.9999999866820417</v>
      </c>
    </row>
    <row r="527" spans="1:7" x14ac:dyDescent="0.45">
      <c r="A527">
        <v>9.9184751686698291</v>
      </c>
      <c r="C527">
        <v>9.1859249348635785</v>
      </c>
      <c r="E527">
        <v>101.29325917456299</v>
      </c>
      <c r="G527">
        <v>9.999999985254135</v>
      </c>
    </row>
    <row r="528" spans="1:7" x14ac:dyDescent="0.45">
      <c r="A528">
        <v>9.8609484919143142</v>
      </c>
      <c r="C528">
        <v>11.387988959322684</v>
      </c>
      <c r="E528">
        <v>-7.2476575244218111</v>
      </c>
      <c r="G528">
        <v>10.000000003188507</v>
      </c>
    </row>
    <row r="529" spans="1:7" x14ac:dyDescent="0.45">
      <c r="A529">
        <v>10.087002035797923</v>
      </c>
      <c r="C529">
        <v>7.0639237290015444</v>
      </c>
      <c r="E529">
        <v>69.327703638700768</v>
      </c>
      <c r="G529">
        <v>10.000000008750566</v>
      </c>
    </row>
    <row r="530" spans="1:7" x14ac:dyDescent="0.45">
      <c r="A530">
        <v>10.054763631851529</v>
      </c>
      <c r="C530">
        <v>10.051948063628515</v>
      </c>
      <c r="E530">
        <v>13.62297214451246</v>
      </c>
      <c r="G530">
        <v>9.9999999930970027</v>
      </c>
    </row>
    <row r="531" spans="1:7" x14ac:dyDescent="0.45">
      <c r="A531">
        <v>10.126396116684191</v>
      </c>
      <c r="C531">
        <v>9.3465030456718523</v>
      </c>
      <c r="E531">
        <v>6.0861032377579249</v>
      </c>
      <c r="G531">
        <v>10.000000011221754</v>
      </c>
    </row>
    <row r="532" spans="1:7" x14ac:dyDescent="0.45">
      <c r="A532">
        <v>10.084242856246419</v>
      </c>
      <c r="C532">
        <v>11.375556166749448</v>
      </c>
      <c r="E532">
        <v>-203.62939151003957</v>
      </c>
      <c r="G532">
        <v>9.9999999781641229</v>
      </c>
    </row>
    <row r="533" spans="1:7" x14ac:dyDescent="0.45">
      <c r="A533">
        <v>10.072548573371023</v>
      </c>
      <c r="C533">
        <v>10.993563844531309</v>
      </c>
      <c r="E533">
        <v>-79.829200078384019</v>
      </c>
      <c r="G533">
        <v>10.000000002251488</v>
      </c>
    </row>
    <row r="534" spans="1:7" x14ac:dyDescent="0.45">
      <c r="A534">
        <v>9.8629518813686445</v>
      </c>
      <c r="C534">
        <v>8.1815517458016984</v>
      </c>
      <c r="E534">
        <v>40.495698410959449</v>
      </c>
      <c r="G534">
        <v>9.9999999892414273</v>
      </c>
    </row>
    <row r="535" spans="1:7" x14ac:dyDescent="0.45">
      <c r="A535">
        <v>9.9315318746084813</v>
      </c>
      <c r="C535">
        <v>10.844752321427222</v>
      </c>
      <c r="E535">
        <v>-42.836298891634215</v>
      </c>
      <c r="G535">
        <v>9.999999992745142</v>
      </c>
    </row>
    <row r="536" spans="1:7" x14ac:dyDescent="0.45">
      <c r="A536">
        <v>10.024409928300884</v>
      </c>
      <c r="C536">
        <v>8.8639683579094708</v>
      </c>
      <c r="E536">
        <v>-16.480165615794249</v>
      </c>
      <c r="G536">
        <v>9.9999999995259152</v>
      </c>
    </row>
    <row r="537" spans="1:7" x14ac:dyDescent="0.45">
      <c r="A537">
        <v>10.183236807060894</v>
      </c>
      <c r="C537">
        <v>12.72345459961798</v>
      </c>
      <c r="E537">
        <v>167.3757799633313</v>
      </c>
      <c r="G537">
        <v>9.9999999959437567</v>
      </c>
    </row>
    <row r="538" spans="1:7" x14ac:dyDescent="0.45">
      <c r="A538">
        <v>9.9573856257484294</v>
      </c>
      <c r="C538">
        <v>13.659006324596703</v>
      </c>
      <c r="E538">
        <v>29.316757970955223</v>
      </c>
      <c r="G538">
        <v>10.000000013256908</v>
      </c>
    </row>
    <row r="539" spans="1:7" x14ac:dyDescent="0.45">
      <c r="A539">
        <v>9.8631278685934376</v>
      </c>
      <c r="C539">
        <v>8.6327657097717747</v>
      </c>
      <c r="E539">
        <v>245.67918105982244</v>
      </c>
      <c r="G539">
        <v>9.9999999973353404</v>
      </c>
    </row>
    <row r="540" spans="1:7" x14ac:dyDescent="0.45">
      <c r="A540">
        <v>10.121899574878626</v>
      </c>
      <c r="C540">
        <v>11.872313077910803</v>
      </c>
      <c r="E540">
        <v>125.50878298294265</v>
      </c>
      <c r="G540">
        <v>10.000000025241752</v>
      </c>
    </row>
    <row r="541" spans="1:7" x14ac:dyDescent="0.45">
      <c r="A541">
        <v>10.162487140187295</v>
      </c>
      <c r="C541">
        <v>7.5390119288931601</v>
      </c>
      <c r="E541">
        <v>-119.09458746435121</v>
      </c>
      <c r="G541">
        <v>10.000000004824665</v>
      </c>
    </row>
    <row r="542" spans="1:7" x14ac:dyDescent="0.45">
      <c r="A542">
        <v>10.185198587132618</v>
      </c>
      <c r="C542">
        <v>12.152532943000551</v>
      </c>
      <c r="E542">
        <v>13.355125954840332</v>
      </c>
      <c r="G542">
        <v>10.000000003203809</v>
      </c>
    </row>
    <row r="543" spans="1:7" x14ac:dyDescent="0.45">
      <c r="A543">
        <v>9.7377490217331797</v>
      </c>
      <c r="C543">
        <v>9.1331151250051335</v>
      </c>
      <c r="E543">
        <v>-22.473167266289238</v>
      </c>
      <c r="G543">
        <v>10.000000009295377</v>
      </c>
    </row>
    <row r="544" spans="1:7" x14ac:dyDescent="0.45">
      <c r="A544">
        <v>9.8155608409433626</v>
      </c>
      <c r="C544">
        <v>10.846091552375583</v>
      </c>
      <c r="E544">
        <v>156.42273526987992</v>
      </c>
      <c r="G544">
        <v>9.9999999997938183</v>
      </c>
    </row>
    <row r="545" spans="1:7" x14ac:dyDescent="0.45">
      <c r="A545">
        <v>10.068719714363397</v>
      </c>
      <c r="C545">
        <v>7.9864196575363167</v>
      </c>
      <c r="E545">
        <v>-195.27022570604458</v>
      </c>
      <c r="G545">
        <v>9.9999999929839412</v>
      </c>
    </row>
    <row r="546" spans="1:7" x14ac:dyDescent="0.45">
      <c r="A546">
        <v>9.7872600943082944</v>
      </c>
      <c r="C546">
        <v>9.9457554622495081</v>
      </c>
      <c r="E546">
        <v>7.4179445416666567</v>
      </c>
      <c r="G546">
        <v>10.000000002767854</v>
      </c>
    </row>
    <row r="547" spans="1:7" x14ac:dyDescent="0.45">
      <c r="A547">
        <v>10.135288701130776</v>
      </c>
      <c r="C547">
        <v>11.244898157892749</v>
      </c>
      <c r="E547">
        <v>-47.062379710259847</v>
      </c>
      <c r="G547">
        <v>10.000000000534602</v>
      </c>
    </row>
    <row r="548" spans="1:7" x14ac:dyDescent="0.45">
      <c r="A548">
        <v>10.078292941907421</v>
      </c>
      <c r="C548">
        <v>11.374201019643806</v>
      </c>
      <c r="E548">
        <v>4.8992126519442536</v>
      </c>
      <c r="G548">
        <v>10.000000003722073</v>
      </c>
    </row>
    <row r="549" spans="1:7" x14ac:dyDescent="0.45">
      <c r="A549">
        <v>9.9076808308018371</v>
      </c>
      <c r="C549">
        <v>10.054856172937434</v>
      </c>
      <c r="E549">
        <v>-124.26415534922853</v>
      </c>
      <c r="G549">
        <v>9.9999999993558273</v>
      </c>
    </row>
    <row r="550" spans="1:7" x14ac:dyDescent="0.45">
      <c r="A550">
        <v>9.9825272425368894</v>
      </c>
      <c r="C550">
        <v>6.6885843605268747</v>
      </c>
      <c r="E550">
        <v>-23.07059159851633</v>
      </c>
      <c r="G550">
        <v>10.000000000921967</v>
      </c>
    </row>
    <row r="551" spans="1:7" x14ac:dyDescent="0.45">
      <c r="A551">
        <v>9.9935351979729603</v>
      </c>
      <c r="C551">
        <v>11.090656951419078</v>
      </c>
      <c r="E551">
        <v>33.685515770921484</v>
      </c>
      <c r="G551">
        <v>10.000000006559503</v>
      </c>
    </row>
    <row r="552" spans="1:7" x14ac:dyDescent="0.45">
      <c r="A552">
        <v>9.8718674305564491</v>
      </c>
      <c r="C552">
        <v>9.0611127032025252</v>
      </c>
      <c r="E552">
        <v>-172.58469935972244</v>
      </c>
      <c r="G552">
        <v>9.9999999949054192</v>
      </c>
    </row>
    <row r="553" spans="1:7" x14ac:dyDescent="0.45">
      <c r="A553">
        <v>10.185283624887234</v>
      </c>
      <c r="C553">
        <v>5.3706355881877244</v>
      </c>
      <c r="E553">
        <v>191.14542399416678</v>
      </c>
      <c r="G553">
        <v>9.9999999992983142</v>
      </c>
    </row>
    <row r="554" spans="1:7" x14ac:dyDescent="0.45">
      <c r="A554">
        <v>10.020831066649407</v>
      </c>
      <c r="C554">
        <v>14.613903001882136</v>
      </c>
      <c r="E554">
        <v>-84.867800726206042</v>
      </c>
      <c r="G554">
        <v>10.000000005857236</v>
      </c>
    </row>
    <row r="555" spans="1:7" x14ac:dyDescent="0.45">
      <c r="A555">
        <v>9.9227627540676622</v>
      </c>
      <c r="C555">
        <v>9.9659576133126393</v>
      </c>
      <c r="E555">
        <v>89.788037510297727</v>
      </c>
      <c r="G555">
        <v>9.9999999954680785</v>
      </c>
    </row>
    <row r="556" spans="1:7" x14ac:dyDescent="0.45">
      <c r="A556">
        <v>10.170793100551236</v>
      </c>
      <c r="C556">
        <v>9.3206256476696581</v>
      </c>
      <c r="E556">
        <v>-176.57647160580382</v>
      </c>
      <c r="G556">
        <v>9.9999999901407133</v>
      </c>
    </row>
    <row r="557" spans="1:7" x14ac:dyDescent="0.45">
      <c r="A557">
        <v>9.8090161170694046</v>
      </c>
      <c r="C557">
        <v>13.616605681600049</v>
      </c>
      <c r="E557">
        <v>-102.80826583970338</v>
      </c>
      <c r="G557">
        <v>9.9999999868763556</v>
      </c>
    </row>
    <row r="558" spans="1:7" x14ac:dyDescent="0.45">
      <c r="A558">
        <v>10.081514144767425</v>
      </c>
      <c r="C558">
        <v>12.460333234921563</v>
      </c>
      <c r="E558">
        <v>17.891344466770533</v>
      </c>
      <c r="G558">
        <v>9.9999999944915992</v>
      </c>
    </row>
    <row r="559" spans="1:7" x14ac:dyDescent="0.45">
      <c r="A559">
        <v>10.023638335733267</v>
      </c>
      <c r="C559">
        <v>9.1015783962211572</v>
      </c>
      <c r="E559">
        <v>-82.225491243880242</v>
      </c>
      <c r="G559">
        <v>9.9999999932245824</v>
      </c>
    </row>
    <row r="560" spans="1:7" x14ac:dyDescent="0.45">
      <c r="A560">
        <v>9.9487490640603937</v>
      </c>
      <c r="C560">
        <v>11.446596797904931</v>
      </c>
      <c r="E560">
        <v>-29.352698877337389</v>
      </c>
      <c r="G560">
        <v>10.000000003804189</v>
      </c>
    </row>
    <row r="561" spans="1:7" x14ac:dyDescent="0.45">
      <c r="A561">
        <v>9.893418589635985</v>
      </c>
      <c r="C561">
        <v>10.228076260100352</v>
      </c>
      <c r="E561">
        <v>-202.29971025604755</v>
      </c>
      <c r="G561">
        <v>9.999999997183636</v>
      </c>
    </row>
    <row r="562" spans="1:7" x14ac:dyDescent="0.45">
      <c r="A562">
        <v>9.9405079051939538</v>
      </c>
      <c r="C562">
        <v>9.5497023519419599</v>
      </c>
      <c r="E562">
        <v>1.9934907666174695</v>
      </c>
      <c r="G562">
        <v>10.000000001850685</v>
      </c>
    </row>
    <row r="563" spans="1:7" x14ac:dyDescent="0.45">
      <c r="A563">
        <v>10.063101424530032</v>
      </c>
      <c r="C563">
        <v>8.4241412676055916</v>
      </c>
      <c r="E563">
        <v>-53.578227127436548</v>
      </c>
      <c r="G563">
        <v>10.000000003392824</v>
      </c>
    </row>
    <row r="564" spans="1:7" x14ac:dyDescent="0.45">
      <c r="A564">
        <v>10.106824700196739</v>
      </c>
      <c r="C564">
        <v>6.5371534926816821</v>
      </c>
      <c r="E564">
        <v>-30.354962038691156</v>
      </c>
      <c r="G564">
        <v>10.000000002984711</v>
      </c>
    </row>
    <row r="565" spans="1:7" x14ac:dyDescent="0.45">
      <c r="A565">
        <v>9.9363749338954221</v>
      </c>
      <c r="C565">
        <v>5.6670399114955217</v>
      </c>
      <c r="E565">
        <v>6.453539097274188</v>
      </c>
      <c r="G565">
        <v>10.000000004598144</v>
      </c>
    </row>
    <row r="566" spans="1:7" x14ac:dyDescent="0.45">
      <c r="A566">
        <v>9.9802231513967854</v>
      </c>
      <c r="C566">
        <v>11.184912434837315</v>
      </c>
      <c r="E566">
        <v>-135.84429663955234</v>
      </c>
      <c r="G566">
        <v>9.9999999988164863</v>
      </c>
    </row>
    <row r="567" spans="1:7" x14ac:dyDescent="0.45">
      <c r="A567">
        <v>9.940845555101987</v>
      </c>
      <c r="C567">
        <v>8.6886700753530022</v>
      </c>
      <c r="E567">
        <v>-53.793777371756732</v>
      </c>
      <c r="G567">
        <v>10.000000007495851</v>
      </c>
    </row>
    <row r="568" spans="1:7" x14ac:dyDescent="0.45">
      <c r="A568">
        <v>10.099806584330508</v>
      </c>
      <c r="C568">
        <v>10.298143731924938</v>
      </c>
      <c r="E568">
        <v>-22.747493605711497</v>
      </c>
      <c r="G568">
        <v>10.000000009544532</v>
      </c>
    </row>
    <row r="569" spans="1:7" x14ac:dyDescent="0.45">
      <c r="A569">
        <v>10.111602275865152</v>
      </c>
      <c r="C569">
        <v>11.885396159195807</v>
      </c>
      <c r="E569">
        <v>159.95475794421509</v>
      </c>
      <c r="G569">
        <v>9.999999992430002</v>
      </c>
    </row>
    <row r="570" spans="1:7" x14ac:dyDescent="0.45">
      <c r="A570">
        <v>10.086167347035371</v>
      </c>
      <c r="C570">
        <v>9.1968843460199423</v>
      </c>
      <c r="E570">
        <v>-42.563791541615501</v>
      </c>
      <c r="G570">
        <v>10.000000023352186</v>
      </c>
    </row>
    <row r="571" spans="1:7" x14ac:dyDescent="0.45">
      <c r="A571">
        <v>10.138191808218835</v>
      </c>
      <c r="C571">
        <v>11.497141965955961</v>
      </c>
      <c r="E571">
        <v>-21.780473364051431</v>
      </c>
      <c r="G571">
        <v>9.9999999978237728</v>
      </c>
    </row>
    <row r="572" spans="1:7" x14ac:dyDescent="0.45">
      <c r="A572">
        <v>9.9670749275537673</v>
      </c>
      <c r="C572">
        <v>8.4851820045150816</v>
      </c>
      <c r="E572">
        <v>-98.146878119441681</v>
      </c>
      <c r="G572">
        <v>10.000000007626159</v>
      </c>
    </row>
    <row r="573" spans="1:7" x14ac:dyDescent="0.45">
      <c r="A573">
        <v>9.9913563897280255</v>
      </c>
      <c r="C573">
        <v>7.6850449456833303</v>
      </c>
      <c r="E573">
        <v>101.59543878922705</v>
      </c>
      <c r="G573">
        <v>10.000000012565147</v>
      </c>
    </row>
    <row r="574" spans="1:7" x14ac:dyDescent="0.45">
      <c r="A574">
        <v>10.102952753877616</v>
      </c>
      <c r="C574">
        <v>11.416551640431862</v>
      </c>
      <c r="E574">
        <v>12.941760612884536</v>
      </c>
      <c r="G574">
        <v>9.9999999861629014</v>
      </c>
    </row>
    <row r="575" spans="1:7" x14ac:dyDescent="0.45">
      <c r="A575">
        <v>9.8585972207365558</v>
      </c>
      <c r="C575">
        <v>6.8955580698093399</v>
      </c>
      <c r="E575">
        <v>86.271817306405865</v>
      </c>
      <c r="G575">
        <v>10.000000012217333</v>
      </c>
    </row>
    <row r="576" spans="1:7" x14ac:dyDescent="0.45">
      <c r="A576">
        <v>10.029535385692725</v>
      </c>
      <c r="C576">
        <v>9.4169593264814466</v>
      </c>
      <c r="E576">
        <v>111.36727723875083</v>
      </c>
      <c r="G576">
        <v>10.000000011353404</v>
      </c>
    </row>
    <row r="577" spans="1:7" x14ac:dyDescent="0.45">
      <c r="A577">
        <v>10.05960168891761</v>
      </c>
      <c r="C577">
        <v>10.863692548591644</v>
      </c>
      <c r="E577">
        <v>137.11370800388977</v>
      </c>
      <c r="G577">
        <v>10.000000005260778</v>
      </c>
    </row>
    <row r="578" spans="1:7" x14ac:dyDescent="0.45">
      <c r="A578">
        <v>10.005162064553588</v>
      </c>
      <c r="C578">
        <v>11.438459094060818</v>
      </c>
      <c r="E578">
        <v>156.49003787781112</v>
      </c>
      <c r="G578">
        <v>9.9999999987232293</v>
      </c>
    </row>
    <row r="579" spans="1:7" x14ac:dyDescent="0.45">
      <c r="A579">
        <v>9.9800047589815222</v>
      </c>
      <c r="C579">
        <v>5.3082442516461015</v>
      </c>
      <c r="E579">
        <v>132.06055544083938</v>
      </c>
      <c r="G579">
        <v>9.9999999947988734</v>
      </c>
    </row>
    <row r="580" spans="1:7" x14ac:dyDescent="0.45">
      <c r="A580">
        <v>9.9742558429716155</v>
      </c>
      <c r="C580">
        <v>7.1305896906415001</v>
      </c>
      <c r="E580">
        <v>4.9604898574762046</v>
      </c>
      <c r="G580">
        <v>10.000000001084185</v>
      </c>
    </row>
    <row r="581" spans="1:7" x14ac:dyDescent="0.45">
      <c r="A581">
        <v>9.9468643636646448</v>
      </c>
      <c r="C581">
        <v>11.250286914000753</v>
      </c>
      <c r="E581">
        <v>144.79370863933582</v>
      </c>
      <c r="G581">
        <v>10.000000003652485</v>
      </c>
    </row>
    <row r="582" spans="1:7" x14ac:dyDescent="0.45">
      <c r="A582">
        <v>9.7315462678670883</v>
      </c>
      <c r="C582">
        <v>12.482329364283942</v>
      </c>
      <c r="E582">
        <v>46.516667023533955</v>
      </c>
      <c r="G582">
        <v>10.00000000555832</v>
      </c>
    </row>
    <row r="583" spans="1:7" x14ac:dyDescent="0.45">
      <c r="A583">
        <v>9.9937728034637985</v>
      </c>
      <c r="C583">
        <v>9.502967966691358</v>
      </c>
      <c r="E583">
        <v>183.51976566715166</v>
      </c>
      <c r="G583">
        <v>9.9999999971772695</v>
      </c>
    </row>
    <row r="584" spans="1:7" x14ac:dyDescent="0.45">
      <c r="A584">
        <v>9.9722101620136527</v>
      </c>
      <c r="C584">
        <v>8.7160526870866306</v>
      </c>
      <c r="E584">
        <v>-66.108221946924459</v>
      </c>
      <c r="G584">
        <v>9.9999999935670978</v>
      </c>
    </row>
    <row r="585" spans="1:7" x14ac:dyDescent="0.45">
      <c r="A585">
        <v>10.106716470327228</v>
      </c>
      <c r="C585">
        <v>4.3943112157285213</v>
      </c>
      <c r="E585">
        <v>-146.22526916558854</v>
      </c>
      <c r="G585">
        <v>10.000000007325706</v>
      </c>
    </row>
    <row r="586" spans="1:7" x14ac:dyDescent="0.45">
      <c r="A586">
        <v>10.055877990234876</v>
      </c>
      <c r="C586">
        <v>12.500273694749922</v>
      </c>
      <c r="E586">
        <v>-27.171503208810464</v>
      </c>
      <c r="G586">
        <v>10.000000011133171</v>
      </c>
    </row>
    <row r="587" spans="1:7" x14ac:dyDescent="0.45">
      <c r="A587">
        <v>9.9188160018093185</v>
      </c>
      <c r="C587">
        <v>7.9205631461809389</v>
      </c>
      <c r="E587">
        <v>4.6157913655042648</v>
      </c>
      <c r="G587">
        <v>9.9999999928235415</v>
      </c>
    </row>
    <row r="588" spans="1:7" x14ac:dyDescent="0.45">
      <c r="A588">
        <v>10.016254489310086</v>
      </c>
      <c r="C588">
        <v>8.5850217854022048</v>
      </c>
      <c r="E588">
        <v>-39.557115744391922</v>
      </c>
      <c r="G588">
        <v>9.9999999792213199</v>
      </c>
    </row>
    <row r="589" spans="1:7" x14ac:dyDescent="0.45">
      <c r="A589">
        <v>9.9673170805181144</v>
      </c>
      <c r="C589">
        <v>13.635614120867103</v>
      </c>
      <c r="E589">
        <v>-278.56447897851467</v>
      </c>
      <c r="G589">
        <v>10.000000009562655</v>
      </c>
    </row>
    <row r="590" spans="1:7" x14ac:dyDescent="0.45">
      <c r="A590">
        <v>10.020721699911519</v>
      </c>
      <c r="C590">
        <v>10.564546098758001</v>
      </c>
      <c r="E590">
        <v>7.3183548718225211</v>
      </c>
      <c r="G590">
        <v>10.000000014798252</v>
      </c>
    </row>
    <row r="591" spans="1:7" x14ac:dyDescent="0.45">
      <c r="A591">
        <v>10.076251353675616</v>
      </c>
      <c r="C591">
        <v>8.7310548021923751</v>
      </c>
      <c r="E591">
        <v>2.6457121546263807</v>
      </c>
      <c r="G591">
        <v>9.9999999997938183</v>
      </c>
    </row>
    <row r="592" spans="1:7" x14ac:dyDescent="0.45">
      <c r="A592">
        <v>9.8344292180263437</v>
      </c>
      <c r="C592">
        <v>12.223227966169361</v>
      </c>
      <c r="E592">
        <v>-42.625409807660617</v>
      </c>
      <c r="G592">
        <v>9.9999999954697731</v>
      </c>
    </row>
    <row r="593" spans="1:7" x14ac:dyDescent="0.45">
      <c r="A593">
        <v>9.9014692093624035</v>
      </c>
      <c r="C593">
        <v>12.566830517025664</v>
      </c>
      <c r="E593">
        <v>58.401375352113973</v>
      </c>
      <c r="G593">
        <v>9.999999999245393</v>
      </c>
    </row>
    <row r="594" spans="1:7" x14ac:dyDescent="0.45">
      <c r="A594">
        <v>9.821775418240577</v>
      </c>
      <c r="C594">
        <v>8.2810822984902188</v>
      </c>
      <c r="E594">
        <v>107.92347555048764</v>
      </c>
      <c r="G594">
        <v>9.9999999768642738</v>
      </c>
    </row>
    <row r="595" spans="1:7" x14ac:dyDescent="0.45">
      <c r="A595">
        <v>9.9363562892540358</v>
      </c>
      <c r="C595">
        <v>11.923676791193429</v>
      </c>
      <c r="E595">
        <v>-83.888729679747485</v>
      </c>
      <c r="G595">
        <v>9.9999999928364112</v>
      </c>
    </row>
    <row r="596" spans="1:7" x14ac:dyDescent="0.45">
      <c r="A596">
        <v>9.8355929164972622</v>
      </c>
      <c r="C596">
        <v>11.276061993848998</v>
      </c>
      <c r="E596">
        <v>-98.39448805199936</v>
      </c>
      <c r="G596">
        <v>9.9999999916127535</v>
      </c>
    </row>
    <row r="597" spans="1:7" x14ac:dyDescent="0.45">
      <c r="A597">
        <v>10.070523128670175</v>
      </c>
      <c r="C597">
        <v>12.910692273871973</v>
      </c>
      <c r="E597">
        <v>84.826857598964125</v>
      </c>
      <c r="G597">
        <v>9.9999999952491176</v>
      </c>
    </row>
    <row r="598" spans="1:7" x14ac:dyDescent="0.45">
      <c r="A598">
        <v>10.007630433174199</v>
      </c>
      <c r="C598">
        <v>6.8894189805723727</v>
      </c>
      <c r="E598">
        <v>-17.853388928633649</v>
      </c>
      <c r="G598">
        <v>10.000000003212666</v>
      </c>
    </row>
    <row r="599" spans="1:7" x14ac:dyDescent="0.45">
      <c r="A599">
        <v>10.042279452827643</v>
      </c>
      <c r="C599">
        <v>11.635407897992991</v>
      </c>
      <c r="E599">
        <v>-88.617874755291268</v>
      </c>
      <c r="G599">
        <v>9.9999999906881154</v>
      </c>
    </row>
    <row r="600" spans="1:7" x14ac:dyDescent="0.45">
      <c r="A600">
        <v>10.255295162787661</v>
      </c>
      <c r="C600">
        <v>5.2538200886920094</v>
      </c>
      <c r="E600">
        <v>162.81784726539627</v>
      </c>
      <c r="G600">
        <v>9.9999999931503005</v>
      </c>
    </row>
    <row r="601" spans="1:7" x14ac:dyDescent="0.45">
      <c r="A601">
        <v>9.8749026417499408</v>
      </c>
      <c r="C601">
        <v>8.2105055096326396</v>
      </c>
      <c r="E601">
        <v>180.43248590198345</v>
      </c>
      <c r="G601">
        <v>10.000000014689386</v>
      </c>
    </row>
    <row r="602" spans="1:7" x14ac:dyDescent="0.45">
      <c r="A602">
        <v>9.8549051269947086</v>
      </c>
      <c r="C602">
        <v>9.8780640453333035</v>
      </c>
      <c r="E602">
        <v>17.691824066569097</v>
      </c>
      <c r="G602">
        <v>10.000000000731598</v>
      </c>
    </row>
    <row r="603" spans="1:7" x14ac:dyDescent="0.45">
      <c r="A603">
        <v>10.151938365888782</v>
      </c>
      <c r="C603">
        <v>11.498356141382828</v>
      </c>
      <c r="E603">
        <v>-8.888272279582452</v>
      </c>
      <c r="G603">
        <v>9.9999999945405076</v>
      </c>
    </row>
    <row r="604" spans="1:7" x14ac:dyDescent="0.45">
      <c r="A604">
        <v>10.012197233445477</v>
      </c>
      <c r="C604">
        <v>14.75647539133206</v>
      </c>
      <c r="E604">
        <v>109.29181032930501</v>
      </c>
      <c r="G604">
        <v>9.9999999946175997</v>
      </c>
    </row>
    <row r="605" spans="1:7" x14ac:dyDescent="0.45">
      <c r="A605">
        <v>9.8817497726122383</v>
      </c>
      <c r="C605">
        <v>10.830891622172203</v>
      </c>
      <c r="E605">
        <v>164.46130419149995</v>
      </c>
      <c r="G605">
        <v>10.000000017172123</v>
      </c>
    </row>
    <row r="606" spans="1:7" x14ac:dyDescent="0.45">
      <c r="A606">
        <v>10.041444536691415</v>
      </c>
      <c r="C606">
        <v>8.3970792527543381</v>
      </c>
      <c r="E606">
        <v>-72.628503150772303</v>
      </c>
      <c r="G606">
        <v>10.000000009046085</v>
      </c>
    </row>
    <row r="607" spans="1:7" x14ac:dyDescent="0.45">
      <c r="A607">
        <v>9.9596948327962309</v>
      </c>
      <c r="C607">
        <v>11.564612830406986</v>
      </c>
      <c r="E607">
        <v>-3.9486928674159572</v>
      </c>
      <c r="G607">
        <v>10.000000003456899</v>
      </c>
    </row>
    <row r="608" spans="1:7" x14ac:dyDescent="0.45">
      <c r="A608">
        <v>10.043815362005262</v>
      </c>
      <c r="C608">
        <v>8.2808640197617933</v>
      </c>
      <c r="E608">
        <v>161.47907106438652</v>
      </c>
      <c r="G608">
        <v>10.000000004691014</v>
      </c>
    </row>
    <row r="609" spans="1:7" x14ac:dyDescent="0.45">
      <c r="A609">
        <v>9.9016306446719682</v>
      </c>
      <c r="C609">
        <v>11.023272488964722</v>
      </c>
      <c r="E609">
        <v>-24.577169572003186</v>
      </c>
      <c r="G609">
        <v>9.9999999990457695</v>
      </c>
    </row>
    <row r="610" spans="1:7" x14ac:dyDescent="0.45">
      <c r="A610">
        <v>10.232827005675063</v>
      </c>
      <c r="C610">
        <v>7.7838524500839412</v>
      </c>
      <c r="E610">
        <v>-51.938749240653124</v>
      </c>
      <c r="G610">
        <v>10.000000003020727</v>
      </c>
    </row>
    <row r="611" spans="1:7" x14ac:dyDescent="0.45">
      <c r="A611">
        <v>10.144310433825012</v>
      </c>
      <c r="C611">
        <v>6.6975883580744267</v>
      </c>
      <c r="E611">
        <v>92.080759966629557</v>
      </c>
      <c r="G611">
        <v>9.9999999970672313</v>
      </c>
    </row>
    <row r="612" spans="1:7" x14ac:dyDescent="0.45">
      <c r="A612">
        <v>9.9610024588037049</v>
      </c>
      <c r="C612">
        <v>13.512532202876173</v>
      </c>
      <c r="E612">
        <v>28.351215658185538</v>
      </c>
      <c r="G612">
        <v>10.000000004106131</v>
      </c>
    </row>
    <row r="613" spans="1:7" x14ac:dyDescent="0.45">
      <c r="A613">
        <v>9.9865840436541475</v>
      </c>
      <c r="C613">
        <v>11.092785169021226</v>
      </c>
      <c r="E613">
        <v>3.0445255813538097</v>
      </c>
      <c r="G613">
        <v>10.000000007572044</v>
      </c>
    </row>
    <row r="614" spans="1:7" x14ac:dyDescent="0.45">
      <c r="A614">
        <v>9.9717487071393407</v>
      </c>
      <c r="C614">
        <v>8.0675556798814796</v>
      </c>
      <c r="E614">
        <v>46.614665077649988</v>
      </c>
      <c r="G614">
        <v>9.9999999888767661</v>
      </c>
    </row>
    <row r="615" spans="1:7" x14ac:dyDescent="0.45">
      <c r="A615">
        <v>9.9583470753350412</v>
      </c>
      <c r="C615">
        <v>11.413800418958999</v>
      </c>
      <c r="E615">
        <v>-43.294229473976884</v>
      </c>
      <c r="G615">
        <v>10.00000001088083</v>
      </c>
    </row>
    <row r="616" spans="1:7" x14ac:dyDescent="0.45">
      <c r="A616">
        <v>9.914925183475134</v>
      </c>
      <c r="C616">
        <v>9.2038442542252596</v>
      </c>
      <c r="E616">
        <v>-199.8859113175422</v>
      </c>
      <c r="G616">
        <v>9.9999999780207869</v>
      </c>
    </row>
    <row r="617" spans="1:7" x14ac:dyDescent="0.45">
      <c r="A617">
        <v>10.120749746201909</v>
      </c>
      <c r="C617">
        <v>8.0051234160782769</v>
      </c>
      <c r="E617">
        <v>81.083377406466752</v>
      </c>
      <c r="G617">
        <v>10.000000009039173</v>
      </c>
    </row>
    <row r="618" spans="1:7" x14ac:dyDescent="0.45">
      <c r="A618">
        <v>9.9619827804053784</v>
      </c>
      <c r="C618">
        <v>10.093898506747792</v>
      </c>
      <c r="E618">
        <v>-4.3504621519241482</v>
      </c>
      <c r="G618">
        <v>9.9999999948644476</v>
      </c>
    </row>
    <row r="619" spans="1:7" x14ac:dyDescent="0.45">
      <c r="A619">
        <v>10.112476300273556</v>
      </c>
      <c r="C619">
        <v>5.209218468517065</v>
      </c>
      <c r="E619">
        <v>-50.867250795126893</v>
      </c>
      <c r="G619">
        <v>10.000000003324839</v>
      </c>
    </row>
    <row r="620" spans="1:7" x14ac:dyDescent="0.45">
      <c r="A620">
        <v>10.009942027645593</v>
      </c>
      <c r="C620">
        <v>9.592130279779667</v>
      </c>
      <c r="E620">
        <v>109.56784197129309</v>
      </c>
      <c r="G620">
        <v>9.9999999966209536</v>
      </c>
    </row>
    <row r="621" spans="1:7" x14ac:dyDescent="0.45">
      <c r="A621">
        <v>9.9903346861174214</v>
      </c>
      <c r="C621">
        <v>8.9349953466444276</v>
      </c>
      <c r="E621">
        <v>-2.3283143693697639</v>
      </c>
      <c r="G621">
        <v>9.9999999939233923</v>
      </c>
    </row>
    <row r="622" spans="1:7" x14ac:dyDescent="0.45">
      <c r="A622">
        <v>10.024615019356133</v>
      </c>
      <c r="C622">
        <v>10.417558112530969</v>
      </c>
      <c r="E622">
        <v>70.389311329345219</v>
      </c>
      <c r="G622">
        <v>10.000000013357043</v>
      </c>
    </row>
    <row r="623" spans="1:7" x14ac:dyDescent="0.45">
      <c r="A623">
        <v>10.125634414871456</v>
      </c>
      <c r="C623">
        <v>11.126873030443676</v>
      </c>
      <c r="E623">
        <v>134.99708645918872</v>
      </c>
      <c r="G623">
        <v>9.9999999962114323</v>
      </c>
    </row>
    <row r="624" spans="1:7" x14ac:dyDescent="0.45">
      <c r="A624">
        <v>9.8987223079893738</v>
      </c>
      <c r="C624">
        <v>10.625479970040033</v>
      </c>
      <c r="E624">
        <v>170.90370991150849</v>
      </c>
      <c r="G624">
        <v>9.999999993079518</v>
      </c>
    </row>
    <row r="625" spans="1:7" x14ac:dyDescent="0.45">
      <c r="A625">
        <v>10.024678001864231</v>
      </c>
      <c r="C625">
        <v>11.051803337759338</v>
      </c>
      <c r="E625">
        <v>-231.89648684114218</v>
      </c>
      <c r="G625">
        <v>10.00000000093579</v>
      </c>
    </row>
    <row r="626" spans="1:7" x14ac:dyDescent="0.45">
      <c r="A626">
        <v>9.829665739525808</v>
      </c>
      <c r="C626">
        <v>9.5893176674144343</v>
      </c>
      <c r="E626">
        <v>-169.70432963920757</v>
      </c>
      <c r="G626">
        <v>9.9999999961200494</v>
      </c>
    </row>
    <row r="627" spans="1:7" x14ac:dyDescent="0.45">
      <c r="A627">
        <v>10.017558249965077</v>
      </c>
      <c r="C627">
        <v>11.711400727799628</v>
      </c>
      <c r="E627">
        <v>-68.22018233127892</v>
      </c>
      <c r="G627">
        <v>10.000000001302237</v>
      </c>
    </row>
    <row r="628" spans="1:7" x14ac:dyDescent="0.45">
      <c r="A628">
        <v>9.9605563516524853</v>
      </c>
      <c r="C628">
        <v>9.2137713888951112</v>
      </c>
      <c r="E628">
        <v>51.0447000831482</v>
      </c>
      <c r="G628">
        <v>9.9999999975668743</v>
      </c>
    </row>
    <row r="629" spans="1:7" x14ac:dyDescent="0.45">
      <c r="A629">
        <v>10.026353518478572</v>
      </c>
      <c r="C629">
        <v>8.0665825205505826</v>
      </c>
      <c r="E629">
        <v>17.538346835644916</v>
      </c>
      <c r="G629">
        <v>10.000000010065378</v>
      </c>
    </row>
    <row r="630" spans="1:7" x14ac:dyDescent="0.45">
      <c r="A630">
        <v>10.031563331504003</v>
      </c>
      <c r="C630">
        <v>8.4575219968974125</v>
      </c>
      <c r="E630">
        <v>-23.248397812712938</v>
      </c>
      <c r="G630">
        <v>10.000000013445288</v>
      </c>
    </row>
    <row r="631" spans="1:7" x14ac:dyDescent="0.45">
      <c r="A631">
        <v>9.795416442793794</v>
      </c>
      <c r="C631">
        <v>9.6956648828927428</v>
      </c>
      <c r="E631">
        <v>118.49089449038729</v>
      </c>
      <c r="G631">
        <v>10.000000015661499</v>
      </c>
    </row>
    <row r="632" spans="1:7" x14ac:dyDescent="0.45">
      <c r="A632">
        <v>9.9917632749202312</v>
      </c>
      <c r="C632">
        <v>9.4457948560011573</v>
      </c>
      <c r="E632">
        <v>79.389670898090117</v>
      </c>
      <c r="G632">
        <v>9.999999999576449</v>
      </c>
    </row>
    <row r="633" spans="1:7" x14ac:dyDescent="0.45">
      <c r="A633">
        <v>10.052836298891634</v>
      </c>
      <c r="C633">
        <v>13.683762770378962</v>
      </c>
      <c r="E633">
        <v>-52.96136234595906</v>
      </c>
      <c r="G633">
        <v>9.9999999987317096</v>
      </c>
    </row>
    <row r="634" spans="1:7" x14ac:dyDescent="0.45">
      <c r="A634">
        <v>9.9541715851592016</v>
      </c>
      <c r="C634">
        <v>10.907909907255089</v>
      </c>
      <c r="E634">
        <v>79.789166445843875</v>
      </c>
      <c r="G634">
        <v>10.000000008208076</v>
      </c>
    </row>
    <row r="635" spans="1:7" x14ac:dyDescent="0.45">
      <c r="A635">
        <v>10.098867076303577</v>
      </c>
      <c r="C635">
        <v>10.284383077087114</v>
      </c>
      <c r="E635">
        <v>155.66739992005751</v>
      </c>
      <c r="G635">
        <v>9.9999999992891162</v>
      </c>
    </row>
    <row r="636" spans="1:7" x14ac:dyDescent="0.45">
      <c r="A636">
        <v>10.021355162971304</v>
      </c>
      <c r="C636">
        <v>9.7463419276755303</v>
      </c>
      <c r="E636">
        <v>119.62776286760345</v>
      </c>
      <c r="G636">
        <v>9.9999999994087041</v>
      </c>
    </row>
    <row r="637" spans="1:7" x14ac:dyDescent="0.45">
      <c r="A637">
        <v>10.043109139369335</v>
      </c>
      <c r="C637">
        <v>4.0500129014253616</v>
      </c>
      <c r="E637">
        <v>-164.59842638345435</v>
      </c>
      <c r="G637">
        <v>9.9999999957611756</v>
      </c>
    </row>
    <row r="638" spans="1:7" x14ac:dyDescent="0.45">
      <c r="A638">
        <v>9.9681390363548417</v>
      </c>
      <c r="C638">
        <v>10.626444034423912</v>
      </c>
      <c r="E638">
        <v>-128.7302290822845</v>
      </c>
      <c r="G638">
        <v>10.000000004656044</v>
      </c>
    </row>
    <row r="639" spans="1:7" x14ac:dyDescent="0.45">
      <c r="A639">
        <v>9.8913988292770227</v>
      </c>
      <c r="C639">
        <v>10.08118604455376</v>
      </c>
      <c r="E639">
        <v>-93.473894341732375</v>
      </c>
      <c r="G639">
        <v>10.000000006954542</v>
      </c>
    </row>
    <row r="640" spans="1:7" x14ac:dyDescent="0.45">
      <c r="A640">
        <v>9.9803324044478359</v>
      </c>
      <c r="C640">
        <v>8.9245816323091276</v>
      </c>
      <c r="E640">
        <v>-106.07698979787529</v>
      </c>
      <c r="G640">
        <v>9.9999999862046476</v>
      </c>
    </row>
    <row r="641" spans="1:7" x14ac:dyDescent="0.45">
      <c r="A641">
        <v>10.033070591598516</v>
      </c>
      <c r="C641">
        <v>12.403612597845495</v>
      </c>
      <c r="E641">
        <v>138.51614883402362</v>
      </c>
      <c r="G641">
        <v>9.9999999940808948</v>
      </c>
    </row>
    <row r="642" spans="1:7" x14ac:dyDescent="0.45">
      <c r="A642">
        <v>10.244093826040626</v>
      </c>
      <c r="C642">
        <v>12.816877895384096</v>
      </c>
      <c r="E642">
        <v>-38.031893129518721</v>
      </c>
      <c r="G642">
        <v>9.999999987940873</v>
      </c>
    </row>
    <row r="643" spans="1:7" x14ac:dyDescent="0.45">
      <c r="A643">
        <v>10.193062078324147</v>
      </c>
      <c r="C643">
        <v>7.8221740093431436</v>
      </c>
      <c r="E643">
        <v>103.95989764016122</v>
      </c>
      <c r="G643">
        <v>9.9999999814374867</v>
      </c>
    </row>
    <row r="644" spans="1:7" x14ac:dyDescent="0.45">
      <c r="A644">
        <v>9.9298099737643497</v>
      </c>
      <c r="C644">
        <v>11.697762854746543</v>
      </c>
      <c r="E644">
        <v>17.300627657969017</v>
      </c>
      <c r="G644">
        <v>9.999999999011175</v>
      </c>
    </row>
    <row r="645" spans="1:7" x14ac:dyDescent="0.45">
      <c r="A645">
        <v>9.8346997927001212</v>
      </c>
      <c r="C645">
        <v>10.000536601874046</v>
      </c>
      <c r="E645">
        <v>65.583200264663901</v>
      </c>
      <c r="G645">
        <v>10.000000005896322</v>
      </c>
    </row>
    <row r="646" spans="1:7" x14ac:dyDescent="0.45">
      <c r="A646">
        <v>10.016076228348538</v>
      </c>
      <c r="C646">
        <v>12.755905370577239</v>
      </c>
      <c r="E646">
        <v>97.147327576531097</v>
      </c>
      <c r="G646">
        <v>10.000000000167153</v>
      </c>
    </row>
    <row r="647" spans="1:7" x14ac:dyDescent="0.45">
      <c r="A647">
        <v>9.9696725581088685</v>
      </c>
      <c r="C647">
        <v>12.558831511123572</v>
      </c>
      <c r="E647">
        <v>22.197233445476741</v>
      </c>
      <c r="G647">
        <v>9.9999999948251226</v>
      </c>
    </row>
    <row r="648" spans="1:7" x14ac:dyDescent="0.45">
      <c r="A648">
        <v>10.091851688921452</v>
      </c>
      <c r="C648">
        <v>9.8573639459209517</v>
      </c>
      <c r="E648">
        <v>113.09577191947028</v>
      </c>
      <c r="G648">
        <v>9.9999999974010727</v>
      </c>
    </row>
    <row r="649" spans="1:7" x14ac:dyDescent="0.45">
      <c r="A649">
        <v>9.9761648723506369</v>
      </c>
      <c r="C649">
        <v>6.4355083648115396</v>
      </c>
      <c r="E649">
        <v>-179.48867364088073</v>
      </c>
      <c r="G649">
        <v>9.9999999968846502</v>
      </c>
    </row>
    <row r="650" spans="1:7" x14ac:dyDescent="0.45">
      <c r="A650">
        <v>10.053382450460049</v>
      </c>
      <c r="C650">
        <v>9.7075792634859681</v>
      </c>
      <c r="E650">
        <v>98.973592937691137</v>
      </c>
      <c r="G650">
        <v>9.9999999731266147</v>
      </c>
    </row>
    <row r="651" spans="1:7" x14ac:dyDescent="0.45">
      <c r="A651">
        <v>10.104604168882361</v>
      </c>
      <c r="C651">
        <v>10.415839167544618</v>
      </c>
      <c r="E651">
        <v>-47.829311117529869</v>
      </c>
      <c r="G651">
        <v>10.000000009853078</v>
      </c>
    </row>
    <row r="652" spans="1:7" x14ac:dyDescent="0.45">
      <c r="A652">
        <v>9.9104338712641038</v>
      </c>
      <c r="C652">
        <v>10.610234565101564</v>
      </c>
      <c r="E652">
        <v>16.311438482953236</v>
      </c>
      <c r="G652">
        <v>9.999999999116449</v>
      </c>
    </row>
    <row r="653" spans="1:7" x14ac:dyDescent="0.45">
      <c r="A653">
        <v>10.034520326153142</v>
      </c>
      <c r="C653">
        <v>7.0126282278215513</v>
      </c>
      <c r="E653">
        <v>-204.8444764316082</v>
      </c>
      <c r="G653">
        <v>10.000000012815008</v>
      </c>
    </row>
    <row r="654" spans="1:7" x14ac:dyDescent="0.45">
      <c r="A654">
        <v>9.8549487827403937</v>
      </c>
      <c r="C654">
        <v>11.239702669408871</v>
      </c>
      <c r="E654">
        <v>125.85234460653737</v>
      </c>
      <c r="G654">
        <v>9.9999999814374867</v>
      </c>
    </row>
    <row r="655" spans="1:7" x14ac:dyDescent="0.45">
      <c r="A655">
        <v>9.9979381755110808</v>
      </c>
      <c r="C655">
        <v>7.9036783770425245</v>
      </c>
      <c r="E655">
        <v>95.206693256623112</v>
      </c>
      <c r="G655">
        <v>10.000000004291611</v>
      </c>
    </row>
    <row r="656" spans="1:7" x14ac:dyDescent="0.45">
      <c r="A656">
        <v>9.9308145106624579</v>
      </c>
      <c r="C656">
        <v>12.310175659658853</v>
      </c>
      <c r="E656">
        <v>4.0104089546366595</v>
      </c>
      <c r="G656">
        <v>9.9999999896434471</v>
      </c>
    </row>
    <row r="657" spans="1:7" x14ac:dyDescent="0.45">
      <c r="A657">
        <v>10.09855557436822</v>
      </c>
      <c r="C657">
        <v>10.863356035551988</v>
      </c>
      <c r="E657">
        <v>53.092313717352226</v>
      </c>
      <c r="G657">
        <v>10.00000000274083</v>
      </c>
    </row>
    <row r="658" spans="1:7" x14ac:dyDescent="0.45">
      <c r="A658">
        <v>9.9694161942898063</v>
      </c>
      <c r="C658">
        <v>8.0826305545633659</v>
      </c>
      <c r="E658">
        <v>-52.393496591539588</v>
      </c>
      <c r="G658">
        <v>10.000000008027268</v>
      </c>
    </row>
    <row r="659" spans="1:7" x14ac:dyDescent="0.45">
      <c r="A659">
        <v>10.040853365135263</v>
      </c>
      <c r="C659">
        <v>7.6481831254204735</v>
      </c>
      <c r="E659">
        <v>-158.0928107816726</v>
      </c>
      <c r="G659">
        <v>9.9999999925819338</v>
      </c>
    </row>
    <row r="660" spans="1:7" x14ac:dyDescent="0.45">
      <c r="A660">
        <v>10.267347786575556</v>
      </c>
      <c r="C660">
        <v>7.9497624735813588</v>
      </c>
      <c r="E660">
        <v>-77.876514953677543</v>
      </c>
      <c r="G660">
        <v>10.00000000054456</v>
      </c>
    </row>
    <row r="661" spans="1:7" x14ac:dyDescent="0.45">
      <c r="A661">
        <v>9.9467762563654105</v>
      </c>
      <c r="C661">
        <v>7.7559355102130212</v>
      </c>
      <c r="E661">
        <v>-94.327000371995382</v>
      </c>
      <c r="G661">
        <v>10.00000000301112</v>
      </c>
    </row>
    <row r="662" spans="1:7" x14ac:dyDescent="0.45">
      <c r="A662">
        <v>9.9862520780880004</v>
      </c>
      <c r="C662">
        <v>8.738717295054812</v>
      </c>
      <c r="E662">
        <v>-125.2696017420385</v>
      </c>
      <c r="G662">
        <v>9.9999999990764987</v>
      </c>
    </row>
    <row r="663" spans="1:7" x14ac:dyDescent="0.45">
      <c r="A663">
        <v>9.9659339664503932</v>
      </c>
      <c r="C663">
        <v>8.7469209372648038</v>
      </c>
      <c r="E663">
        <v>-21.466811378777493</v>
      </c>
      <c r="G663">
        <v>10.00000001036965</v>
      </c>
    </row>
    <row r="664" spans="1:7" x14ac:dyDescent="0.45">
      <c r="A664">
        <v>9.9872168245929061</v>
      </c>
      <c r="C664">
        <v>11.309244908043183</v>
      </c>
      <c r="E664">
        <v>-183.80786397960037</v>
      </c>
      <c r="G664">
        <v>9.9999999986877359</v>
      </c>
    </row>
    <row r="665" spans="1:7" x14ac:dyDescent="0.45">
      <c r="A665">
        <v>9.956949636725767</v>
      </c>
      <c r="C665">
        <v>8.993607732700184</v>
      </c>
      <c r="E665">
        <v>14.893990990240127</v>
      </c>
      <c r="G665">
        <v>9.9999999950581238</v>
      </c>
    </row>
    <row r="666" spans="1:7" x14ac:dyDescent="0.45">
      <c r="A666">
        <v>10.074382114689797</v>
      </c>
      <c r="C666">
        <v>11.593029992363881</v>
      </c>
      <c r="E666">
        <v>-57.917881096946076</v>
      </c>
      <c r="G666">
        <v>9.999999999024249</v>
      </c>
    </row>
    <row r="667" spans="1:7" x14ac:dyDescent="0.45">
      <c r="A667">
        <v>9.9251429017022019</v>
      </c>
      <c r="C667">
        <v>11.974599399545696</v>
      </c>
      <c r="E667">
        <v>-35.149704419600312</v>
      </c>
      <c r="G667">
        <v>9.9999999905825696</v>
      </c>
    </row>
    <row r="668" spans="1:7" x14ac:dyDescent="0.45">
      <c r="A668">
        <v>10.142979615702643</v>
      </c>
      <c r="C668">
        <v>11.071532551577548</v>
      </c>
      <c r="E668">
        <v>-102.36124919378199</v>
      </c>
      <c r="G668">
        <v>10.000000013103749</v>
      </c>
    </row>
    <row r="669" spans="1:7" x14ac:dyDescent="0.45">
      <c r="A669">
        <v>9.8067396518308669</v>
      </c>
      <c r="C669">
        <v>7.1958550304407254</v>
      </c>
      <c r="E669">
        <v>39.887132768635638</v>
      </c>
      <c r="G669">
        <v>10.000000000733895</v>
      </c>
    </row>
    <row r="670" spans="1:7" x14ac:dyDescent="0.45">
      <c r="A670">
        <v>9.9981141627358738</v>
      </c>
      <c r="C670">
        <v>9.6866858964494895</v>
      </c>
      <c r="E670">
        <v>150.14585758559406</v>
      </c>
      <c r="G670">
        <v>9.9999999981734398</v>
      </c>
    </row>
    <row r="671" spans="1:7" x14ac:dyDescent="0.45">
      <c r="A671">
        <v>9.9196743374341168</v>
      </c>
      <c r="C671">
        <v>8.1845530783175491</v>
      </c>
      <c r="E671">
        <v>104.11473911313806</v>
      </c>
      <c r="G671">
        <v>9.9999999925839571</v>
      </c>
    </row>
    <row r="672" spans="1:7" x14ac:dyDescent="0.45">
      <c r="A672">
        <v>10.120117874757852</v>
      </c>
      <c r="C672">
        <v>8.0920574671472423</v>
      </c>
      <c r="E672">
        <v>119.14072845480405</v>
      </c>
      <c r="G672">
        <v>9.9999999975849967</v>
      </c>
    </row>
    <row r="673" spans="1:7" x14ac:dyDescent="0.45">
      <c r="A673">
        <v>9.959337856125785</v>
      </c>
      <c r="C673">
        <v>6.3833943183999509</v>
      </c>
      <c r="E673">
        <v>-17.249598133494146</v>
      </c>
      <c r="G673">
        <v>9.9999999981843306</v>
      </c>
    </row>
    <row r="674" spans="1:7" x14ac:dyDescent="0.45">
      <c r="A674">
        <v>9.8861010226391954</v>
      </c>
      <c r="C674">
        <v>13.972618287662044</v>
      </c>
      <c r="E674">
        <v>51.411112761124969</v>
      </c>
      <c r="G674">
        <v>9.9999999958046484</v>
      </c>
    </row>
    <row r="675" spans="1:7" x14ac:dyDescent="0.45">
      <c r="A675">
        <v>9.7887080098735169</v>
      </c>
      <c r="C675">
        <v>13.6879373510601</v>
      </c>
      <c r="E675">
        <v>1.9705260253977031</v>
      </c>
      <c r="G675">
        <v>9.9999999943180455</v>
      </c>
    </row>
    <row r="676" spans="1:7" x14ac:dyDescent="0.45">
      <c r="A676">
        <v>10.184691089089029</v>
      </c>
      <c r="C676">
        <v>11.513999450253323</v>
      </c>
      <c r="E676">
        <v>-93.330421552527696</v>
      </c>
      <c r="G676">
        <v>9.9999999852677313</v>
      </c>
    </row>
    <row r="677" spans="1:7" x14ac:dyDescent="0.45">
      <c r="A677">
        <v>10.048315314415959</v>
      </c>
      <c r="C677">
        <v>11.96020209841663</v>
      </c>
      <c r="E677">
        <v>2.6687905826838687</v>
      </c>
      <c r="G677">
        <v>9.9999999964902599</v>
      </c>
    </row>
    <row r="678" spans="1:7" x14ac:dyDescent="0.45">
      <c r="A678">
        <v>9.8224457158357836</v>
      </c>
      <c r="C678">
        <v>8.4208011483133305</v>
      </c>
      <c r="E678">
        <v>116.55435289663728</v>
      </c>
      <c r="G678">
        <v>9.9999999985255279</v>
      </c>
    </row>
    <row r="679" spans="1:7" x14ac:dyDescent="0.45">
      <c r="A679">
        <v>9.9546553226537071</v>
      </c>
      <c r="C679">
        <v>12.020706233452074</v>
      </c>
      <c r="E679">
        <v>97.438593254773878</v>
      </c>
      <c r="G679">
        <v>9.99999998883834</v>
      </c>
    </row>
    <row r="680" spans="1:7" x14ac:dyDescent="0.45">
      <c r="A680">
        <v>9.9592630501865642</v>
      </c>
      <c r="C680">
        <v>11.817525117076002</v>
      </c>
      <c r="E680">
        <v>56.151626520440914</v>
      </c>
      <c r="G680">
        <v>9.9999999973899882</v>
      </c>
    </row>
    <row r="681" spans="1:7" x14ac:dyDescent="0.45">
      <c r="A681">
        <v>9.9801920012032497</v>
      </c>
      <c r="C681">
        <v>9.2289554029412102</v>
      </c>
      <c r="E681">
        <v>-65.333787208364811</v>
      </c>
      <c r="G681">
        <v>10.000000006450795</v>
      </c>
    </row>
    <row r="682" spans="1:7" x14ac:dyDescent="0.45">
      <c r="A682">
        <v>10.281070242635906</v>
      </c>
      <c r="C682">
        <v>11.506878106738441</v>
      </c>
      <c r="E682">
        <v>41.933382160787005</v>
      </c>
      <c r="G682">
        <v>9.9999999960349442</v>
      </c>
    </row>
    <row r="683" spans="1:7" x14ac:dyDescent="0.45">
      <c r="A683">
        <v>10.055672444432275</v>
      </c>
      <c r="C683">
        <v>11.609892024134751</v>
      </c>
      <c r="E683">
        <v>-48.0735104449559</v>
      </c>
      <c r="G683">
        <v>10.000000019041817</v>
      </c>
    </row>
    <row r="684" spans="1:7" x14ac:dyDescent="0.45">
      <c r="A684">
        <v>9.863827270019101</v>
      </c>
      <c r="C684">
        <v>9.1584218150819652</v>
      </c>
      <c r="E684">
        <v>-42.563791541615501</v>
      </c>
      <c r="G684">
        <v>9.9999999923595162</v>
      </c>
    </row>
    <row r="685" spans="1:7" x14ac:dyDescent="0.45">
      <c r="A685">
        <v>9.9712467797507998</v>
      </c>
      <c r="C685">
        <v>6.5136339596938342</v>
      </c>
      <c r="E685">
        <v>-97.027972262585536</v>
      </c>
      <c r="G685">
        <v>9.9999999925526932</v>
      </c>
    </row>
    <row r="686" spans="1:7" x14ac:dyDescent="0.45">
      <c r="A686">
        <v>10.07645621735719</v>
      </c>
      <c r="C686">
        <v>5.8187436277512461</v>
      </c>
      <c r="E686">
        <v>114.32700037199538</v>
      </c>
      <c r="G686">
        <v>9.9999999764688248</v>
      </c>
    </row>
    <row r="687" spans="1:7" x14ac:dyDescent="0.45">
      <c r="A687">
        <v>10.00387558429793</v>
      </c>
      <c r="C687">
        <v>13.104951247223653</v>
      </c>
      <c r="E687">
        <v>64.284328143694438</v>
      </c>
      <c r="G687">
        <v>10.000000001238993</v>
      </c>
    </row>
    <row r="688" spans="1:7" x14ac:dyDescent="0.45">
      <c r="A688">
        <v>10.057495071814628</v>
      </c>
      <c r="C688">
        <v>11.353928382741287</v>
      </c>
      <c r="E688">
        <v>37.710257199942134</v>
      </c>
      <c r="G688">
        <v>10.000000015809245</v>
      </c>
    </row>
    <row r="689" spans="1:7" x14ac:dyDescent="0.45">
      <c r="A689">
        <v>10.146467300510267</v>
      </c>
      <c r="C689">
        <v>10.918439582164865</v>
      </c>
      <c r="E689">
        <v>78.294184529804625</v>
      </c>
      <c r="G689">
        <v>9.9999999926171537</v>
      </c>
    </row>
    <row r="690" spans="1:7" x14ac:dyDescent="0.45">
      <c r="A690">
        <v>9.9000042407715227</v>
      </c>
      <c r="C690">
        <v>6.9578311720397323</v>
      </c>
      <c r="E690">
        <v>11.625721779419109</v>
      </c>
      <c r="G690">
        <v>10.000000015198703</v>
      </c>
    </row>
    <row r="691" spans="1:7" x14ac:dyDescent="0.45">
      <c r="A691">
        <v>9.9837143604963785</v>
      </c>
      <c r="C691">
        <v>8.1267410475993529</v>
      </c>
      <c r="E691">
        <v>202.32811609981582</v>
      </c>
      <c r="G691">
        <v>10.00000000529243</v>
      </c>
    </row>
    <row r="692" spans="1:7" x14ac:dyDescent="0.45">
      <c r="A692">
        <v>10.007369635568466</v>
      </c>
      <c r="C692">
        <v>8.4593750923522748</v>
      </c>
      <c r="E692">
        <v>-156.05463315499946</v>
      </c>
      <c r="G692">
        <v>10.000000000143439</v>
      </c>
    </row>
    <row r="693" spans="1:7" x14ac:dyDescent="0.45">
      <c r="A693">
        <v>9.9995601456248551</v>
      </c>
      <c r="C693">
        <v>12.275637598359026</v>
      </c>
      <c r="E693">
        <v>153.9643710909877</v>
      </c>
      <c r="G693">
        <v>9.9999999824194212</v>
      </c>
    </row>
    <row r="694" spans="1:7" x14ac:dyDescent="0.45">
      <c r="A694">
        <v>9.9385702267318266</v>
      </c>
      <c r="C694">
        <v>8.8491981639526784</v>
      </c>
      <c r="E694">
        <v>140.44405022810679</v>
      </c>
      <c r="G694">
        <v>9.9999999960523152</v>
      </c>
    </row>
    <row r="695" spans="1:7" x14ac:dyDescent="0.45">
      <c r="A695">
        <v>9.8867424437776208</v>
      </c>
      <c r="C695">
        <v>8.637979388149688</v>
      </c>
      <c r="E695">
        <v>128.8061560242204</v>
      </c>
      <c r="G695">
        <v>10.000000017985803</v>
      </c>
    </row>
    <row r="696" spans="1:7" x14ac:dyDescent="0.45">
      <c r="A696">
        <v>10.135633399622748</v>
      </c>
      <c r="C696">
        <v>9.4244581102975644</v>
      </c>
      <c r="E696">
        <v>3.7574557407060638</v>
      </c>
      <c r="G696">
        <v>9.9999999917769173</v>
      </c>
    </row>
    <row r="697" spans="1:7" x14ac:dyDescent="0.45">
      <c r="A697">
        <v>9.9576200480078114</v>
      </c>
      <c r="C697">
        <v>9.9861529431655072</v>
      </c>
      <c r="E697">
        <v>89.798610386205837</v>
      </c>
      <c r="G697">
        <v>10.000000001716989</v>
      </c>
    </row>
    <row r="698" spans="1:7" x14ac:dyDescent="0.45">
      <c r="A698">
        <v>10.042647798181861</v>
      </c>
      <c r="C698">
        <v>8.2298277245718054</v>
      </c>
      <c r="E698">
        <v>-150.59721019701101</v>
      </c>
      <c r="G698">
        <v>10.00000000285778</v>
      </c>
    </row>
    <row r="699" spans="1:7" x14ac:dyDescent="0.45">
      <c r="A699">
        <v>10.027718215278583</v>
      </c>
      <c r="C699">
        <v>11.284136033063987</v>
      </c>
      <c r="E699">
        <v>68.363639254821464</v>
      </c>
      <c r="G699">
        <v>9.9999999974722193</v>
      </c>
    </row>
    <row r="700" spans="1:7" x14ac:dyDescent="0.45">
      <c r="A700">
        <v>9.9451028998009861</v>
      </c>
      <c r="C700">
        <v>10.719060153642204</v>
      </c>
      <c r="E700">
        <v>33.103780222299974</v>
      </c>
      <c r="G700">
        <v>10.000000009203836</v>
      </c>
    </row>
    <row r="701" spans="1:7" x14ac:dyDescent="0.45">
      <c r="A701">
        <v>9.9389024196716491</v>
      </c>
      <c r="C701">
        <v>9.950346136756707</v>
      </c>
      <c r="E701">
        <v>-138.57960195513442</v>
      </c>
      <c r="G701">
        <v>9.999999984926399</v>
      </c>
    </row>
    <row r="702" spans="1:7" x14ac:dyDescent="0.45">
      <c r="A702">
        <v>9.8310204318840988</v>
      </c>
      <c r="C702">
        <v>7.744989741477184</v>
      </c>
      <c r="E702">
        <v>83.437149694655091</v>
      </c>
      <c r="G702">
        <v>10.000000006017832</v>
      </c>
    </row>
    <row r="703" spans="1:7" x14ac:dyDescent="0.45">
      <c r="A703">
        <v>10.056083763411152</v>
      </c>
      <c r="C703">
        <v>10.552934125153115</v>
      </c>
      <c r="E703">
        <v>25.464365787920542</v>
      </c>
      <c r="G703">
        <v>9.999999995039957</v>
      </c>
    </row>
    <row r="704" spans="1:7" x14ac:dyDescent="0.45">
      <c r="A704">
        <v>10.10402436600998</v>
      </c>
      <c r="C704">
        <v>10.423660821979865</v>
      </c>
      <c r="E704">
        <v>-98.353106043068692</v>
      </c>
      <c r="G704">
        <v>9.9999999883154267</v>
      </c>
    </row>
    <row r="705" spans="1:7" x14ac:dyDescent="0.45">
      <c r="A705">
        <v>9.9060401023598388</v>
      </c>
      <c r="C705">
        <v>7.4480897435569204</v>
      </c>
      <c r="E705">
        <v>-100.75076145061757</v>
      </c>
      <c r="G705">
        <v>10.000000006088566</v>
      </c>
    </row>
    <row r="706" spans="1:7" x14ac:dyDescent="0.45">
      <c r="A706">
        <v>9.8026723915245384</v>
      </c>
      <c r="C706">
        <v>10.968716449278872</v>
      </c>
      <c r="E706">
        <v>54.971898205403704</v>
      </c>
      <c r="G706">
        <v>9.9999999870711456</v>
      </c>
    </row>
    <row r="707" spans="1:7" x14ac:dyDescent="0.45">
      <c r="A707">
        <v>9.9791455138620222</v>
      </c>
      <c r="C707">
        <v>10.691056811774615</v>
      </c>
      <c r="E707">
        <v>117.25875654316042</v>
      </c>
      <c r="G707">
        <v>10.000000018507126</v>
      </c>
    </row>
    <row r="708" spans="1:7" x14ac:dyDescent="0.45">
      <c r="A708">
        <v>10.051897472985729</v>
      </c>
      <c r="C708">
        <v>11.964908733498305</v>
      </c>
      <c r="E708">
        <v>-50.959337133681402</v>
      </c>
      <c r="G708">
        <v>9.9999999938126169</v>
      </c>
    </row>
    <row r="709" spans="1:7" x14ac:dyDescent="0.45">
      <c r="A709">
        <v>9.8672833498858381</v>
      </c>
      <c r="C709">
        <v>7.4114052747609094</v>
      </c>
      <c r="E709">
        <v>10.592876858718228</v>
      </c>
      <c r="G709">
        <v>10.000000002756725</v>
      </c>
    </row>
    <row r="710" spans="1:7" x14ac:dyDescent="0.45">
      <c r="A710">
        <v>10.104168975667562</v>
      </c>
      <c r="C710">
        <v>8.0971142576890998</v>
      </c>
      <c r="E710">
        <v>89.767005445319228</v>
      </c>
      <c r="G710">
        <v>9.9999999988203392</v>
      </c>
    </row>
    <row r="711" spans="1:7" x14ac:dyDescent="0.45">
      <c r="A711">
        <v>9.9476906396012055</v>
      </c>
      <c r="C711">
        <v>10.11427346180426</v>
      </c>
      <c r="E711">
        <v>-33.781710701296106</v>
      </c>
      <c r="G711">
        <v>9.9999999838676104</v>
      </c>
    </row>
    <row r="712" spans="1:7" x14ac:dyDescent="0.45">
      <c r="A712">
        <v>10.031402578315465</v>
      </c>
      <c r="C712">
        <v>12.035030775004998</v>
      </c>
      <c r="E712">
        <v>308.80902729928493</v>
      </c>
      <c r="G712">
        <v>9.9999999898696839</v>
      </c>
    </row>
    <row r="713" spans="1:7" x14ac:dyDescent="0.45">
      <c r="A713">
        <v>10.024244513951999</v>
      </c>
      <c r="C713">
        <v>13.66146196029149</v>
      </c>
      <c r="E713">
        <v>-107.07334124366753</v>
      </c>
      <c r="G713">
        <v>10.000000006041683</v>
      </c>
    </row>
    <row r="714" spans="1:7" x14ac:dyDescent="0.45">
      <c r="A714">
        <v>9.9993995061231544</v>
      </c>
      <c r="C714">
        <v>7.9957920004380867</v>
      </c>
      <c r="E714">
        <v>101.46742740995251</v>
      </c>
      <c r="G714">
        <v>9.9999999880431236</v>
      </c>
    </row>
    <row r="715" spans="1:7" x14ac:dyDescent="0.45">
      <c r="A715">
        <v>10.13258750186651</v>
      </c>
      <c r="C715">
        <v>13.378954716026783</v>
      </c>
      <c r="E715">
        <v>61.565166359068826</v>
      </c>
      <c r="G715">
        <v>10.000000014426723</v>
      </c>
    </row>
    <row r="716" spans="1:7" x14ac:dyDescent="0.45">
      <c r="A716">
        <v>9.8775356289115734</v>
      </c>
      <c r="C716">
        <v>12.048427631962113</v>
      </c>
      <c r="E716">
        <v>-102.83714229648467</v>
      </c>
      <c r="G716">
        <v>9.9999999919070888</v>
      </c>
    </row>
    <row r="717" spans="1:7" x14ac:dyDescent="0.45">
      <c r="A717">
        <v>9.966185214361758</v>
      </c>
      <c r="C717">
        <v>10.69820544013055</v>
      </c>
      <c r="E717">
        <v>-80.783714767894708</v>
      </c>
      <c r="G717">
        <v>10.000000008439565</v>
      </c>
    </row>
    <row r="718" spans="1:7" x14ac:dyDescent="0.45">
      <c r="A718">
        <v>9.7592276486102492</v>
      </c>
      <c r="C718">
        <v>9.647748154529836</v>
      </c>
      <c r="E718">
        <v>112.08577805315144</v>
      </c>
      <c r="G718">
        <v>9.9999999989819575</v>
      </c>
    </row>
    <row r="719" spans="1:7" x14ac:dyDescent="0.45">
      <c r="A719">
        <v>9.9538483734795591</v>
      </c>
      <c r="C719">
        <v>9.3479559634579346</v>
      </c>
      <c r="E719">
        <v>-50.959337133681402</v>
      </c>
      <c r="G719">
        <v>9.9999999974587812</v>
      </c>
    </row>
    <row r="720" spans="1:7" x14ac:dyDescent="0.45">
      <c r="A720">
        <v>10.06963318810449</v>
      </c>
      <c r="C720">
        <v>10.785237261879956</v>
      </c>
      <c r="E720">
        <v>34.44153324177023</v>
      </c>
      <c r="G720">
        <v>10.000000004674803</v>
      </c>
    </row>
    <row r="721" spans="1:7" x14ac:dyDescent="0.45">
      <c r="A721">
        <v>10.017853608369478</v>
      </c>
      <c r="C721">
        <v>11.437074388377368</v>
      </c>
      <c r="E721">
        <v>81.260728873312473</v>
      </c>
      <c r="G721">
        <v>9.9999999995787565</v>
      </c>
    </row>
    <row r="722" spans="1:7" x14ac:dyDescent="0.45">
      <c r="A722">
        <v>10.006641130312346</v>
      </c>
      <c r="C722">
        <v>8.6766965776041616</v>
      </c>
      <c r="E722">
        <v>14.411504050949588</v>
      </c>
      <c r="G722">
        <v>10.000000008466895</v>
      </c>
    </row>
    <row r="723" spans="1:7" x14ac:dyDescent="0.45">
      <c r="A723">
        <v>10.056137537285395</v>
      </c>
      <c r="C723">
        <v>11.470348252041731</v>
      </c>
      <c r="E723">
        <v>188.86486602947116</v>
      </c>
      <c r="G723">
        <v>9.999999990981518</v>
      </c>
    </row>
    <row r="724" spans="1:7" x14ac:dyDescent="0.45">
      <c r="A724">
        <v>10.069935708779667</v>
      </c>
      <c r="C724">
        <v>9.4816380421980284</v>
      </c>
      <c r="E724">
        <v>31.222149371169508</v>
      </c>
      <c r="G724">
        <v>10.000000017939737</v>
      </c>
    </row>
    <row r="725" spans="1:7" x14ac:dyDescent="0.45">
      <c r="A725">
        <v>9.7974809957668185</v>
      </c>
      <c r="C725">
        <v>7.4415140968631022</v>
      </c>
      <c r="E725">
        <v>-142.84240362234414</v>
      </c>
      <c r="G725">
        <v>10.000000000829051</v>
      </c>
    </row>
    <row r="726" spans="1:7" x14ac:dyDescent="0.45">
      <c r="A726">
        <v>10.129482941702008</v>
      </c>
      <c r="C726">
        <v>9.4814788806252182</v>
      </c>
      <c r="E726">
        <v>-0.73419753083726391</v>
      </c>
      <c r="G726">
        <v>10.000000000741569</v>
      </c>
    </row>
    <row r="727" spans="1:7" x14ac:dyDescent="0.45">
      <c r="A727">
        <v>9.8913988292770227</v>
      </c>
      <c r="C727">
        <v>8.7738056006492116</v>
      </c>
      <c r="E727">
        <v>65.217469707713462</v>
      </c>
      <c r="G727">
        <v>10.000000003210243</v>
      </c>
    </row>
    <row r="728" spans="1:7" x14ac:dyDescent="0.45">
      <c r="A728">
        <v>10.028020394893247</v>
      </c>
      <c r="C728">
        <v>12.824735929607414</v>
      </c>
      <c r="E728">
        <v>-25.431185096967965</v>
      </c>
      <c r="G728">
        <v>10.000000019963135</v>
      </c>
    </row>
    <row r="729" spans="1:7" x14ac:dyDescent="0.45">
      <c r="A729">
        <v>10.05219533250056</v>
      </c>
      <c r="C729">
        <v>14.30307409260422</v>
      </c>
      <c r="E729">
        <v>20.426447261124849</v>
      </c>
      <c r="G729">
        <v>10.000000008756183</v>
      </c>
    </row>
    <row r="730" spans="1:7" x14ac:dyDescent="0.45">
      <c r="A730">
        <v>9.9425319856527494</v>
      </c>
      <c r="C730">
        <v>11.581079231982585</v>
      </c>
      <c r="E730">
        <v>-243.73446987941861</v>
      </c>
      <c r="G730">
        <v>10.000000006330698</v>
      </c>
    </row>
    <row r="731" spans="1:7" x14ac:dyDescent="0.45">
      <c r="A731">
        <v>9.9744693468528567</v>
      </c>
      <c r="C731">
        <v>11.600183168193325</v>
      </c>
      <c r="E731">
        <v>121.14707376691513</v>
      </c>
      <c r="G731">
        <v>10.000000015321211</v>
      </c>
    </row>
    <row r="732" spans="1:7" x14ac:dyDescent="0.45">
      <c r="A732">
        <v>10.051128836275893</v>
      </c>
      <c r="C732">
        <v>12.896649675676599</v>
      </c>
      <c r="E732">
        <v>-64.735680755111389</v>
      </c>
      <c r="G732">
        <v>9.9999999883576951</v>
      </c>
    </row>
    <row r="733" spans="1:7" x14ac:dyDescent="0.45">
      <c r="A733">
        <v>10.032497382562724</v>
      </c>
      <c r="C733">
        <v>9.8929274624970276</v>
      </c>
      <c r="E733">
        <v>62.142695494694635</v>
      </c>
      <c r="G733">
        <v>10.000000000137311</v>
      </c>
    </row>
    <row r="734" spans="1:7" x14ac:dyDescent="0.45">
      <c r="A734">
        <v>10.024812152332743</v>
      </c>
      <c r="C734">
        <v>8.3457109919982031</v>
      </c>
      <c r="E734">
        <v>191.74068827647716</v>
      </c>
      <c r="G734">
        <v>9.9999999894719167</v>
      </c>
    </row>
    <row r="735" spans="1:7" x14ac:dyDescent="0.45">
      <c r="A735">
        <v>9.9167025634960737</v>
      </c>
      <c r="C735">
        <v>10.157674548972864</v>
      </c>
      <c r="E735">
        <v>35.119902602455113</v>
      </c>
      <c r="G735">
        <v>10.00000000093579</v>
      </c>
    </row>
    <row r="736" spans="1:7" x14ac:dyDescent="0.45">
      <c r="A736">
        <v>10.124149664770812</v>
      </c>
      <c r="C736">
        <v>10.41943621909013</v>
      </c>
      <c r="E736">
        <v>2.5460087979445234</v>
      </c>
      <c r="G736">
        <v>10.000000011223188</v>
      </c>
    </row>
    <row r="737" spans="1:7" x14ac:dyDescent="0.45">
      <c r="A737">
        <v>10.039567794374307</v>
      </c>
      <c r="C737">
        <v>8.2726558300782926</v>
      </c>
      <c r="E737">
        <v>103.20137905888259</v>
      </c>
      <c r="G737">
        <v>10.000000000605088</v>
      </c>
    </row>
    <row r="738" spans="1:7" x14ac:dyDescent="0.45">
      <c r="A738">
        <v>9.9600347564410185</v>
      </c>
      <c r="C738">
        <v>13.601799107855186</v>
      </c>
      <c r="E738">
        <v>11.480316313973162</v>
      </c>
      <c r="G738">
        <v>10.000000002815568</v>
      </c>
    </row>
    <row r="739" spans="1:7" x14ac:dyDescent="0.45">
      <c r="A739">
        <v>9.9847445906198118</v>
      </c>
      <c r="C739">
        <v>10.746383648220217</v>
      </c>
      <c r="E739">
        <v>91.397047324571759</v>
      </c>
      <c r="G739">
        <v>10.000000004822084</v>
      </c>
    </row>
    <row r="740" spans="1:7" x14ac:dyDescent="0.45">
      <c r="A740">
        <v>10.120180629892275</v>
      </c>
      <c r="C740">
        <v>11.191849605675088</v>
      </c>
      <c r="E740">
        <v>78.884446591255255</v>
      </c>
      <c r="G740">
        <v>9.9999999997372022</v>
      </c>
    </row>
    <row r="741" spans="1:7" x14ac:dyDescent="0.45">
      <c r="A741">
        <v>9.9014319200796308</v>
      </c>
      <c r="C741">
        <v>9.0725427778670564</v>
      </c>
      <c r="E741">
        <v>0.4807737038936466</v>
      </c>
      <c r="G741">
        <v>9.9999999975235134</v>
      </c>
    </row>
    <row r="742" spans="1:7" x14ac:dyDescent="0.45">
      <c r="A742">
        <v>10.01898172286019</v>
      </c>
      <c r="C742">
        <v>12.826809577527456</v>
      </c>
      <c r="E742">
        <v>128.03490451711696</v>
      </c>
      <c r="G742">
        <v>10.000000017966567</v>
      </c>
    </row>
    <row r="743" spans="1:7" x14ac:dyDescent="0.45">
      <c r="A743">
        <v>10.100400029623415</v>
      </c>
      <c r="C743">
        <v>11.495118340244517</v>
      </c>
      <c r="E743">
        <v>15.56815393792931</v>
      </c>
      <c r="G743">
        <v>9.999999983514817</v>
      </c>
    </row>
    <row r="744" spans="1:7" x14ac:dyDescent="0.45">
      <c r="A744">
        <v>9.9500446392630693</v>
      </c>
      <c r="C744">
        <v>8.9215734785830136</v>
      </c>
      <c r="E744">
        <v>107.71383702172898</v>
      </c>
      <c r="G744">
        <v>10.000000019112576</v>
      </c>
    </row>
    <row r="745" spans="1:7" x14ac:dyDescent="0.45">
      <c r="A745">
        <v>9.9316866023946204</v>
      </c>
      <c r="C745">
        <v>12.711512934183702</v>
      </c>
      <c r="E745">
        <v>133.09828889556229</v>
      </c>
      <c r="G745">
        <v>10.000000004961771</v>
      </c>
    </row>
    <row r="746" spans="1:7" x14ac:dyDescent="0.45">
      <c r="A746">
        <v>9.9994377049006289</v>
      </c>
      <c r="C746">
        <v>11.452963260817342</v>
      </c>
      <c r="E746">
        <v>-108.12699085567147</v>
      </c>
      <c r="G746">
        <v>10.000000000135788</v>
      </c>
    </row>
    <row r="747" spans="1:7" x14ac:dyDescent="0.45">
      <c r="A747">
        <v>10.087393573267036</v>
      </c>
      <c r="C747">
        <v>11.738699211273342</v>
      </c>
      <c r="E747">
        <v>39.080183594487607</v>
      </c>
      <c r="G747">
        <v>9.9999999968002165</v>
      </c>
    </row>
    <row r="748" spans="1:7" x14ac:dyDescent="0.45">
      <c r="A748">
        <v>9.9757003479317063</v>
      </c>
      <c r="C748">
        <v>8.3746147336205468</v>
      </c>
      <c r="E748">
        <v>-214.19590095523745</v>
      </c>
      <c r="G748">
        <v>10.000000003851927</v>
      </c>
    </row>
    <row r="749" spans="1:7" x14ac:dyDescent="0.45">
      <c r="A749">
        <v>9.9705524942328339</v>
      </c>
      <c r="C749">
        <v>12.973902155645192</v>
      </c>
      <c r="E749">
        <v>-17.130454327561893</v>
      </c>
      <c r="G749">
        <v>9.9999999913198732</v>
      </c>
    </row>
    <row r="750" spans="1:7" x14ac:dyDescent="0.45">
      <c r="A750">
        <v>10.023732809495414</v>
      </c>
      <c r="C750">
        <v>14.548528522718698</v>
      </c>
      <c r="E750">
        <v>-32.145757106482051</v>
      </c>
      <c r="G750">
        <v>10.000000013152658</v>
      </c>
    </row>
    <row r="751" spans="1:7" x14ac:dyDescent="0.45">
      <c r="A751">
        <v>10.04510729922913</v>
      </c>
      <c r="C751">
        <v>10.676943727739854</v>
      </c>
      <c r="E751">
        <v>-36.9273118142155</v>
      </c>
      <c r="G751">
        <v>10.000000012609053</v>
      </c>
    </row>
    <row r="752" spans="1:7" x14ac:dyDescent="0.45">
      <c r="A752">
        <v>9.9552649114775704</v>
      </c>
      <c r="C752">
        <v>8.7649289323599078</v>
      </c>
      <c r="E752">
        <v>-66.990090747131035</v>
      </c>
      <c r="G752">
        <v>10.000000001864692</v>
      </c>
    </row>
    <row r="753" spans="1:7" x14ac:dyDescent="0.45">
      <c r="A753">
        <v>9.883787722865236</v>
      </c>
      <c r="C753">
        <v>7.6217077346518636</v>
      </c>
      <c r="E753">
        <v>34.599216885690112</v>
      </c>
      <c r="G753">
        <v>10.00000002007091</v>
      </c>
    </row>
    <row r="754" spans="1:7" x14ac:dyDescent="0.45">
      <c r="A754">
        <v>10.041319481169921</v>
      </c>
      <c r="C754">
        <v>9.5944745023734868</v>
      </c>
      <c r="E754">
        <v>110.24814400821924</v>
      </c>
      <c r="G754">
        <v>10.000000008566939</v>
      </c>
    </row>
    <row r="755" spans="1:7" x14ac:dyDescent="0.45">
      <c r="A755">
        <v>9.9192723407759331</v>
      </c>
      <c r="C755">
        <v>7.5497394189005718</v>
      </c>
      <c r="E755">
        <v>46.091705624130554</v>
      </c>
      <c r="G755">
        <v>10.000000004405967</v>
      </c>
    </row>
    <row r="756" spans="1:7" x14ac:dyDescent="0.45">
      <c r="A756">
        <v>10.075415073297336</v>
      </c>
      <c r="C756">
        <v>9.0218111634021625</v>
      </c>
      <c r="E756">
        <v>-82.777099780505523</v>
      </c>
      <c r="G756">
        <v>9.9999999900205925</v>
      </c>
    </row>
    <row r="757" spans="1:7" x14ac:dyDescent="0.45">
      <c r="A757">
        <v>10.098580585472519</v>
      </c>
      <c r="C757">
        <v>8.1732071319129318</v>
      </c>
      <c r="E757">
        <v>54.726675696438178</v>
      </c>
      <c r="G757">
        <v>10.000000001448189</v>
      </c>
    </row>
    <row r="758" spans="1:7" x14ac:dyDescent="0.45">
      <c r="A758">
        <v>10.047012690629344</v>
      </c>
      <c r="C758">
        <v>11.434300429536961</v>
      </c>
      <c r="E758">
        <v>53.748059397330508</v>
      </c>
      <c r="G758">
        <v>10.000000012138662</v>
      </c>
    </row>
    <row r="759" spans="1:7" x14ac:dyDescent="0.45">
      <c r="A759">
        <v>10.034585355024319</v>
      </c>
      <c r="C759">
        <v>7.6573235471732914</v>
      </c>
      <c r="E759">
        <v>-30.139184420695528</v>
      </c>
      <c r="G759">
        <v>9.9999999990011812</v>
      </c>
    </row>
    <row r="760" spans="1:7" x14ac:dyDescent="0.45">
      <c r="A760">
        <v>9.857528791835648</v>
      </c>
      <c r="C760">
        <v>8.5131626090151258</v>
      </c>
      <c r="E760">
        <v>3.9644794721971266</v>
      </c>
      <c r="G760">
        <v>9.9999999891825606</v>
      </c>
    </row>
    <row r="761" spans="1:7" x14ac:dyDescent="0.45">
      <c r="A761">
        <v>9.85242811817443</v>
      </c>
      <c r="C761">
        <v>9.3479559634579346</v>
      </c>
      <c r="E761">
        <v>51.386101656826213</v>
      </c>
      <c r="G761">
        <v>9.9999999897488117</v>
      </c>
    </row>
    <row r="762" spans="1:7" x14ac:dyDescent="0.45">
      <c r="A762">
        <v>10.150855612446321</v>
      </c>
      <c r="C762">
        <v>5.7967156660743058</v>
      </c>
      <c r="E762">
        <v>66.909357226686552</v>
      </c>
      <c r="G762">
        <v>10.0000000060812</v>
      </c>
    </row>
    <row r="763" spans="1:7" x14ac:dyDescent="0.45">
      <c r="A763">
        <v>10.139051508085686</v>
      </c>
      <c r="C763">
        <v>12.781030161713716</v>
      </c>
      <c r="E763">
        <v>-82.389655037550256</v>
      </c>
      <c r="G763">
        <v>9.9999999961439467</v>
      </c>
    </row>
    <row r="764" spans="1:7" x14ac:dyDescent="0.45">
      <c r="A764">
        <v>9.9807221229275456</v>
      </c>
      <c r="C764">
        <v>5.336547726765275</v>
      </c>
      <c r="E764">
        <v>-152.77408576570451</v>
      </c>
      <c r="G764">
        <v>9.9999999964316206</v>
      </c>
    </row>
    <row r="765" spans="1:7" x14ac:dyDescent="0.45">
      <c r="A765">
        <v>9.995504140315461</v>
      </c>
      <c r="C765">
        <v>13.304203346488066</v>
      </c>
      <c r="E765">
        <v>68.118871493206825</v>
      </c>
      <c r="G765">
        <v>9.9999999984690469</v>
      </c>
    </row>
    <row r="766" spans="1:7" x14ac:dyDescent="0.45">
      <c r="A766">
        <v>9.9308729456970468</v>
      </c>
      <c r="C766">
        <v>8.2958661348675378</v>
      </c>
      <c r="E766">
        <v>-104.44217307143845</v>
      </c>
      <c r="G766">
        <v>9.9999999902175212</v>
      </c>
    </row>
    <row r="767" spans="1:7" x14ac:dyDescent="0.45">
      <c r="A767">
        <v>10.037384779716376</v>
      </c>
      <c r="C767">
        <v>10.457519035990117</v>
      </c>
      <c r="E767">
        <v>-31.136217987514101</v>
      </c>
      <c r="G767">
        <v>10.000000006150378</v>
      </c>
    </row>
    <row r="768" spans="1:7" x14ac:dyDescent="0.45">
      <c r="A768">
        <v>9.9656338331988081</v>
      </c>
      <c r="C768">
        <v>9.9746796675026417</v>
      </c>
      <c r="E768">
        <v>140.21144695812836</v>
      </c>
      <c r="G768">
        <v>9.9999999984705941</v>
      </c>
    </row>
    <row r="769" spans="1:7" x14ac:dyDescent="0.45">
      <c r="A769">
        <v>10.185582393896766</v>
      </c>
      <c r="C769">
        <v>10.413183443015441</v>
      </c>
      <c r="E769">
        <v>27.43399025144754</v>
      </c>
      <c r="G769">
        <v>10.000000004972151</v>
      </c>
    </row>
    <row r="770" spans="1:7" x14ac:dyDescent="0.45">
      <c r="A770">
        <v>10.077691538535873</v>
      </c>
      <c r="C770">
        <v>8.6983289090858307</v>
      </c>
      <c r="E770">
        <v>-123.73846741160378</v>
      </c>
      <c r="G770">
        <v>9.9999999999300027</v>
      </c>
    </row>
    <row r="771" spans="1:7" x14ac:dyDescent="0.45">
      <c r="A771">
        <v>9.9342152250392246</v>
      </c>
      <c r="C771">
        <v>12.667306944204029</v>
      </c>
      <c r="E771">
        <v>68.626824284147006</v>
      </c>
      <c r="G771">
        <v>10.000000009263591</v>
      </c>
    </row>
    <row r="772" spans="1:7" x14ac:dyDescent="0.45">
      <c r="A772">
        <v>9.9365061285061529</v>
      </c>
      <c r="C772">
        <v>13.416516847210005</v>
      </c>
      <c r="E772">
        <v>9.2235188983613625</v>
      </c>
      <c r="G772">
        <v>10.000000009416249</v>
      </c>
    </row>
    <row r="773" spans="1:7" x14ac:dyDescent="0.45">
      <c r="A773">
        <v>10.159250703291036</v>
      </c>
      <c r="C773">
        <v>8.3236375555861741</v>
      </c>
      <c r="E773">
        <v>145.76800483861007</v>
      </c>
      <c r="G773">
        <v>10.000000005754918</v>
      </c>
    </row>
    <row r="774" spans="1:7" x14ac:dyDescent="0.45">
      <c r="A774">
        <v>9.9512456270167604</v>
      </c>
      <c r="C774">
        <v>10.693817128194496</v>
      </c>
      <c r="E774">
        <v>62.239101933082566</v>
      </c>
      <c r="G774">
        <v>9.9999999948120042</v>
      </c>
    </row>
    <row r="775" spans="1:7" x14ac:dyDescent="0.45">
      <c r="A775">
        <v>10.123869085655315</v>
      </c>
      <c r="C775">
        <v>9.1520667208533268</v>
      </c>
      <c r="E775">
        <v>172.54443835350685</v>
      </c>
      <c r="G775">
        <v>9.9999999970991666</v>
      </c>
    </row>
    <row r="776" spans="1:7" x14ac:dyDescent="0.45">
      <c r="A776">
        <v>10.092800519269076</v>
      </c>
      <c r="C776">
        <v>8.2366080075735226</v>
      </c>
      <c r="E776">
        <v>75.94632395717781</v>
      </c>
      <c r="G776">
        <v>9.9999999948058758</v>
      </c>
    </row>
    <row r="777" spans="1:7" x14ac:dyDescent="0.45">
      <c r="A777">
        <v>9.9616866261931136</v>
      </c>
      <c r="C777">
        <v>9.3353571881016251</v>
      </c>
      <c r="E777">
        <v>-108.63585314131342</v>
      </c>
      <c r="G777">
        <v>10.000000000341629</v>
      </c>
    </row>
    <row r="778" spans="1:7" x14ac:dyDescent="0.45">
      <c r="A778">
        <v>9.9541801116720308</v>
      </c>
      <c r="C778">
        <v>8.968173713365104</v>
      </c>
      <c r="E778">
        <v>-185.58956410037354</v>
      </c>
      <c r="G778">
        <v>9.9999999878549488</v>
      </c>
    </row>
    <row r="779" spans="1:7" x14ac:dyDescent="0.45">
      <c r="A779">
        <v>10.049263235268882</v>
      </c>
      <c r="C779">
        <v>9.9309079612430651</v>
      </c>
      <c r="E779">
        <v>85.06992005801294</v>
      </c>
      <c r="G779">
        <v>10.000000007553718</v>
      </c>
    </row>
    <row r="780" spans="1:7" x14ac:dyDescent="0.45">
      <c r="A780">
        <v>9.9737732423454872</v>
      </c>
      <c r="C780">
        <v>8.7090882314078044</v>
      </c>
      <c r="E780">
        <v>209.35123418690637</v>
      </c>
      <c r="G780">
        <v>9.9999999981298515</v>
      </c>
    </row>
    <row r="781" spans="1:7" x14ac:dyDescent="0.45">
      <c r="A781">
        <v>9.9746037246950436</v>
      </c>
      <c r="C781">
        <v>10.815737166703911</v>
      </c>
      <c r="E781">
        <v>165.3498805151321</v>
      </c>
      <c r="G781">
        <v>9.9999999771232986</v>
      </c>
    </row>
    <row r="782" spans="1:7" x14ac:dyDescent="0.45">
      <c r="A782">
        <v>10.12568511920108</v>
      </c>
      <c r="C782">
        <v>11.320827323070262</v>
      </c>
      <c r="E782">
        <v>-130.59673958399799</v>
      </c>
      <c r="G782">
        <v>10.000000007663038</v>
      </c>
    </row>
    <row r="783" spans="1:7" x14ac:dyDescent="0.45">
      <c r="A783">
        <v>10.064065943661262</v>
      </c>
      <c r="C783">
        <v>11.789721864042804</v>
      </c>
      <c r="E783">
        <v>105.52991286909673</v>
      </c>
      <c r="G783">
        <v>10.0000000320666</v>
      </c>
    </row>
    <row r="784" spans="1:7" x14ac:dyDescent="0.45">
      <c r="A784">
        <v>9.906123321125051</v>
      </c>
      <c r="C784">
        <v>10.333000116370386</v>
      </c>
      <c r="E784">
        <v>92.520728028612211</v>
      </c>
      <c r="G784">
        <v>10.000000025450571</v>
      </c>
    </row>
    <row r="785" spans="1:7" x14ac:dyDescent="0.45">
      <c r="A785">
        <v>10.024741211746004</v>
      </c>
      <c r="C785">
        <v>7.2317891661077738</v>
      </c>
      <c r="E785">
        <v>26.913872968871146</v>
      </c>
      <c r="G785">
        <v>10.000000010594908</v>
      </c>
    </row>
    <row r="786" spans="1:7" x14ac:dyDescent="0.45">
      <c r="A786">
        <v>10.073317096394021</v>
      </c>
      <c r="C786">
        <v>11.49754669109825</v>
      </c>
      <c r="E786">
        <v>95.217607193044387</v>
      </c>
      <c r="G786">
        <v>10.000000007340713</v>
      </c>
    </row>
    <row r="787" spans="1:7" x14ac:dyDescent="0.45">
      <c r="A787">
        <v>10.012999180398765</v>
      </c>
      <c r="C787">
        <v>11.772209543560166</v>
      </c>
      <c r="E787">
        <v>-46.648786994628608</v>
      </c>
      <c r="G787">
        <v>10.000000015403383</v>
      </c>
    </row>
    <row r="788" spans="1:7" x14ac:dyDescent="0.45">
      <c r="A788">
        <v>10.168534825206734</v>
      </c>
      <c r="C788">
        <v>9.3569826983730309</v>
      </c>
      <c r="E788">
        <v>-61.280510383076034</v>
      </c>
      <c r="G788">
        <v>9.9999999776460751</v>
      </c>
    </row>
    <row r="789" spans="1:7" x14ac:dyDescent="0.45">
      <c r="A789">
        <v>9.8558196239173412</v>
      </c>
      <c r="C789">
        <v>7.7886545821093023</v>
      </c>
      <c r="E789">
        <v>83.617684392957017</v>
      </c>
      <c r="G789">
        <v>10.000000002597357</v>
      </c>
    </row>
    <row r="790" spans="1:7" x14ac:dyDescent="0.45">
      <c r="A790">
        <v>9.9933742174107465</v>
      </c>
      <c r="C790">
        <v>10.323386757372646</v>
      </c>
      <c r="E790">
        <v>74.941787059069611</v>
      </c>
      <c r="G790">
        <v>9.9999999916561588</v>
      </c>
    </row>
    <row r="791" spans="1:7" x14ac:dyDescent="0.45">
      <c r="A791">
        <v>9.9366182237281464</v>
      </c>
      <c r="C791">
        <v>9.9797273630974814</v>
      </c>
      <c r="E791">
        <v>-7.9235257746768184</v>
      </c>
      <c r="G791">
        <v>9.9999999967446236</v>
      </c>
    </row>
    <row r="792" spans="1:7" x14ac:dyDescent="0.45">
      <c r="A792">
        <v>10.032812067729537</v>
      </c>
      <c r="C792">
        <v>9.8633438735851087</v>
      </c>
      <c r="E792">
        <v>-98.146878119441681</v>
      </c>
      <c r="G792">
        <v>9.9999999925102436</v>
      </c>
    </row>
    <row r="793" spans="1:7" x14ac:dyDescent="0.45">
      <c r="A793">
        <v>10.067927430791315</v>
      </c>
      <c r="C793">
        <v>9.6018095771432854</v>
      </c>
      <c r="E793">
        <v>-7.6437424670439214</v>
      </c>
      <c r="G793">
        <v>9.9999999931821772</v>
      </c>
    </row>
    <row r="794" spans="1:7" x14ac:dyDescent="0.45">
      <c r="A794">
        <v>10.175913555722218</v>
      </c>
      <c r="C794">
        <v>12.118713382515125</v>
      </c>
      <c r="E794">
        <v>29.48046701727435</v>
      </c>
      <c r="G794">
        <v>10.000000012207646</v>
      </c>
    </row>
    <row r="795" spans="1:7" x14ac:dyDescent="0.45">
      <c r="A795">
        <v>9.972496311784198</v>
      </c>
      <c r="C795">
        <v>9.8423254510271363</v>
      </c>
      <c r="E795">
        <v>68.826799431699328</v>
      </c>
      <c r="G795">
        <v>10.000000021737288</v>
      </c>
    </row>
    <row r="796" spans="1:7" x14ac:dyDescent="0.45">
      <c r="A796">
        <v>9.8310522641986609</v>
      </c>
      <c r="C796">
        <v>7.6603567120037042</v>
      </c>
      <c r="E796">
        <v>-113.37613952695392</v>
      </c>
      <c r="G796">
        <v>10.000000006612709</v>
      </c>
    </row>
    <row r="797" spans="1:7" x14ac:dyDescent="0.45">
      <c r="A797">
        <v>9.9683562919017277</v>
      </c>
      <c r="C797">
        <v>9.8348039298434742</v>
      </c>
      <c r="E797">
        <v>-58.207100412109867</v>
      </c>
      <c r="G797">
        <v>9.999999999729539</v>
      </c>
    </row>
    <row r="798" spans="1:7" x14ac:dyDescent="0.45">
      <c r="A798">
        <v>10.02845035851351</v>
      </c>
      <c r="C798">
        <v>10.915379132493399</v>
      </c>
      <c r="E798">
        <v>-94.168975667562336</v>
      </c>
      <c r="G798">
        <v>9.9999999901643157</v>
      </c>
    </row>
    <row r="799" spans="1:7" x14ac:dyDescent="0.45">
      <c r="A799">
        <v>9.9781985025038011</v>
      </c>
      <c r="C799">
        <v>9.1374806995736435</v>
      </c>
      <c r="E799">
        <v>-30.678742152522318</v>
      </c>
      <c r="G799">
        <v>10.000000023718167</v>
      </c>
    </row>
    <row r="800" spans="1:7" x14ac:dyDescent="0.45">
      <c r="A800">
        <v>9.9760075297672302</v>
      </c>
      <c r="C800">
        <v>12.925330591097008</v>
      </c>
      <c r="E800">
        <v>-198.79178919130936</v>
      </c>
      <c r="G800">
        <v>10.000000007694894</v>
      </c>
    </row>
    <row r="801" spans="1:7" x14ac:dyDescent="0.45">
      <c r="A801">
        <v>10.173935404745862</v>
      </c>
      <c r="C801">
        <v>10.985437509370968</v>
      </c>
      <c r="E801">
        <v>127.80502973124385</v>
      </c>
      <c r="G801">
        <v>10.000000003457718</v>
      </c>
    </row>
    <row r="802" spans="1:7" x14ac:dyDescent="0.45">
      <c r="A802">
        <v>9.8429138940991834</v>
      </c>
      <c r="C802">
        <v>10.221609752770746</v>
      </c>
      <c r="E802">
        <v>-97.313326225266792</v>
      </c>
      <c r="G802">
        <v>10.000000007882409</v>
      </c>
    </row>
    <row r="803" spans="1:7" x14ac:dyDescent="0.45">
      <c r="A803">
        <v>10.158628608915024</v>
      </c>
      <c r="C803">
        <v>11.298080860578921</v>
      </c>
      <c r="E803">
        <v>78.352051130204927</v>
      </c>
      <c r="G803">
        <v>10.000000001209708</v>
      </c>
    </row>
    <row r="804" spans="1:7" x14ac:dyDescent="0.45">
      <c r="A804">
        <v>10.1017001522996</v>
      </c>
      <c r="C804">
        <v>11.929029167513363</v>
      </c>
      <c r="E804">
        <v>-8.8726971828145906</v>
      </c>
      <c r="G804">
        <v>9.9999999809157991</v>
      </c>
    </row>
    <row r="805" spans="1:7" x14ac:dyDescent="0.45">
      <c r="A805">
        <v>10.03695845407492</v>
      </c>
      <c r="C805">
        <v>7.2715067997341976</v>
      </c>
      <c r="E805">
        <v>-35.879460230935365</v>
      </c>
      <c r="G805">
        <v>10.000000001501553</v>
      </c>
    </row>
    <row r="806" spans="1:7" x14ac:dyDescent="0.45">
      <c r="A806">
        <v>10.051914980758738</v>
      </c>
      <c r="C806">
        <v>10.072459442890249</v>
      </c>
      <c r="E806">
        <v>-127.14588931179605</v>
      </c>
      <c r="G806">
        <v>10.000000005306514</v>
      </c>
    </row>
    <row r="807" spans="1:7" x14ac:dyDescent="0.45">
      <c r="A807">
        <v>10.083535951489466</v>
      </c>
      <c r="C807">
        <v>12.169540493923705</v>
      </c>
      <c r="E807">
        <v>-34.253624764678534</v>
      </c>
      <c r="G807">
        <v>10.0000000027464</v>
      </c>
    </row>
    <row r="808" spans="1:7" x14ac:dyDescent="0.45">
      <c r="A808">
        <v>9.9676880406696</v>
      </c>
      <c r="C808">
        <v>11.922703631862532</v>
      </c>
      <c r="E808">
        <v>99.30373951443471</v>
      </c>
      <c r="G808">
        <v>10.000000006946754</v>
      </c>
    </row>
    <row r="809" spans="1:7" x14ac:dyDescent="0.45">
      <c r="A809">
        <v>10.009411678547622</v>
      </c>
      <c r="C809">
        <v>10.917418674362125</v>
      </c>
      <c r="E809">
        <v>90.706399785412941</v>
      </c>
      <c r="G809">
        <v>10.000000002868138</v>
      </c>
    </row>
    <row r="810" spans="1:7" x14ac:dyDescent="0.45">
      <c r="A810">
        <v>9.9563445953754126</v>
      </c>
      <c r="C810">
        <v>4.6851312415674329</v>
      </c>
      <c r="E810">
        <v>102.98901204601862</v>
      </c>
      <c r="G810">
        <v>10.000000015604382</v>
      </c>
    </row>
    <row r="811" spans="1:7" x14ac:dyDescent="0.45">
      <c r="A811">
        <v>10.060490265241242</v>
      </c>
      <c r="C811">
        <v>10.167344751389464</v>
      </c>
      <c r="E811">
        <v>27.93910087144468</v>
      </c>
      <c r="G811">
        <v>9.9999999965349726</v>
      </c>
    </row>
    <row r="812" spans="1:7" x14ac:dyDescent="0.45">
      <c r="A812">
        <v>10.083546638052212</v>
      </c>
      <c r="C812">
        <v>10.615364115219563</v>
      </c>
      <c r="E812">
        <v>-128.8307282468304</v>
      </c>
      <c r="G812">
        <v>9.9999999855450827</v>
      </c>
    </row>
    <row r="813" spans="1:7" x14ac:dyDescent="0.45">
      <c r="A813">
        <v>10.008443976184935</v>
      </c>
      <c r="C813">
        <v>8.3585985319223255</v>
      </c>
      <c r="E813">
        <v>134.16603567544371</v>
      </c>
      <c r="G813">
        <v>10.000000012466353</v>
      </c>
    </row>
    <row r="814" spans="1:7" x14ac:dyDescent="0.45">
      <c r="A814">
        <v>10.086045474745333</v>
      </c>
      <c r="C814">
        <v>11.573980625835247</v>
      </c>
      <c r="E814">
        <v>-110.49622455378994</v>
      </c>
      <c r="G814">
        <v>9.9999999978018312</v>
      </c>
    </row>
    <row r="815" spans="1:7" x14ac:dyDescent="0.45">
      <c r="A815">
        <v>9.8670987224613782</v>
      </c>
      <c r="C815">
        <v>12.792744453472551</v>
      </c>
      <c r="E815">
        <v>164.30987332365476</v>
      </c>
      <c r="G815">
        <v>10.000000016464401</v>
      </c>
    </row>
    <row r="816" spans="1:7" x14ac:dyDescent="0.45">
      <c r="A816">
        <v>10.092847585619893</v>
      </c>
      <c r="C816">
        <v>11.647408680582885</v>
      </c>
      <c r="E816">
        <v>-87.197244031121954</v>
      </c>
      <c r="G816">
        <v>9.9999999991793977</v>
      </c>
    </row>
    <row r="817" spans="1:7" x14ac:dyDescent="0.45">
      <c r="A817">
        <v>10.042949636736012</v>
      </c>
      <c r="C817">
        <v>8.0427628543111496</v>
      </c>
      <c r="E817">
        <v>-18.713316169159953</v>
      </c>
      <c r="G817">
        <v>10.000000008041003</v>
      </c>
    </row>
    <row r="818" spans="1:7" x14ac:dyDescent="0.45">
      <c r="A818">
        <v>9.865923882680363</v>
      </c>
      <c r="C818">
        <v>6.8471911415690556</v>
      </c>
      <c r="E818">
        <v>11.350258571619634</v>
      </c>
      <c r="G818">
        <v>10.000000014407259</v>
      </c>
    </row>
    <row r="819" spans="1:7" x14ac:dyDescent="0.45">
      <c r="A819">
        <v>9.9387271145678824</v>
      </c>
      <c r="C819">
        <v>12.501615199435037</v>
      </c>
      <c r="E819">
        <v>106.5490016824333</v>
      </c>
      <c r="G819">
        <v>10.000000001142689</v>
      </c>
    </row>
    <row r="820" spans="1:7" x14ac:dyDescent="0.45">
      <c r="A820">
        <v>10.165993697009981</v>
      </c>
      <c r="C820">
        <v>11.497751327406149</v>
      </c>
      <c r="E820">
        <v>-70.526433521299623</v>
      </c>
      <c r="G820">
        <v>9.9999999872162331</v>
      </c>
    </row>
    <row r="821" spans="1:7" x14ac:dyDescent="0.45">
      <c r="A821">
        <v>9.7838294802932069</v>
      </c>
      <c r="C821">
        <v>10.717752755008405</v>
      </c>
      <c r="E821">
        <v>-49.80268724670168</v>
      </c>
      <c r="G821">
        <v>9.9999999911649642</v>
      </c>
    </row>
    <row r="822" spans="1:7" x14ac:dyDescent="0.45">
      <c r="A822">
        <v>10.046816239773761</v>
      </c>
      <c r="C822">
        <v>5.7289037411101162</v>
      </c>
      <c r="E822">
        <v>-89.693352240137756</v>
      </c>
      <c r="G822">
        <v>9.9999999900845751</v>
      </c>
    </row>
    <row r="823" spans="1:7" x14ac:dyDescent="0.45">
      <c r="A823">
        <v>9.8548173607559875</v>
      </c>
      <c r="C823">
        <v>15.582696758210659</v>
      </c>
      <c r="E823">
        <v>81.616113928030245</v>
      </c>
      <c r="G823">
        <v>10.000000001237458</v>
      </c>
    </row>
    <row r="824" spans="1:7" x14ac:dyDescent="0.45">
      <c r="A824">
        <v>9.964568814903032</v>
      </c>
      <c r="C824">
        <v>7.4145794112700969</v>
      </c>
      <c r="E824">
        <v>-72.102133092121221</v>
      </c>
      <c r="G824">
        <v>10.000000014642273</v>
      </c>
    </row>
    <row r="825" spans="1:7" x14ac:dyDescent="0.45">
      <c r="A825">
        <v>10.053232497521094</v>
      </c>
      <c r="C825">
        <v>6.6543691698461771</v>
      </c>
      <c r="E825">
        <v>20.441908671054989</v>
      </c>
      <c r="G825">
        <v>9.9999999940325317</v>
      </c>
    </row>
    <row r="826" spans="1:7" x14ac:dyDescent="0.45">
      <c r="A826">
        <v>10.062616663853987</v>
      </c>
      <c r="C826">
        <v>11.6761441656854</v>
      </c>
      <c r="E826">
        <v>82.677948992350139</v>
      </c>
      <c r="G826">
        <v>10.0000000144159</v>
      </c>
    </row>
    <row r="827" spans="1:7" x14ac:dyDescent="0.45">
      <c r="A827">
        <v>10.168376573128626</v>
      </c>
      <c r="C827">
        <v>8.2207555149216205</v>
      </c>
      <c r="E827">
        <v>-65.944853961118497</v>
      </c>
      <c r="G827">
        <v>10.000000018971969</v>
      </c>
    </row>
    <row r="828" spans="1:7" x14ac:dyDescent="0.45">
      <c r="A828">
        <v>9.9778381152282236</v>
      </c>
      <c r="C828">
        <v>8.7791534294956364</v>
      </c>
      <c r="E828">
        <v>3.3281742414692417</v>
      </c>
      <c r="G828">
        <v>9.9999999893391536</v>
      </c>
    </row>
    <row r="829" spans="1:7" x14ac:dyDescent="0.45">
      <c r="A829">
        <v>9.7500926838256419</v>
      </c>
      <c r="C829">
        <v>8.6176499078283086</v>
      </c>
      <c r="E829">
        <v>-40.406470109010115</v>
      </c>
      <c r="G829">
        <v>9.9999999950191985</v>
      </c>
    </row>
    <row r="830" spans="1:7" x14ac:dyDescent="0.45">
      <c r="A830">
        <v>10.106824700196739</v>
      </c>
      <c r="C830">
        <v>8.593264081137022</v>
      </c>
      <c r="E830">
        <v>-69.924802776076831</v>
      </c>
      <c r="G830">
        <v>9.9999999982767918</v>
      </c>
    </row>
    <row r="831" spans="1:7" x14ac:dyDescent="0.45">
      <c r="A831">
        <v>9.9429105628223624</v>
      </c>
      <c r="C831">
        <v>8.4065516400733031</v>
      </c>
      <c r="E831">
        <v>-37.517460188828409</v>
      </c>
      <c r="G831">
        <v>10.000000005260778</v>
      </c>
    </row>
    <row r="832" spans="1:7" x14ac:dyDescent="0.45">
      <c r="A832">
        <v>10.146803813549923</v>
      </c>
      <c r="C832">
        <v>11.495727701694705</v>
      </c>
      <c r="E832">
        <v>154.28860595216975</v>
      </c>
      <c r="G832">
        <v>10.000000024439577</v>
      </c>
    </row>
    <row r="833" spans="1:7" x14ac:dyDescent="0.45">
      <c r="A833">
        <v>9.8846699327259557</v>
      </c>
      <c r="C833">
        <v>7.3832200339529663</v>
      </c>
      <c r="E833">
        <v>55.862407205277123</v>
      </c>
      <c r="G833">
        <v>9.9999999946732263</v>
      </c>
    </row>
    <row r="834" spans="1:7" x14ac:dyDescent="0.45">
      <c r="A834">
        <v>10.147617356560659</v>
      </c>
      <c r="C834">
        <v>9.1352979122893885</v>
      </c>
      <c r="E834">
        <v>-91.777231975574978</v>
      </c>
      <c r="G834">
        <v>10.000000013236672</v>
      </c>
    </row>
    <row r="835" spans="1:7" x14ac:dyDescent="0.45">
      <c r="A835">
        <v>9.9972266095937812</v>
      </c>
      <c r="C835">
        <v>12.228343873866834</v>
      </c>
      <c r="E835">
        <v>48.873849916853942</v>
      </c>
      <c r="G835">
        <v>10.000000008762914</v>
      </c>
    </row>
    <row r="836" spans="1:7" x14ac:dyDescent="0.45">
      <c r="A836">
        <v>10.147164428199176</v>
      </c>
      <c r="C836">
        <v>9.6719634509645402</v>
      </c>
      <c r="E836">
        <v>9.3917754181893542</v>
      </c>
      <c r="G836">
        <v>9.9999999999552536</v>
      </c>
    </row>
    <row r="837" spans="1:7" x14ac:dyDescent="0.45">
      <c r="A837">
        <v>10.03137040494039</v>
      </c>
      <c r="C837">
        <v>14.260691639501601</v>
      </c>
      <c r="E837">
        <v>-138.48728824290447</v>
      </c>
      <c r="G837">
        <v>10.000000018130322</v>
      </c>
    </row>
    <row r="838" spans="1:7" x14ac:dyDescent="0.45">
      <c r="A838">
        <v>10.126090526464395</v>
      </c>
      <c r="C838">
        <v>11.607991180208046</v>
      </c>
      <c r="E838">
        <v>-88.269993031863123</v>
      </c>
      <c r="G838">
        <v>9.9999999949071707</v>
      </c>
    </row>
    <row r="839" spans="1:7" x14ac:dyDescent="0.45">
      <c r="A839">
        <v>9.9516502384722116</v>
      </c>
      <c r="C839">
        <v>12.599235813249834</v>
      </c>
      <c r="E839">
        <v>20.718849807744846</v>
      </c>
      <c r="G839">
        <v>10.000000001106514</v>
      </c>
    </row>
    <row r="840" spans="1:7" x14ac:dyDescent="0.45">
      <c r="A840">
        <v>10.161015577759827</v>
      </c>
      <c r="C840">
        <v>11.745183908496983</v>
      </c>
      <c r="E840">
        <v>51.469547795713879</v>
      </c>
      <c r="G840">
        <v>9.9999999873909466</v>
      </c>
    </row>
    <row r="841" spans="1:7" x14ac:dyDescent="0.45">
      <c r="A841">
        <v>9.8687635525129735</v>
      </c>
      <c r="C841">
        <v>9.1071581462165341</v>
      </c>
      <c r="E841">
        <v>-41.617689678096212</v>
      </c>
      <c r="G841">
        <v>10.000000015099886</v>
      </c>
    </row>
    <row r="842" spans="1:7" x14ac:dyDescent="0.45">
      <c r="A842">
        <v>10.133570438265451</v>
      </c>
      <c r="C842">
        <v>10.695931703376118</v>
      </c>
      <c r="E842">
        <v>30.182596927043051</v>
      </c>
      <c r="G842">
        <v>9.9999999974903737</v>
      </c>
    </row>
    <row r="843" spans="1:7" x14ac:dyDescent="0.45">
      <c r="A843">
        <v>9.7696322679985315</v>
      </c>
      <c r="C843">
        <v>12.545366442063823</v>
      </c>
      <c r="E843">
        <v>-145.27348296018317</v>
      </c>
      <c r="G843">
        <v>9.9999999901282539</v>
      </c>
    </row>
    <row r="844" spans="1:7" x14ac:dyDescent="0.45">
      <c r="A844">
        <v>10.02546744326537</v>
      </c>
      <c r="C844">
        <v>11.016651367535815</v>
      </c>
      <c r="E844">
        <v>-10.049924387421925</v>
      </c>
      <c r="G844">
        <v>10.000000008014604</v>
      </c>
    </row>
    <row r="845" spans="1:7" x14ac:dyDescent="0.45">
      <c r="A845">
        <v>9.8457656147365924</v>
      </c>
      <c r="C845">
        <v>10.607990386924939</v>
      </c>
      <c r="E845">
        <v>-64.271270023018587</v>
      </c>
      <c r="G845">
        <v>10.000000000245972</v>
      </c>
    </row>
    <row r="846" spans="1:7" x14ac:dyDescent="0.45">
      <c r="A846">
        <v>10.066146185417892</v>
      </c>
      <c r="C846">
        <v>8.4525720719830133</v>
      </c>
      <c r="E846">
        <v>80.31712812022306</v>
      </c>
      <c r="G846">
        <v>9.9999999837884381</v>
      </c>
    </row>
    <row r="847" spans="1:7" x14ac:dyDescent="0.45">
      <c r="A847">
        <v>10.056271915127581</v>
      </c>
      <c r="C847">
        <v>12.084434527205303</v>
      </c>
      <c r="E847">
        <v>161.91426427918486</v>
      </c>
      <c r="G847">
        <v>9.9999999939178679</v>
      </c>
    </row>
    <row r="848" spans="1:7" x14ac:dyDescent="0.45">
      <c r="A848">
        <v>10.021096980162838</v>
      </c>
      <c r="C848">
        <v>9.9269266481860541</v>
      </c>
      <c r="E848">
        <v>64.594920584349893</v>
      </c>
      <c r="G848">
        <v>10.000000004513277</v>
      </c>
    </row>
    <row r="849" spans="1:7" x14ac:dyDescent="0.45">
      <c r="A849">
        <v>10.039791302697267</v>
      </c>
      <c r="C849">
        <v>5.7953332341276109</v>
      </c>
      <c r="E849">
        <v>-82.284153652144596</v>
      </c>
      <c r="G849">
        <v>10.000000021461437</v>
      </c>
    </row>
    <row r="850" spans="1:7" x14ac:dyDescent="0.45">
      <c r="A850">
        <v>10.126039822134771</v>
      </c>
      <c r="C850">
        <v>10.240247572946828</v>
      </c>
      <c r="E850">
        <v>107.50419849297032</v>
      </c>
      <c r="G850">
        <v>10.00000001346989</v>
      </c>
    </row>
    <row r="851" spans="1:7" x14ac:dyDescent="0.45">
      <c r="A851">
        <v>10.085052761278348</v>
      </c>
      <c r="C851">
        <v>11.565445018059108</v>
      </c>
      <c r="E851">
        <v>124.97377272462472</v>
      </c>
      <c r="G851">
        <v>10.000000009582005</v>
      </c>
    </row>
    <row r="852" spans="1:7" x14ac:dyDescent="0.45">
      <c r="A852">
        <v>10.053567760005535</v>
      </c>
      <c r="C852">
        <v>9.9076339918246958</v>
      </c>
      <c r="E852">
        <v>27.053480405593291</v>
      </c>
      <c r="G852">
        <v>10.000000004000663</v>
      </c>
    </row>
    <row r="853" spans="1:7" x14ac:dyDescent="0.45">
      <c r="A853">
        <v>9.8715888978040311</v>
      </c>
      <c r="C853">
        <v>6.2917718221433461</v>
      </c>
      <c r="E853">
        <v>-199.13103071507066</v>
      </c>
      <c r="G853">
        <v>10.00000001115311</v>
      </c>
    </row>
    <row r="854" spans="1:7" x14ac:dyDescent="0.45">
      <c r="A854">
        <v>9.9266028680722229</v>
      </c>
      <c r="C854">
        <v>9.3209485182887875</v>
      </c>
      <c r="E854">
        <v>58.547690312261693</v>
      </c>
      <c r="G854">
        <v>9.9999999963507893</v>
      </c>
    </row>
    <row r="855" spans="1:7" x14ac:dyDescent="0.45">
      <c r="A855">
        <v>10.005775063982583</v>
      </c>
      <c r="C855">
        <v>7.7753532220958732</v>
      </c>
      <c r="E855">
        <v>-41.879965212719981</v>
      </c>
      <c r="G855">
        <v>9.9999999989642667</v>
      </c>
    </row>
    <row r="856" spans="1:7" x14ac:dyDescent="0.45">
      <c r="A856">
        <v>9.8981713815737749</v>
      </c>
      <c r="C856">
        <v>11.911321305669844</v>
      </c>
      <c r="E856">
        <v>-147.06018530181609</v>
      </c>
      <c r="G856">
        <v>9.9999999865980271</v>
      </c>
    </row>
    <row r="857" spans="1:7" x14ac:dyDescent="0.45">
      <c r="A857">
        <v>10.009865175343293</v>
      </c>
      <c r="C857">
        <v>9.081392161315307</v>
      </c>
      <c r="E857">
        <v>-122.16504157753661</v>
      </c>
      <c r="G857">
        <v>10.000000016240119</v>
      </c>
    </row>
    <row r="858" spans="1:7" x14ac:dyDescent="0.45">
      <c r="A858">
        <v>10.040944769352791</v>
      </c>
      <c r="C858">
        <v>12.365004547755234</v>
      </c>
      <c r="E858">
        <v>-61.004478741087951</v>
      </c>
      <c r="G858">
        <v>10.00000001656008</v>
      </c>
    </row>
    <row r="859" spans="1:7" x14ac:dyDescent="0.45">
      <c r="A859">
        <v>10.036852043194813</v>
      </c>
      <c r="C859">
        <v>8.4904775374161545</v>
      </c>
      <c r="E859">
        <v>-141.59957911237143</v>
      </c>
      <c r="G859">
        <v>9.9999999921831666</v>
      </c>
    </row>
    <row r="860" spans="1:7" x14ac:dyDescent="0.45">
      <c r="A860">
        <v>10.040097802411765</v>
      </c>
      <c r="C860">
        <v>8.6593184075900353</v>
      </c>
      <c r="E860">
        <v>-56.594338932191022</v>
      </c>
      <c r="G860">
        <v>9.9999999855711401</v>
      </c>
    </row>
    <row r="861" spans="1:7" x14ac:dyDescent="0.45">
      <c r="A861">
        <v>9.925132669886807</v>
      </c>
      <c r="C861">
        <v>7.9861649990198202</v>
      </c>
      <c r="E861">
        <v>104.60427463636734</v>
      </c>
      <c r="G861">
        <v>10.00000000212143</v>
      </c>
    </row>
    <row r="862" spans="1:7" x14ac:dyDescent="0.45">
      <c r="A862">
        <v>10.043798536353279</v>
      </c>
      <c r="C862">
        <v>10.104007540357998</v>
      </c>
      <c r="E862">
        <v>85.975435720465612</v>
      </c>
      <c r="G862">
        <v>9.9999999903121299</v>
      </c>
    </row>
    <row r="863" spans="1:7" x14ac:dyDescent="0.45">
      <c r="A863">
        <v>9.9850231233722297</v>
      </c>
      <c r="C863">
        <v>10.450454535894096</v>
      </c>
      <c r="E863">
        <v>-100.07523426087573</v>
      </c>
      <c r="G863">
        <v>10.000000000561409</v>
      </c>
    </row>
    <row r="864" spans="1:7" x14ac:dyDescent="0.45">
      <c r="A864">
        <v>10.034585355024319</v>
      </c>
      <c r="C864">
        <v>8.3140514814294875</v>
      </c>
      <c r="E864">
        <v>-52.337676354218274</v>
      </c>
      <c r="G864">
        <v>9.9999999958713826</v>
      </c>
    </row>
    <row r="865" spans="1:7" x14ac:dyDescent="0.45">
      <c r="A865">
        <v>10.030295382202894</v>
      </c>
      <c r="C865">
        <v>10.190079845197033</v>
      </c>
      <c r="E865">
        <v>-47.666511565912515</v>
      </c>
      <c r="G865">
        <v>9.9999999894665734</v>
      </c>
    </row>
    <row r="866" spans="1:7" x14ac:dyDescent="0.45">
      <c r="A866">
        <v>9.9098038188094506</v>
      </c>
      <c r="C866">
        <v>10.84542307376978</v>
      </c>
      <c r="E866">
        <v>-13.882307687017601</v>
      </c>
      <c r="G866">
        <v>10.000000005379752</v>
      </c>
    </row>
    <row r="867" spans="1:7" x14ac:dyDescent="0.45">
      <c r="A867">
        <v>10.077919366958668</v>
      </c>
      <c r="C867">
        <v>9.5686698639474344</v>
      </c>
      <c r="E867">
        <v>108.01010492083151</v>
      </c>
      <c r="G867">
        <v>9.9999999957871069</v>
      </c>
    </row>
    <row r="868" spans="1:7" x14ac:dyDescent="0.45">
      <c r="A868">
        <v>9.8672649326181272</v>
      </c>
      <c r="C868">
        <v>10.640116013528313</v>
      </c>
      <c r="E868">
        <v>63.488292905967683</v>
      </c>
      <c r="G868">
        <v>9.9999999946881992</v>
      </c>
    </row>
    <row r="869" spans="1:7" x14ac:dyDescent="0.45">
      <c r="A869">
        <v>9.9744218257546891</v>
      </c>
      <c r="C869">
        <v>10.275576894637197</v>
      </c>
      <c r="E869">
        <v>-7.3795342561788857</v>
      </c>
      <c r="G869">
        <v>9.9999999698426105</v>
      </c>
    </row>
    <row r="870" spans="1:7" x14ac:dyDescent="0.45">
      <c r="A870">
        <v>10.026337602321291</v>
      </c>
      <c r="C870">
        <v>11.184366738016251</v>
      </c>
      <c r="E870">
        <v>-31.778093873290345</v>
      </c>
      <c r="G870">
        <v>9.9999999899916023</v>
      </c>
    </row>
    <row r="871" spans="1:7" x14ac:dyDescent="0.45">
      <c r="A871">
        <v>10.025625467969803</v>
      </c>
      <c r="C871">
        <v>12.856622813851573</v>
      </c>
      <c r="E871">
        <v>41.137460609897971</v>
      </c>
      <c r="G871">
        <v>9.9999999948146296</v>
      </c>
    </row>
    <row r="872" spans="1:7" x14ac:dyDescent="0.45">
      <c r="A872">
        <v>9.9507194843317848</v>
      </c>
      <c r="C872">
        <v>14.37885319115594</v>
      </c>
      <c r="E872">
        <v>-6.347598830179777</v>
      </c>
      <c r="G872">
        <v>9.9999999938042716</v>
      </c>
    </row>
    <row r="873" spans="1:7" x14ac:dyDescent="0.45">
      <c r="A873">
        <v>10.182544226845494</v>
      </c>
      <c r="C873">
        <v>13.856330295093358</v>
      </c>
      <c r="E873">
        <v>-0.82651124306721613</v>
      </c>
      <c r="G873">
        <v>10.000000017076037</v>
      </c>
    </row>
    <row r="874" spans="1:7" x14ac:dyDescent="0.45">
      <c r="A874">
        <v>9.9940794168651337</v>
      </c>
      <c r="C874">
        <v>9.9869191924517509</v>
      </c>
      <c r="E874">
        <v>-97.695086626335979</v>
      </c>
      <c r="G874">
        <v>9.9999999950347735</v>
      </c>
    </row>
    <row r="875" spans="1:7" x14ac:dyDescent="0.45">
      <c r="A875">
        <v>10.007783910405124</v>
      </c>
      <c r="C875">
        <v>13.064242264372297</v>
      </c>
      <c r="E875">
        <v>174.46620065835305</v>
      </c>
      <c r="G875">
        <v>10.000000018373067</v>
      </c>
    </row>
    <row r="876" spans="1:7" x14ac:dyDescent="0.45">
      <c r="A876">
        <v>9.856785962037975</v>
      </c>
      <c r="C876">
        <v>10.840072971186601</v>
      </c>
      <c r="E876">
        <v>-110.97189028281718</v>
      </c>
      <c r="G876">
        <v>9.9999999979528411</v>
      </c>
    </row>
    <row r="877" spans="1:7" x14ac:dyDescent="0.45">
      <c r="A877">
        <v>9.9785823092679493</v>
      </c>
      <c r="C877">
        <v>10.508400717080804</v>
      </c>
      <c r="E877">
        <v>105.79571269568987</v>
      </c>
      <c r="G877">
        <v>10.000000001503873</v>
      </c>
    </row>
    <row r="878" spans="1:7" x14ac:dyDescent="0.45">
      <c r="A878">
        <v>10.044473154048319</v>
      </c>
      <c r="C878">
        <v>8.2941062626196072</v>
      </c>
      <c r="E878">
        <v>39.343709684326313</v>
      </c>
      <c r="G878">
        <v>10.000000010170016</v>
      </c>
    </row>
    <row r="879" spans="1:7" x14ac:dyDescent="0.45">
      <c r="A879">
        <v>10.232141246669926</v>
      </c>
      <c r="C879">
        <v>9.6230144461151212</v>
      </c>
      <c r="E879">
        <v>-51.623950387001969</v>
      </c>
      <c r="G879">
        <v>10.00000000730472</v>
      </c>
    </row>
    <row r="880" spans="1:7" x14ac:dyDescent="0.45">
      <c r="A880">
        <v>10.010926555660262</v>
      </c>
      <c r="C880">
        <v>9.7454142430797219</v>
      </c>
      <c r="E880">
        <v>-34.405624066712335</v>
      </c>
      <c r="G880">
        <v>9.9999999988226485</v>
      </c>
    </row>
    <row r="881" spans="1:7" x14ac:dyDescent="0.45">
      <c r="A881">
        <v>10.011465431271063</v>
      </c>
      <c r="C881">
        <v>9.7970076037745457</v>
      </c>
      <c r="E881">
        <v>1.9475612841779366</v>
      </c>
      <c r="G881">
        <v>9.9999999906562156</v>
      </c>
    </row>
    <row r="882" spans="1:7" x14ac:dyDescent="0.45">
      <c r="A882">
        <v>9.9972266095937812</v>
      </c>
      <c r="C882">
        <v>6.7071198625490069</v>
      </c>
      <c r="E882">
        <v>-0.11119366012280807</v>
      </c>
      <c r="G882">
        <v>10.00000000736477</v>
      </c>
    </row>
    <row r="883" spans="1:7" x14ac:dyDescent="0.45">
      <c r="A883">
        <v>9.9982595682013198</v>
      </c>
      <c r="C883">
        <v>9.010069586802274</v>
      </c>
      <c r="E883">
        <v>51.219436752726324</v>
      </c>
      <c r="G883">
        <v>10.000000013736166</v>
      </c>
    </row>
    <row r="884" spans="1:7" x14ac:dyDescent="0.45">
      <c r="A884">
        <v>9.9821542360223248</v>
      </c>
      <c r="C884">
        <v>8.6684952091309242</v>
      </c>
      <c r="E884">
        <v>99.714831119636074</v>
      </c>
      <c r="G884">
        <v>10.000000001668104</v>
      </c>
    </row>
    <row r="885" spans="1:7" x14ac:dyDescent="0.45">
      <c r="A885">
        <v>10.142746102937963</v>
      </c>
      <c r="C885">
        <v>8.9515322340594139</v>
      </c>
      <c r="E885">
        <v>72.449316828860901</v>
      </c>
      <c r="G885">
        <v>9.9999999923840726</v>
      </c>
    </row>
    <row r="886" spans="1:7" x14ac:dyDescent="0.45">
      <c r="A886">
        <v>10.022679728317598</v>
      </c>
      <c r="C886">
        <v>12.507981662347447</v>
      </c>
      <c r="E886">
        <v>-23.474748306616675</v>
      </c>
      <c r="G886">
        <v>9.9999999945511604</v>
      </c>
    </row>
    <row r="887" spans="1:7" x14ac:dyDescent="0.45">
      <c r="A887">
        <v>9.9939567487672321</v>
      </c>
      <c r="C887">
        <v>9.0491369317169301</v>
      </c>
      <c r="E887">
        <v>-90.641045719385147</v>
      </c>
      <c r="G887">
        <v>10.00000001037356</v>
      </c>
    </row>
    <row r="888" spans="1:7" x14ac:dyDescent="0.45">
      <c r="A888">
        <v>10.042932924770867</v>
      </c>
      <c r="C888">
        <v>10.917248144105542</v>
      </c>
      <c r="E888">
        <v>38.466274670790881</v>
      </c>
      <c r="G888">
        <v>10.000000005655897</v>
      </c>
    </row>
    <row r="889" spans="1:7" x14ac:dyDescent="0.45">
      <c r="A889">
        <v>10.008244342097896</v>
      </c>
      <c r="C889">
        <v>9.8861858330201358</v>
      </c>
      <c r="E889">
        <v>32.475660443888046</v>
      </c>
      <c r="G889">
        <v>10.000000000211525</v>
      </c>
    </row>
    <row r="890" spans="1:7" x14ac:dyDescent="0.45">
      <c r="A890">
        <v>9.9041799583210377</v>
      </c>
      <c r="C890">
        <v>10.860336513142101</v>
      </c>
      <c r="E890">
        <v>72.02219537954079</v>
      </c>
      <c r="G890">
        <v>9.9999999996537774</v>
      </c>
    </row>
    <row r="891" spans="1:7" x14ac:dyDescent="0.45">
      <c r="A891">
        <v>9.9764324911666336</v>
      </c>
      <c r="C891">
        <v>7.8616096996120177</v>
      </c>
      <c r="E891">
        <v>-47.666511565912515</v>
      </c>
      <c r="G891">
        <v>9.9999999978323899</v>
      </c>
    </row>
    <row r="892" spans="1:7" x14ac:dyDescent="0.45">
      <c r="A892">
        <v>9.911977056399337</v>
      </c>
      <c r="C892">
        <v>10.696254573995247</v>
      </c>
      <c r="E892">
        <v>31.378582459874451</v>
      </c>
      <c r="G892">
        <v>10.000000005764855</v>
      </c>
    </row>
    <row r="893" spans="1:7" x14ac:dyDescent="0.45">
      <c r="A893">
        <v>9.8337630131572951</v>
      </c>
      <c r="C893">
        <v>11.246385181730147</v>
      </c>
      <c r="E893">
        <v>47.507788874791004</v>
      </c>
      <c r="G893">
        <v>9.9999999811288944</v>
      </c>
    </row>
    <row r="894" spans="1:7" x14ac:dyDescent="0.45">
      <c r="A894">
        <v>9.9381075213022996</v>
      </c>
      <c r="C894">
        <v>8.1482187649817206</v>
      </c>
      <c r="E894">
        <v>30.924858290527482</v>
      </c>
      <c r="G894">
        <v>9.9999999992139355</v>
      </c>
    </row>
    <row r="895" spans="1:7" x14ac:dyDescent="0.45">
      <c r="A895">
        <v>9.9932668970359373</v>
      </c>
      <c r="C895">
        <v>11.21292941912543</v>
      </c>
      <c r="E895">
        <v>102.42467058356851</v>
      </c>
      <c r="G895">
        <v>9.9999999974959</v>
      </c>
    </row>
    <row r="896" spans="1:7" x14ac:dyDescent="0.45">
      <c r="A896">
        <v>9.7342565620783716</v>
      </c>
      <c r="C896">
        <v>10.8322240319103</v>
      </c>
      <c r="E896">
        <v>-69.001665653777309</v>
      </c>
      <c r="G896">
        <v>9.9999999928354093</v>
      </c>
    </row>
    <row r="897" spans="1:7" x14ac:dyDescent="0.45">
      <c r="A897">
        <v>9.9336728251364548</v>
      </c>
      <c r="C897">
        <v>12.671408765309025</v>
      </c>
      <c r="E897">
        <v>-8.3044903678819537</v>
      </c>
      <c r="G897">
        <v>9.9999999909746293</v>
      </c>
    </row>
    <row r="898" spans="1:7" x14ac:dyDescent="0.45">
      <c r="A898">
        <v>10.034853428587667</v>
      </c>
      <c r="C898">
        <v>7.5321497913682833</v>
      </c>
      <c r="E898">
        <v>177.53028830862604</v>
      </c>
      <c r="G898">
        <v>9.9999999980729974</v>
      </c>
    </row>
    <row r="899" spans="1:7" x14ac:dyDescent="0.45">
      <c r="A899">
        <v>10.030583805710194</v>
      </c>
      <c r="C899">
        <v>12.796396074700169</v>
      </c>
      <c r="E899">
        <v>-19.247871680126991</v>
      </c>
      <c r="G899">
        <v>10.000000003607534</v>
      </c>
    </row>
    <row r="900" spans="1:7" x14ac:dyDescent="0.45">
      <c r="A900">
        <v>9.9130650394363329</v>
      </c>
      <c r="C900">
        <v>6.6783070703968406</v>
      </c>
      <c r="E900">
        <v>-142.13254300761037</v>
      </c>
      <c r="G900">
        <v>9.9999999893553415</v>
      </c>
    </row>
    <row r="901" spans="1:7" x14ac:dyDescent="0.45">
      <c r="A901">
        <v>10.037483232517843</v>
      </c>
      <c r="C901">
        <v>7.6399158185813576</v>
      </c>
      <c r="E901">
        <v>34.717451196920592</v>
      </c>
      <c r="G901">
        <v>10.000000007298718</v>
      </c>
    </row>
    <row r="902" spans="1:7" x14ac:dyDescent="0.45">
      <c r="A902">
        <v>9.8341272657853551</v>
      </c>
      <c r="C902">
        <v>10.559296040592017</v>
      </c>
      <c r="E902">
        <v>-43.197254601400346</v>
      </c>
      <c r="G902">
        <v>9.9999999921102702</v>
      </c>
    </row>
    <row r="903" spans="1:7" x14ac:dyDescent="0.45">
      <c r="A903">
        <v>9.9244832906697411</v>
      </c>
      <c r="C903">
        <v>8.8886929713771679</v>
      </c>
      <c r="E903">
        <v>79.818497649976052</v>
      </c>
      <c r="G903">
        <v>9.9999999939344324</v>
      </c>
    </row>
    <row r="904" spans="1:7" x14ac:dyDescent="0.45">
      <c r="A904">
        <v>9.789556568430271</v>
      </c>
      <c r="C904">
        <v>10.054701558838133</v>
      </c>
      <c r="E904">
        <v>100.67980499821715</v>
      </c>
      <c r="G904">
        <v>9.999999995572102</v>
      </c>
    </row>
    <row r="905" spans="1:7" x14ac:dyDescent="0.45">
      <c r="A905">
        <v>10.067860128183383</v>
      </c>
      <c r="C905">
        <v>9.5960342857870273</v>
      </c>
      <c r="E905">
        <v>-0.17269823933020234</v>
      </c>
      <c r="G905">
        <v>10.000000004871117</v>
      </c>
    </row>
    <row r="906" spans="1:7" x14ac:dyDescent="0.45">
      <c r="A906">
        <v>9.9958334910843405</v>
      </c>
      <c r="C906">
        <v>9.5821281117969193</v>
      </c>
      <c r="E906">
        <v>-100.60956239816733</v>
      </c>
      <c r="G906">
        <v>10.00000001226913</v>
      </c>
    </row>
    <row r="907" spans="1:7" x14ac:dyDescent="0.45">
      <c r="A907">
        <v>9.9111967099452158</v>
      </c>
      <c r="C907">
        <v>9.5539383235154673</v>
      </c>
      <c r="E907">
        <v>36.844872991205193</v>
      </c>
      <c r="G907">
        <v>9.9999999964471051</v>
      </c>
    </row>
    <row r="908" spans="1:7" x14ac:dyDescent="0.45">
      <c r="A908">
        <v>10.076835817708343</v>
      </c>
      <c r="C908">
        <v>9.9505007508560084</v>
      </c>
      <c r="E908">
        <v>-38.42718226427678</v>
      </c>
      <c r="G908">
        <v>9.9999999992783835</v>
      </c>
    </row>
    <row r="909" spans="1:7" x14ac:dyDescent="0.45">
      <c r="A909">
        <v>9.9095737166499021</v>
      </c>
      <c r="C909">
        <v>10.031136551115196</v>
      </c>
      <c r="E909">
        <v>7.1117858876823448</v>
      </c>
      <c r="G909">
        <v>10.000000007564903</v>
      </c>
    </row>
    <row r="910" spans="1:7" x14ac:dyDescent="0.45">
      <c r="A910">
        <v>9.8513280843326356</v>
      </c>
      <c r="C910">
        <v>12.488286554580554</v>
      </c>
      <c r="E910">
        <v>26.45616976020392</v>
      </c>
      <c r="G910">
        <v>10.000000010224062</v>
      </c>
    </row>
    <row r="911" spans="1:7" x14ac:dyDescent="0.45">
      <c r="A911">
        <v>10.056846374718589</v>
      </c>
      <c r="C911">
        <v>9.2799621395533904</v>
      </c>
      <c r="E911">
        <v>20.587996257527266</v>
      </c>
      <c r="G911">
        <v>10.000000000577506</v>
      </c>
    </row>
    <row r="912" spans="1:7" x14ac:dyDescent="0.45">
      <c r="A912">
        <v>10.018561308934295</v>
      </c>
      <c r="C912">
        <v>11.542684913147241</v>
      </c>
      <c r="E912">
        <v>1.8323965175659396</v>
      </c>
      <c r="G912">
        <v>10.000000008372036</v>
      </c>
    </row>
    <row r="913" spans="1:7" x14ac:dyDescent="0.45">
      <c r="A913">
        <v>10.201576767722145</v>
      </c>
      <c r="C913">
        <v>9.8000839696032926</v>
      </c>
      <c r="E913">
        <v>-77.651642388664186</v>
      </c>
      <c r="G913">
        <v>10.000000003298169</v>
      </c>
    </row>
    <row r="914" spans="1:7" x14ac:dyDescent="0.45">
      <c r="A914">
        <v>9.9163339907681802</v>
      </c>
      <c r="C914">
        <v>12.57241481449455</v>
      </c>
      <c r="E914">
        <v>104.37712833459955</v>
      </c>
      <c r="G914">
        <v>10.000000016399463</v>
      </c>
    </row>
    <row r="915" spans="1:7" x14ac:dyDescent="0.45">
      <c r="A915">
        <v>10.023268739823834</v>
      </c>
      <c r="C915">
        <v>11.134412741521373</v>
      </c>
      <c r="E915">
        <v>-122.56908459879924</v>
      </c>
      <c r="G915">
        <v>10.000000005235325</v>
      </c>
    </row>
    <row r="916" spans="1:7" x14ac:dyDescent="0.45">
      <c r="A916">
        <v>10.032303887564922</v>
      </c>
      <c r="C916">
        <v>10.616810211795382</v>
      </c>
      <c r="E916">
        <v>7.2725390762207098</v>
      </c>
      <c r="G916">
        <v>9.9999999968950881</v>
      </c>
    </row>
    <row r="917" spans="1:7" x14ac:dyDescent="0.45">
      <c r="A917">
        <v>9.9289461811713409</v>
      </c>
      <c r="C917">
        <v>7.3364083416527137</v>
      </c>
      <c r="E917">
        <v>-143.45995052484795</v>
      </c>
      <c r="G917">
        <v>10.000000011244765</v>
      </c>
    </row>
    <row r="918" spans="1:7" x14ac:dyDescent="0.45">
      <c r="A918">
        <v>10.066900156525662</v>
      </c>
      <c r="C918">
        <v>12.681144906091504</v>
      </c>
      <c r="E918">
        <v>18.666575013194233</v>
      </c>
      <c r="G918">
        <v>9.9999999967655864</v>
      </c>
    </row>
    <row r="919" spans="1:7" x14ac:dyDescent="0.45">
      <c r="A919">
        <v>9.9164424480113667</v>
      </c>
      <c r="C919">
        <v>12.25847998081008</v>
      </c>
      <c r="E919">
        <v>34.402083909080829</v>
      </c>
      <c r="G919">
        <v>10.00000000687487</v>
      </c>
    </row>
    <row r="920" spans="1:7" x14ac:dyDescent="0.45">
      <c r="A920">
        <v>9.9581550582661293</v>
      </c>
      <c r="C920">
        <v>12.88707269646693</v>
      </c>
      <c r="E920">
        <v>-38.452989176439587</v>
      </c>
      <c r="G920">
        <v>10.000000017403954</v>
      </c>
    </row>
    <row r="921" spans="1:7" x14ac:dyDescent="0.45">
      <c r="A921">
        <v>10.028291083253862</v>
      </c>
      <c r="C921">
        <v>12.507981662347447</v>
      </c>
      <c r="E921">
        <v>164.8660293337889</v>
      </c>
      <c r="G921">
        <v>10.000000006187383</v>
      </c>
    </row>
    <row r="922" spans="1:7" x14ac:dyDescent="0.45">
      <c r="A922">
        <v>10.061512992033386</v>
      </c>
      <c r="C922">
        <v>8.6439524946035817</v>
      </c>
      <c r="E922">
        <v>82.528678174421657</v>
      </c>
      <c r="G922">
        <v>9.9999999989073451</v>
      </c>
    </row>
    <row r="923" spans="1:7" x14ac:dyDescent="0.45">
      <c r="A923">
        <v>9.8689263520645909</v>
      </c>
      <c r="C923">
        <v>12.606730049592443</v>
      </c>
      <c r="E923">
        <v>27.488332559878472</v>
      </c>
      <c r="G923">
        <v>9.999999981737437</v>
      </c>
    </row>
    <row r="924" spans="1:7" x14ac:dyDescent="0.45">
      <c r="A924">
        <v>10.054656993597746</v>
      </c>
      <c r="C924">
        <v>11.543921825941652</v>
      </c>
      <c r="E924">
        <v>45.374114304431714</v>
      </c>
      <c r="G924">
        <v>10.000000013245881</v>
      </c>
    </row>
    <row r="925" spans="1:7" x14ac:dyDescent="0.45">
      <c r="A925">
        <v>10.034796585168806</v>
      </c>
      <c r="C925">
        <v>8.0088978190906346</v>
      </c>
      <c r="E925">
        <v>11.090143086912576</v>
      </c>
      <c r="G925">
        <v>9.9999999972932976</v>
      </c>
    </row>
    <row r="926" spans="1:7" x14ac:dyDescent="0.45">
      <c r="A926">
        <v>9.9758579178887885</v>
      </c>
      <c r="C926">
        <v>12.598881110316142</v>
      </c>
      <c r="E926">
        <v>49.758106140652671</v>
      </c>
      <c r="G926">
        <v>9.9999999960572836</v>
      </c>
    </row>
    <row r="927" spans="1:7" x14ac:dyDescent="0.45">
      <c r="A927">
        <v>9.9690311369704432</v>
      </c>
      <c r="C927">
        <v>11.692505975370295</v>
      </c>
      <c r="E927">
        <v>24.984607332735322</v>
      </c>
      <c r="G927">
        <v>10.000000001577416</v>
      </c>
    </row>
    <row r="928" spans="1:7" x14ac:dyDescent="0.45">
      <c r="A928">
        <v>9.9463791482412489</v>
      </c>
      <c r="C928">
        <v>12.468832462909631</v>
      </c>
      <c r="E928">
        <v>3.5888581603649072</v>
      </c>
      <c r="G928">
        <v>9.999999993449979</v>
      </c>
    </row>
    <row r="929" spans="1:7" x14ac:dyDescent="0.45">
      <c r="A929">
        <v>9.9987951468938263</v>
      </c>
      <c r="C929">
        <v>8.7032424542121589</v>
      </c>
      <c r="E929">
        <v>-57.590690377983265</v>
      </c>
      <c r="G929">
        <v>10.000000015671958</v>
      </c>
    </row>
    <row r="930" spans="1:7" x14ac:dyDescent="0.45">
      <c r="A930">
        <v>9.8906369000906125</v>
      </c>
      <c r="C930">
        <v>11.479384081903845</v>
      </c>
      <c r="E930">
        <v>44.73155629762914</v>
      </c>
      <c r="G930">
        <v>10.000000005725155</v>
      </c>
    </row>
    <row r="931" spans="1:7" x14ac:dyDescent="0.45">
      <c r="A931">
        <v>10.054337533583748</v>
      </c>
      <c r="C931">
        <v>9.076117092045024</v>
      </c>
      <c r="E931">
        <v>-179.07576304627582</v>
      </c>
      <c r="G931">
        <v>9.9999999780207869</v>
      </c>
    </row>
    <row r="932" spans="1:7" x14ac:dyDescent="0.45">
      <c r="A932">
        <v>9.9667516021872871</v>
      </c>
      <c r="C932">
        <v>7.7331071931985207</v>
      </c>
      <c r="E932">
        <v>43.442347557866015</v>
      </c>
      <c r="G932">
        <v>9.9999999977053342</v>
      </c>
    </row>
    <row r="933" spans="1:7" x14ac:dyDescent="0.45">
      <c r="A933">
        <v>9.9138547082111472</v>
      </c>
      <c r="C933">
        <v>10.775496573623968</v>
      </c>
      <c r="E933">
        <v>51.953512663894799</v>
      </c>
      <c r="G933">
        <v>9.9999999972861584</v>
      </c>
    </row>
    <row r="934" spans="1:7" x14ac:dyDescent="0.45">
      <c r="A934">
        <v>10.231135345529765</v>
      </c>
      <c r="C934">
        <v>11.515631993243005</v>
      </c>
      <c r="E934">
        <v>-226.9270077906549</v>
      </c>
      <c r="G934">
        <v>9.9999999957293539</v>
      </c>
    </row>
    <row r="935" spans="1:7" x14ac:dyDescent="0.45">
      <c r="A935">
        <v>9.9002184267737903</v>
      </c>
      <c r="C935">
        <v>8.8000990924774669</v>
      </c>
      <c r="E935">
        <v>-44.089468903839588</v>
      </c>
      <c r="G935">
        <v>9.9999999885100355</v>
      </c>
    </row>
    <row r="936" spans="1:7" x14ac:dyDescent="0.45">
      <c r="A936">
        <v>9.9740027760708472</v>
      </c>
      <c r="C936">
        <v>11.77924448507838</v>
      </c>
      <c r="E936">
        <v>-193.41940398793668</v>
      </c>
      <c r="G936">
        <v>10.000000000596652</v>
      </c>
    </row>
    <row r="937" spans="1:7" x14ac:dyDescent="0.45">
      <c r="A937">
        <v>10.054355268730433</v>
      </c>
      <c r="C937">
        <v>10.671275302011054</v>
      </c>
      <c r="E937">
        <v>153.40594134409912</v>
      </c>
      <c r="G937">
        <v>10.000000004319304</v>
      </c>
    </row>
    <row r="938" spans="1:7" x14ac:dyDescent="0.45">
      <c r="A938">
        <v>9.9777047605675762</v>
      </c>
      <c r="C938">
        <v>11.388571035931818</v>
      </c>
      <c r="E938">
        <v>198.25903680408373</v>
      </c>
      <c r="G938">
        <v>10.000000007420066</v>
      </c>
    </row>
    <row r="939" spans="1:7" x14ac:dyDescent="0.45">
      <c r="A939">
        <v>10.078678112913622</v>
      </c>
      <c r="C939">
        <v>9.9505007508560084</v>
      </c>
      <c r="E939">
        <v>-154.9414116400294</v>
      </c>
      <c r="G939">
        <v>10.000000005451501</v>
      </c>
    </row>
    <row r="940" spans="1:7" x14ac:dyDescent="0.45">
      <c r="A940">
        <v>10.011065139915445</v>
      </c>
      <c r="C940">
        <v>12.835558916558512</v>
      </c>
      <c r="E940">
        <v>-71.322468759026378</v>
      </c>
      <c r="G940">
        <v>9.9999999876246424</v>
      </c>
    </row>
    <row r="941" spans="1:7" x14ac:dyDescent="0.45">
      <c r="A941">
        <v>9.8768200839549536</v>
      </c>
      <c r="C941">
        <v>9.2348830346600153</v>
      </c>
      <c r="E941">
        <v>136.44704838749021</v>
      </c>
      <c r="G941">
        <v>10.000000014010515</v>
      </c>
    </row>
    <row r="942" spans="1:7" x14ac:dyDescent="0.45">
      <c r="A942">
        <v>10.167592588695697</v>
      </c>
      <c r="C942">
        <v>10.085321971710073</v>
      </c>
      <c r="E942">
        <v>84.614490586100146</v>
      </c>
      <c r="G942">
        <v>9.9999999789134559</v>
      </c>
    </row>
    <row r="943" spans="1:7" x14ac:dyDescent="0.45">
      <c r="A943">
        <v>9.8649782355641946</v>
      </c>
      <c r="C943">
        <v>8.8290983310434967</v>
      </c>
      <c r="E943">
        <v>13.867967279802542</v>
      </c>
      <c r="G943">
        <v>10.000000013092926</v>
      </c>
    </row>
    <row r="944" spans="1:7" x14ac:dyDescent="0.45">
      <c r="A944">
        <v>9.9547655988862971</v>
      </c>
      <c r="C944">
        <v>12.080223566736095</v>
      </c>
      <c r="E944">
        <v>-121.4901965088211</v>
      </c>
      <c r="G944">
        <v>10.000000010875283</v>
      </c>
    </row>
    <row r="945" spans="1:7" x14ac:dyDescent="0.45">
      <c r="A945">
        <v>9.9316479488697951</v>
      </c>
      <c r="C945">
        <v>7.899699337722268</v>
      </c>
      <c r="E945">
        <v>58.332594815292396</v>
      </c>
      <c r="G945">
        <v>9.9999999894010667</v>
      </c>
    </row>
    <row r="946" spans="1:7" x14ac:dyDescent="0.45">
      <c r="A946">
        <v>9.9741688725407585</v>
      </c>
      <c r="C946">
        <v>13.735021891770884</v>
      </c>
      <c r="E946">
        <v>-86.268877314287238</v>
      </c>
      <c r="G946">
        <v>9.9999999949645595</v>
      </c>
    </row>
    <row r="947" spans="1:7" x14ac:dyDescent="0.45">
      <c r="A947">
        <v>9.9343576746468898</v>
      </c>
      <c r="C947">
        <v>10.722325239621568</v>
      </c>
      <c r="E947">
        <v>72.3099367658142</v>
      </c>
      <c r="G947">
        <v>10.000000011140287</v>
      </c>
    </row>
    <row r="948" spans="1:7" x14ac:dyDescent="0.45">
      <c r="A948">
        <v>9.8572961885656696</v>
      </c>
      <c r="C948">
        <v>12.587889866845217</v>
      </c>
      <c r="E948">
        <v>-90.590114016085863</v>
      </c>
      <c r="G948">
        <v>9.9999999945387348</v>
      </c>
    </row>
    <row r="949" spans="1:7" x14ac:dyDescent="0.45">
      <c r="A949">
        <v>10.168756741913967</v>
      </c>
      <c r="C949">
        <v>11.101500402000966</v>
      </c>
      <c r="E949">
        <v>22.891177902929485</v>
      </c>
      <c r="G949">
        <v>9.999999998809562</v>
      </c>
    </row>
    <row r="950" spans="1:7" x14ac:dyDescent="0.45">
      <c r="A950">
        <v>9.9266829036059789</v>
      </c>
      <c r="C950">
        <v>11.367620825476479</v>
      </c>
      <c r="E950">
        <v>91.279836194880772</v>
      </c>
      <c r="G950">
        <v>10.000000013477484</v>
      </c>
    </row>
    <row r="951" spans="1:7" x14ac:dyDescent="0.45">
      <c r="A951">
        <v>9.9685010152461473</v>
      </c>
      <c r="C951">
        <v>5.8857551973778754</v>
      </c>
      <c r="E951">
        <v>-160.79310055123642</v>
      </c>
      <c r="G951">
        <v>9.999999999554257</v>
      </c>
    </row>
    <row r="952" spans="1:7" x14ac:dyDescent="0.45">
      <c r="A952">
        <v>9.9723929704487091</v>
      </c>
      <c r="C952">
        <v>7.8951791490544565</v>
      </c>
      <c r="E952">
        <v>-97.204414234729484</v>
      </c>
      <c r="G952">
        <v>9.999999989175695</v>
      </c>
    </row>
    <row r="953" spans="1:7" x14ac:dyDescent="0.45">
      <c r="A953">
        <v>9.9639164798281854</v>
      </c>
      <c r="C953">
        <v>7.6254275679821149</v>
      </c>
      <c r="E953">
        <v>0.15017237979918718</v>
      </c>
      <c r="G953">
        <v>10.000000014340594</v>
      </c>
    </row>
    <row r="954" spans="1:7" x14ac:dyDescent="0.45">
      <c r="A954">
        <v>10.100096713140374</v>
      </c>
      <c r="C954">
        <v>8.6818329489324242</v>
      </c>
      <c r="E954">
        <v>45.610355553217232</v>
      </c>
      <c r="G954">
        <v>9.9999999913788322</v>
      </c>
    </row>
    <row r="955" spans="1:7" x14ac:dyDescent="0.45">
      <c r="A955">
        <v>9.9915175976639148</v>
      </c>
      <c r="C955">
        <v>12.353958734602202</v>
      </c>
      <c r="E955">
        <v>-49.318608691683039</v>
      </c>
      <c r="G955">
        <v>9.9999999955889738</v>
      </c>
    </row>
    <row r="956" spans="1:7" x14ac:dyDescent="0.45">
      <c r="A956">
        <v>9.9108786141732708</v>
      </c>
      <c r="C956">
        <v>11.820994839363266</v>
      </c>
      <c r="E956">
        <v>38.984459277126007</v>
      </c>
      <c r="G956">
        <v>9.9999999888966151</v>
      </c>
    </row>
    <row r="957" spans="1:7" x14ac:dyDescent="0.45">
      <c r="A957">
        <v>9.9512801878154278</v>
      </c>
      <c r="C957">
        <v>8.8229183145449497</v>
      </c>
      <c r="E957">
        <v>-153.46848497050814</v>
      </c>
      <c r="G957">
        <v>9.999999998838053</v>
      </c>
    </row>
    <row r="958" spans="1:7" x14ac:dyDescent="0.45">
      <c r="A958">
        <v>9.9645932575731422</v>
      </c>
      <c r="C958">
        <v>9.6071164787281305</v>
      </c>
      <c r="E958">
        <v>-43.81525625125505</v>
      </c>
      <c r="G958">
        <v>10.000000005670268</v>
      </c>
    </row>
    <row r="959" spans="1:7" x14ac:dyDescent="0.45">
      <c r="A959">
        <v>10.014791226021771</v>
      </c>
      <c r="C959">
        <v>12.428687366773374</v>
      </c>
      <c r="E959">
        <v>58.289621190633625</v>
      </c>
      <c r="G959">
        <v>10.000000000352349</v>
      </c>
    </row>
    <row r="960" spans="1:7" x14ac:dyDescent="0.45">
      <c r="A960">
        <v>10.013431304068945</v>
      </c>
      <c r="C960">
        <v>12.620390660013072</v>
      </c>
      <c r="E960">
        <v>-47.919692153518554</v>
      </c>
      <c r="G960">
        <v>9.9999999885807931</v>
      </c>
    </row>
    <row r="961" spans="1:7" x14ac:dyDescent="0.45">
      <c r="A961">
        <v>9.9917479271971388</v>
      </c>
      <c r="C961">
        <v>11.618582246010192</v>
      </c>
      <c r="E961">
        <v>-44.799329518573359</v>
      </c>
      <c r="G961">
        <v>9.9999999995994244</v>
      </c>
    </row>
    <row r="962" spans="1:7" x14ac:dyDescent="0.45">
      <c r="A962">
        <v>10.016642275113554</v>
      </c>
      <c r="C962">
        <v>8.8493777891562786</v>
      </c>
      <c r="E962">
        <v>-134.46231944020838</v>
      </c>
      <c r="G962">
        <v>10.000000003645118</v>
      </c>
    </row>
    <row r="963" spans="1:7" x14ac:dyDescent="0.45">
      <c r="A963">
        <v>10.038783127820352</v>
      </c>
      <c r="C963">
        <v>13.816840035142377</v>
      </c>
      <c r="E963">
        <v>-90.046236184425652</v>
      </c>
      <c r="G963">
        <v>10.000000000744638</v>
      </c>
    </row>
    <row r="964" spans="1:7" x14ac:dyDescent="0.45">
      <c r="A964">
        <v>9.8310522641986609</v>
      </c>
      <c r="C964">
        <v>7.0808949001366273</v>
      </c>
      <c r="E964">
        <v>6.8669044392299838</v>
      </c>
      <c r="G964">
        <v>9.9999999884595585</v>
      </c>
    </row>
    <row r="965" spans="1:7" x14ac:dyDescent="0.45">
      <c r="A965">
        <v>9.8131615939200856</v>
      </c>
      <c r="C965">
        <v>11.554867594677489</v>
      </c>
      <c r="E965">
        <v>42.15882315998897</v>
      </c>
      <c r="G965">
        <v>9.9999999825013219</v>
      </c>
    </row>
    <row r="966" spans="1:7" x14ac:dyDescent="0.45">
      <c r="A966">
        <v>10.057422766985837</v>
      </c>
      <c r="C966">
        <v>10.386646661354462</v>
      </c>
      <c r="E966">
        <v>68.863179219770245</v>
      </c>
      <c r="G966">
        <v>9.9999999942658402</v>
      </c>
    </row>
    <row r="967" spans="1:7" x14ac:dyDescent="0.45">
      <c r="A967">
        <v>10.078085349741741</v>
      </c>
      <c r="C967">
        <v>6.8650899972999468</v>
      </c>
      <c r="E967">
        <v>72.784238252788782</v>
      </c>
      <c r="G967">
        <v>10.000000008930375</v>
      </c>
    </row>
    <row r="968" spans="1:7" x14ac:dyDescent="0.45">
      <c r="A968">
        <v>10.01582066033734</v>
      </c>
      <c r="C968">
        <v>10.520576577400789</v>
      </c>
      <c r="E968">
        <v>90.019617598736659</v>
      </c>
      <c r="G968">
        <v>9.9999999930999142</v>
      </c>
    </row>
    <row r="969" spans="1:7" x14ac:dyDescent="0.45">
      <c r="A969">
        <v>10.065699396145646</v>
      </c>
      <c r="C969">
        <v>11.206683464261005</v>
      </c>
      <c r="E969">
        <v>123.0108557845233</v>
      </c>
      <c r="G969">
        <v>10.000000018558239</v>
      </c>
    </row>
    <row r="970" spans="1:7" x14ac:dyDescent="0.45">
      <c r="A970">
        <v>10.075404841481941</v>
      </c>
      <c r="C970">
        <v>9.5255029716645367</v>
      </c>
      <c r="E970">
        <v>108.9293766906485</v>
      </c>
      <c r="G970">
        <v>10.000000022534369</v>
      </c>
    </row>
    <row r="971" spans="1:7" x14ac:dyDescent="0.45">
      <c r="A971">
        <v>9.8165167198749259</v>
      </c>
      <c r="C971">
        <v>11.32940385810798</v>
      </c>
      <c r="E971">
        <v>184.07455743523315</v>
      </c>
      <c r="G971">
        <v>9.9999999895765086</v>
      </c>
    </row>
    <row r="972" spans="1:7" x14ac:dyDescent="0.45">
      <c r="A972">
        <v>9.9970352746458957</v>
      </c>
      <c r="C972">
        <v>9.9223336999421008</v>
      </c>
      <c r="E972">
        <v>-218.76702132634819</v>
      </c>
      <c r="G972">
        <v>9.9999999895342846</v>
      </c>
    </row>
    <row r="973" spans="1:7" x14ac:dyDescent="0.45">
      <c r="A973">
        <v>9.8684372712887125</v>
      </c>
      <c r="C973">
        <v>11.718917701509781</v>
      </c>
      <c r="E973">
        <v>50.753548091743141</v>
      </c>
      <c r="G973">
        <v>10.000000007931567</v>
      </c>
    </row>
    <row r="974" spans="1:7" x14ac:dyDescent="0.45">
      <c r="A974">
        <v>10.114324393507559</v>
      </c>
      <c r="C974">
        <v>8.9948219081270508</v>
      </c>
      <c r="E974">
        <v>56.918785301386379</v>
      </c>
      <c r="G974">
        <v>9.9999999924544234</v>
      </c>
    </row>
    <row r="975" spans="1:7" x14ac:dyDescent="0.45">
      <c r="A975">
        <v>10.056999397202162</v>
      </c>
      <c r="C975">
        <v>11.141065695264842</v>
      </c>
      <c r="E975">
        <v>-115.382484839065</v>
      </c>
      <c r="G975">
        <v>10.000000001519357</v>
      </c>
    </row>
    <row r="976" spans="1:7" x14ac:dyDescent="0.45">
      <c r="A976">
        <v>9.9267729435814545</v>
      </c>
      <c r="C976">
        <v>9.054616637295112</v>
      </c>
      <c r="E976">
        <v>65.404711929440964</v>
      </c>
      <c r="G976">
        <v>10.00000001630624</v>
      </c>
    </row>
    <row r="977" spans="1:7" x14ac:dyDescent="0.45">
      <c r="A977">
        <v>9.948784079606412</v>
      </c>
      <c r="C977">
        <v>11.704574970062822</v>
      </c>
      <c r="E977">
        <v>62.388259064173326</v>
      </c>
      <c r="G977">
        <v>9.9999999836064042</v>
      </c>
    </row>
    <row r="978" spans="1:7" x14ac:dyDescent="0.45">
      <c r="A978">
        <v>9.993665596775827</v>
      </c>
      <c r="C978">
        <v>10.793838808021974</v>
      </c>
      <c r="E978">
        <v>8.0529992171796039</v>
      </c>
      <c r="G978">
        <v>9.9999999874466532</v>
      </c>
    </row>
    <row r="979" spans="1:7" x14ac:dyDescent="0.45">
      <c r="A979">
        <v>10.011858219295391</v>
      </c>
      <c r="C979">
        <v>7.8414507495472208</v>
      </c>
      <c r="E979">
        <v>94.046632764511742</v>
      </c>
      <c r="G979">
        <v>10.000000011863586</v>
      </c>
    </row>
    <row r="980" spans="1:7" x14ac:dyDescent="0.45">
      <c r="A980">
        <v>10.100033503258601</v>
      </c>
      <c r="C980">
        <v>8.2653116603614762</v>
      </c>
      <c r="E980">
        <v>-10.620063878595829</v>
      </c>
      <c r="G980">
        <v>9.9999999903402337</v>
      </c>
    </row>
    <row r="981" spans="1:7" x14ac:dyDescent="0.45">
      <c r="A981">
        <v>9.88951731211273</v>
      </c>
      <c r="C981">
        <v>7.5693935994058847</v>
      </c>
      <c r="E981">
        <v>49.526412365376018</v>
      </c>
      <c r="G981">
        <v>10.000000003834634</v>
      </c>
    </row>
    <row r="982" spans="1:7" x14ac:dyDescent="0.45">
      <c r="A982">
        <v>9.8695916474389378</v>
      </c>
      <c r="C982">
        <v>11.656876520428341</v>
      </c>
      <c r="E982">
        <v>-177.10215954342857</v>
      </c>
      <c r="G982">
        <v>9.9999999885307265</v>
      </c>
    </row>
    <row r="983" spans="1:7" x14ac:dyDescent="0.45">
      <c r="A983">
        <v>9.8610087459383067</v>
      </c>
      <c r="C983">
        <v>12.541928552091122</v>
      </c>
      <c r="E983">
        <v>-130.6583578500431</v>
      </c>
      <c r="G983">
        <v>10.000000003254581</v>
      </c>
    </row>
    <row r="984" spans="1:7" x14ac:dyDescent="0.45">
      <c r="A984">
        <v>10.095264567789854</v>
      </c>
      <c r="C984">
        <v>8.2435929268831387</v>
      </c>
      <c r="E984">
        <v>36.535644792602398</v>
      </c>
      <c r="G984">
        <v>10.000000006023333</v>
      </c>
    </row>
    <row r="985" spans="1:7" x14ac:dyDescent="0.45">
      <c r="A985">
        <v>9.7868908394593745</v>
      </c>
      <c r="C985">
        <v>12.008255250984803</v>
      </c>
      <c r="E985">
        <v>125.73274605325423</v>
      </c>
      <c r="G985">
        <v>10.000000014215539</v>
      </c>
    </row>
    <row r="986" spans="1:7" x14ac:dyDescent="0.45">
      <c r="A986">
        <v>9.8117409631959163</v>
      </c>
      <c r="C986">
        <v>12.006736394832842</v>
      </c>
      <c r="E986">
        <v>-6.7276539286831394</v>
      </c>
      <c r="G986">
        <v>9.9999999984450376</v>
      </c>
    </row>
    <row r="987" spans="1:7" x14ac:dyDescent="0.45">
      <c r="A987">
        <v>9.9102738001965918</v>
      </c>
      <c r="C987">
        <v>12.072356437565759</v>
      </c>
      <c r="E987">
        <v>-12.860263015900273</v>
      </c>
      <c r="G987">
        <v>9.9999999957553207</v>
      </c>
    </row>
    <row r="988" spans="1:7" x14ac:dyDescent="0.45">
      <c r="A988">
        <v>10.118914613267407</v>
      </c>
      <c r="C988">
        <v>10.878328592079924</v>
      </c>
      <c r="E988">
        <v>75.471681409690063</v>
      </c>
      <c r="G988">
        <v>10.000000001078808</v>
      </c>
    </row>
    <row r="989" spans="1:7" x14ac:dyDescent="0.45">
      <c r="A989">
        <v>10.014590114005841</v>
      </c>
      <c r="C989">
        <v>10.438067218055949</v>
      </c>
      <c r="E989">
        <v>109.99575922847725</v>
      </c>
      <c r="G989">
        <v>9.9999999796033077</v>
      </c>
    </row>
    <row r="990" spans="1:7" x14ac:dyDescent="0.45">
      <c r="A990">
        <v>10.167250618687831</v>
      </c>
      <c r="C990">
        <v>9.9474403011845425</v>
      </c>
      <c r="E990">
        <v>-123.98221199167892</v>
      </c>
      <c r="G990">
        <v>9.9999999972885458</v>
      </c>
    </row>
    <row r="991" spans="1:7" x14ac:dyDescent="0.45">
      <c r="A991">
        <v>10.092765276349382</v>
      </c>
      <c r="C991">
        <v>13.812110662693158</v>
      </c>
      <c r="E991">
        <v>60.797780204447918</v>
      </c>
      <c r="G991">
        <v>9.9999999829009543</v>
      </c>
    </row>
    <row r="992" spans="1:7" x14ac:dyDescent="0.45">
      <c r="A992">
        <v>10.025333179110021</v>
      </c>
      <c r="C992">
        <v>15.714537110179663</v>
      </c>
      <c r="E992">
        <v>-14.835799194988795</v>
      </c>
      <c r="G992">
        <v>10.000000006230994</v>
      </c>
    </row>
    <row r="993" spans="1:7" x14ac:dyDescent="0.45">
      <c r="A993">
        <v>10.163410277309595</v>
      </c>
      <c r="C993">
        <v>12.234614839835558</v>
      </c>
      <c r="E993">
        <v>10.921772880246863</v>
      </c>
      <c r="G993">
        <v>9.9999999976227851</v>
      </c>
    </row>
    <row r="994" spans="1:7" x14ac:dyDescent="0.45">
      <c r="A994">
        <v>10.097295242085238</v>
      </c>
      <c r="C994">
        <v>11.762487045198213</v>
      </c>
      <c r="E994">
        <v>54.017497202730738</v>
      </c>
      <c r="G994">
        <v>10.000000004285743</v>
      </c>
    </row>
    <row r="995" spans="1:7" x14ac:dyDescent="0.45">
      <c r="A995">
        <v>10.186794750334229</v>
      </c>
      <c r="C995">
        <v>10.623551841272274</v>
      </c>
      <c r="E995">
        <v>100.67980499821715</v>
      </c>
      <c r="G995">
        <v>9.999999982790996</v>
      </c>
    </row>
    <row r="996" spans="1:7" x14ac:dyDescent="0.45">
      <c r="A996">
        <v>10.142029421112966</v>
      </c>
      <c r="C996">
        <v>12.225215212092735</v>
      </c>
      <c r="E996">
        <v>76.890606831293553</v>
      </c>
      <c r="G996">
        <v>10.000000019492017</v>
      </c>
    </row>
    <row r="997" spans="1:7" x14ac:dyDescent="0.45">
      <c r="A997">
        <v>9.946987600196735</v>
      </c>
      <c r="C997">
        <v>11.671369318501092</v>
      </c>
      <c r="E997">
        <v>-16.694237931224052</v>
      </c>
      <c r="G997">
        <v>10.000000012872579</v>
      </c>
    </row>
    <row r="998" spans="1:7" x14ac:dyDescent="0.45">
      <c r="A998">
        <v>9.8379980752361007</v>
      </c>
      <c r="C998">
        <v>9.4972858985420316</v>
      </c>
      <c r="E998">
        <v>193.77249944023788</v>
      </c>
      <c r="G998">
        <v>10.000000006210575</v>
      </c>
    </row>
    <row r="999" spans="1:7" x14ac:dyDescent="0.45">
      <c r="A999">
        <v>10.117805029731244</v>
      </c>
      <c r="C999">
        <v>11.214400526805548</v>
      </c>
      <c r="E999">
        <v>73.662582761025988</v>
      </c>
      <c r="G999">
        <v>10.000000001816455</v>
      </c>
    </row>
    <row r="1000" spans="1:7" x14ac:dyDescent="0.45">
      <c r="A1000">
        <v>9.9766605469631031</v>
      </c>
      <c r="C1000">
        <v>12.261085683130659</v>
      </c>
      <c r="E1000">
        <v>-16.876591618929524</v>
      </c>
      <c r="G1000">
        <v>9.9999999827199648</v>
      </c>
    </row>
    <row r="1001" spans="1:7" x14ac:dyDescent="0.45">
      <c r="A1001">
        <v>9.9831716195330955</v>
      </c>
      <c r="C1001">
        <v>14.189460014458746</v>
      </c>
      <c r="E1001">
        <v>69.866806623176672</v>
      </c>
      <c r="G1001">
        <v>9.9999999913343576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FCCF-80AE-4EB6-8786-E1AABE91B359}">
  <dimension ref="B1:Q53"/>
  <sheetViews>
    <sheetView topLeftCell="A7" workbookViewId="0">
      <selection activeCell="G5" sqref="G5"/>
    </sheetView>
  </sheetViews>
  <sheetFormatPr defaultRowHeight="14.25" x14ac:dyDescent="0.45"/>
  <cols>
    <col min="2" max="2" width="9.86328125" customWidth="1"/>
    <col min="3" max="3" width="13.86328125" customWidth="1"/>
    <col min="5" max="5" width="15.3984375" customWidth="1"/>
    <col min="6" max="6" width="12.6640625" customWidth="1"/>
    <col min="7" max="7" width="15.86328125" customWidth="1"/>
  </cols>
  <sheetData>
    <row r="1" spans="2:17" x14ac:dyDescent="0.45">
      <c r="B1" t="s">
        <v>20</v>
      </c>
    </row>
    <row r="3" spans="2:17" x14ac:dyDescent="0.45">
      <c r="B3" s="6" t="s">
        <v>19</v>
      </c>
      <c r="C3" s="6" t="s">
        <v>31</v>
      </c>
      <c r="E3" t="s">
        <v>21</v>
      </c>
    </row>
    <row r="4" spans="2:17" x14ac:dyDescent="0.45">
      <c r="B4">
        <v>76.035785443382338</v>
      </c>
      <c r="C4">
        <v>0</v>
      </c>
    </row>
    <row r="5" spans="2:17" x14ac:dyDescent="0.45">
      <c r="B5">
        <v>79.257732952173683</v>
      </c>
      <c r="E5" t="s">
        <v>22</v>
      </c>
    </row>
    <row r="6" spans="2:17" x14ac:dyDescent="0.45">
      <c r="B6">
        <v>77.608699686679756</v>
      </c>
      <c r="L6" s="9" t="s">
        <v>24</v>
      </c>
      <c r="M6" s="9"/>
      <c r="N6" s="9"/>
      <c r="O6" s="9"/>
      <c r="P6" s="9"/>
      <c r="Q6" s="9"/>
    </row>
    <row r="7" spans="2:17" x14ac:dyDescent="0.45">
      <c r="B7">
        <v>83.708521489897976</v>
      </c>
      <c r="E7" t="s">
        <v>23</v>
      </c>
    </row>
    <row r="8" spans="2:17" x14ac:dyDescent="0.45">
      <c r="B8">
        <v>78.956104718672577</v>
      </c>
    </row>
    <row r="9" spans="2:17" x14ac:dyDescent="0.45">
      <c r="B9">
        <v>75.658822626865003</v>
      </c>
      <c r="E9" s="9" t="s">
        <v>24</v>
      </c>
      <c r="F9" s="9"/>
      <c r="G9" s="9"/>
      <c r="H9" s="9"/>
    </row>
    <row r="10" spans="2:17" x14ac:dyDescent="0.45">
      <c r="B10">
        <v>90.934581951005384</v>
      </c>
    </row>
    <row r="11" spans="2:17" x14ac:dyDescent="0.45">
      <c r="B11">
        <v>88.774168236413971</v>
      </c>
      <c r="E11" t="s">
        <v>25</v>
      </c>
      <c r="K11" s="9" t="s">
        <v>44</v>
      </c>
      <c r="L11" s="9"/>
      <c r="M11" s="9"/>
      <c r="N11" s="9"/>
      <c r="O11" s="9"/>
      <c r="P11" s="9"/>
      <c r="Q11" s="9"/>
    </row>
    <row r="12" spans="2:17" x14ac:dyDescent="0.45">
      <c r="B12">
        <v>77.993040778965224</v>
      </c>
    </row>
    <row r="13" spans="2:17" x14ac:dyDescent="0.45">
      <c r="B13">
        <v>82.105196017510025</v>
      </c>
      <c r="E13" t="s">
        <v>26</v>
      </c>
    </row>
    <row r="14" spans="2:17" x14ac:dyDescent="0.45">
      <c r="B14">
        <v>81.435665808457998</v>
      </c>
    </row>
    <row r="15" spans="2:17" x14ac:dyDescent="0.45">
      <c r="B15">
        <v>81.121429704653565</v>
      </c>
      <c r="E15" t="s">
        <v>27</v>
      </c>
    </row>
    <row r="16" spans="2:17" x14ac:dyDescent="0.45">
      <c r="B16">
        <v>71.589061210106593</v>
      </c>
      <c r="E16" t="s">
        <v>29</v>
      </c>
    </row>
    <row r="17" spans="2:7" x14ac:dyDescent="0.45">
      <c r="B17">
        <v>79.206647771643475</v>
      </c>
      <c r="E17" t="s">
        <v>28</v>
      </c>
    </row>
    <row r="18" spans="2:7" x14ac:dyDescent="0.45">
      <c r="B18">
        <v>82.951804844997241</v>
      </c>
    </row>
    <row r="19" spans="2:7" x14ac:dyDescent="0.45">
      <c r="B19">
        <v>83.377613211341668</v>
      </c>
      <c r="E19" t="s">
        <v>30</v>
      </c>
    </row>
    <row r="20" spans="2:7" x14ac:dyDescent="0.45">
      <c r="B20">
        <v>83.241427748434944</v>
      </c>
    </row>
    <row r="21" spans="2:7" x14ac:dyDescent="0.45">
      <c r="B21">
        <v>85.392951152316527</v>
      </c>
      <c r="E21" t="s">
        <v>32</v>
      </c>
      <c r="G21">
        <f xml:space="preserve"> VAR(B4:B53)</f>
        <v>23.184184511812994</v>
      </c>
    </row>
    <row r="22" spans="2:7" x14ac:dyDescent="0.45">
      <c r="B22">
        <v>83.899083367286948</v>
      </c>
    </row>
    <row r="23" spans="2:7" x14ac:dyDescent="0.45">
      <c r="B23">
        <v>70.407832228811458</v>
      </c>
    </row>
    <row r="24" spans="2:7" x14ac:dyDescent="0.45">
      <c r="B24">
        <v>76.176165950600989</v>
      </c>
      <c r="E24" t="s">
        <v>33</v>
      </c>
    </row>
    <row r="25" spans="2:7" ht="14.65" thickBot="1" x14ac:dyDescent="0.5">
      <c r="B25">
        <v>79.192698396655032</v>
      </c>
    </row>
    <row r="26" spans="2:7" x14ac:dyDescent="0.45">
      <c r="B26">
        <v>74.454685747768963</v>
      </c>
      <c r="E26" s="8"/>
      <c r="F26" s="8" t="s">
        <v>19</v>
      </c>
      <c r="G26" s="8" t="s">
        <v>31</v>
      </c>
    </row>
    <row r="27" spans="2:7" x14ac:dyDescent="0.45">
      <c r="B27">
        <v>77.773807081102859</v>
      </c>
      <c r="E27" t="s">
        <v>34</v>
      </c>
      <c r="F27">
        <v>80.200090994439961</v>
      </c>
      <c r="G27">
        <v>0</v>
      </c>
    </row>
    <row r="28" spans="2:7" x14ac:dyDescent="0.45">
      <c r="B28">
        <v>79.607348399877083</v>
      </c>
      <c r="E28" t="s">
        <v>35</v>
      </c>
      <c r="F28">
        <v>23.184180000000001</v>
      </c>
      <c r="G28">
        <v>1E-99</v>
      </c>
    </row>
    <row r="29" spans="2:7" x14ac:dyDescent="0.45">
      <c r="B29">
        <v>81.440048436052166</v>
      </c>
      <c r="E29" t="s">
        <v>36</v>
      </c>
      <c r="F29">
        <v>50</v>
      </c>
      <c r="G29">
        <v>1</v>
      </c>
    </row>
    <row r="30" spans="2:7" x14ac:dyDescent="0.45">
      <c r="B30">
        <v>83.640877821453614</v>
      </c>
      <c r="E30" t="s">
        <v>37</v>
      </c>
      <c r="F30">
        <v>75</v>
      </c>
    </row>
    <row r="31" spans="2:7" x14ac:dyDescent="0.45">
      <c r="B31">
        <v>75.514258444018196</v>
      </c>
      <c r="E31" t="s">
        <v>38</v>
      </c>
      <c r="F31">
        <v>7.6366005679382418</v>
      </c>
    </row>
    <row r="32" spans="2:7" x14ac:dyDescent="0.45">
      <c r="B32">
        <v>85.755362053605495</v>
      </c>
      <c r="E32" s="9" t="s">
        <v>39</v>
      </c>
      <c r="F32" s="9">
        <v>1.1102230246251565E-14</v>
      </c>
    </row>
    <row r="33" spans="2:7" x14ac:dyDescent="0.45">
      <c r="B33">
        <v>83.088138100793003</v>
      </c>
      <c r="E33" t="s">
        <v>40</v>
      </c>
      <c r="F33">
        <v>1.6448536269514715</v>
      </c>
    </row>
    <row r="34" spans="2:7" x14ac:dyDescent="0.45">
      <c r="B34">
        <v>81.222076662088512</v>
      </c>
      <c r="E34" t="s">
        <v>41</v>
      </c>
      <c r="F34">
        <v>2.2204460492503131E-14</v>
      </c>
    </row>
    <row r="35" spans="2:7" ht="14.65" thickBot="1" x14ac:dyDescent="0.5">
      <c r="B35">
        <v>80.626437213213649</v>
      </c>
      <c r="E35" s="7" t="s">
        <v>42</v>
      </c>
      <c r="F35" s="7">
        <v>1.9599639845400536</v>
      </c>
      <c r="G35" s="7"/>
    </row>
    <row r="36" spans="2:7" x14ac:dyDescent="0.45">
      <c r="B36">
        <v>92.059535947628319</v>
      </c>
    </row>
    <row r="37" spans="2:7" x14ac:dyDescent="0.45">
      <c r="B37">
        <v>78.976807091821684</v>
      </c>
    </row>
    <row r="38" spans="2:7" x14ac:dyDescent="0.45">
      <c r="B38">
        <v>78.719511040690122</v>
      </c>
    </row>
    <row r="39" spans="2:7" x14ac:dyDescent="0.45">
      <c r="B39">
        <v>81.447631348128198</v>
      </c>
      <c r="E39" t="s">
        <v>51</v>
      </c>
    </row>
    <row r="40" spans="2:7" x14ac:dyDescent="0.45">
      <c r="B40">
        <v>75.663279150903691</v>
      </c>
    </row>
    <row r="41" spans="2:7" x14ac:dyDescent="0.45">
      <c r="B41">
        <v>76.095215237801312</v>
      </c>
      <c r="E41" t="s">
        <v>43</v>
      </c>
    </row>
    <row r="42" spans="2:7" x14ac:dyDescent="0.45">
      <c r="B42">
        <v>72.219682098948397</v>
      </c>
    </row>
    <row r="43" spans="2:7" x14ac:dyDescent="0.45">
      <c r="B43">
        <v>82.373730012550368</v>
      </c>
      <c r="E43" t="s">
        <v>45</v>
      </c>
    </row>
    <row r="44" spans="2:7" x14ac:dyDescent="0.45">
      <c r="B44">
        <v>75.247594597458374</v>
      </c>
    </row>
    <row r="45" spans="2:7" x14ac:dyDescent="0.45">
      <c r="B45">
        <v>82.883325578295626</v>
      </c>
      <c r="E45" t="s">
        <v>46</v>
      </c>
    </row>
    <row r="46" spans="2:7" x14ac:dyDescent="0.45">
      <c r="B46">
        <v>77.315865130076418</v>
      </c>
    </row>
    <row r="47" spans="2:7" x14ac:dyDescent="0.45">
      <c r="B47">
        <v>81.793159754015505</v>
      </c>
      <c r="E47" t="s">
        <v>47</v>
      </c>
    </row>
    <row r="48" spans="2:7" x14ac:dyDescent="0.45">
      <c r="B48">
        <v>82.228722451036447</v>
      </c>
    </row>
    <row r="49" spans="2:5" x14ac:dyDescent="0.45">
      <c r="B49">
        <v>90.942949302261695</v>
      </c>
      <c r="E49" t="s">
        <v>48</v>
      </c>
    </row>
    <row r="50" spans="2:5" x14ac:dyDescent="0.45">
      <c r="B50">
        <v>80.010135181582882</v>
      </c>
    </row>
    <row r="51" spans="2:5" x14ac:dyDescent="0.45">
      <c r="B51">
        <v>70.788501236238517</v>
      </c>
    </row>
    <row r="52" spans="2:5" x14ac:dyDescent="0.45">
      <c r="B52">
        <v>78.350108398881275</v>
      </c>
    </row>
    <row r="53" spans="2:5" x14ac:dyDescent="0.45">
      <c r="B53">
        <v>80.740720906833303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36B5-22BC-4367-AEA9-45EC210EDB84}">
  <dimension ref="B1:P53"/>
  <sheetViews>
    <sheetView workbookViewId="0">
      <selection activeCell="L15" sqref="L15"/>
    </sheetView>
  </sheetViews>
  <sheetFormatPr defaultRowHeight="14.25" x14ac:dyDescent="0.45"/>
  <cols>
    <col min="2" max="2" width="9.86328125" customWidth="1"/>
    <col min="3" max="3" width="13.86328125" customWidth="1"/>
    <col min="5" max="5" width="31" customWidth="1"/>
    <col min="6" max="6" width="12.6640625" customWidth="1"/>
    <col min="7" max="7" width="12.1328125" customWidth="1"/>
    <col min="9" max="9" width="11.73046875" bestFit="1" customWidth="1"/>
  </cols>
  <sheetData>
    <row r="1" spans="2:16" x14ac:dyDescent="0.45">
      <c r="B1" t="s">
        <v>20</v>
      </c>
    </row>
    <row r="3" spans="2:16" x14ac:dyDescent="0.45">
      <c r="B3" s="6" t="s">
        <v>19</v>
      </c>
      <c r="C3" s="6" t="s">
        <v>31</v>
      </c>
      <c r="E3" t="s">
        <v>21</v>
      </c>
    </row>
    <row r="4" spans="2:16" x14ac:dyDescent="0.45">
      <c r="B4">
        <v>76.035785443382338</v>
      </c>
      <c r="C4">
        <v>0</v>
      </c>
    </row>
    <row r="5" spans="2:16" x14ac:dyDescent="0.45">
      <c r="B5">
        <v>79.257732952173683</v>
      </c>
      <c r="C5">
        <v>0</v>
      </c>
      <c r="E5" t="s">
        <v>52</v>
      </c>
    </row>
    <row r="6" spans="2:16" x14ac:dyDescent="0.45">
      <c r="B6">
        <v>77.608699686679756</v>
      </c>
      <c r="K6" s="9" t="s">
        <v>49</v>
      </c>
      <c r="L6" s="9"/>
      <c r="M6" s="9"/>
      <c r="N6" s="9"/>
      <c r="O6" s="9"/>
      <c r="P6" s="9"/>
    </row>
    <row r="7" spans="2:16" x14ac:dyDescent="0.45">
      <c r="B7">
        <v>83.708521489897976</v>
      </c>
      <c r="E7" t="s">
        <v>23</v>
      </c>
    </row>
    <row r="8" spans="2:16" x14ac:dyDescent="0.45">
      <c r="B8">
        <v>78.956104718672577</v>
      </c>
    </row>
    <row r="9" spans="2:16" x14ac:dyDescent="0.45">
      <c r="B9">
        <v>75.658822626865003</v>
      </c>
      <c r="E9" s="9" t="s">
        <v>49</v>
      </c>
      <c r="F9" s="9"/>
    </row>
    <row r="10" spans="2:16" x14ac:dyDescent="0.45">
      <c r="B10">
        <v>90.934581951005384</v>
      </c>
    </row>
    <row r="11" spans="2:16" x14ac:dyDescent="0.45">
      <c r="B11">
        <v>88.774168236413971</v>
      </c>
      <c r="E11" t="s">
        <v>25</v>
      </c>
      <c r="J11" s="9" t="s">
        <v>50</v>
      </c>
      <c r="K11" s="9"/>
      <c r="L11" s="9"/>
      <c r="M11" s="9"/>
      <c r="N11" s="9"/>
      <c r="O11" s="9"/>
      <c r="P11" s="9"/>
    </row>
    <row r="12" spans="2:16" x14ac:dyDescent="0.45">
      <c r="B12">
        <v>77.993040778965224</v>
      </c>
    </row>
    <row r="13" spans="2:16" x14ac:dyDescent="0.45">
      <c r="B13">
        <v>82.105196017510025</v>
      </c>
      <c r="E13" t="s">
        <v>26</v>
      </c>
    </row>
    <row r="14" spans="2:16" x14ac:dyDescent="0.45">
      <c r="B14">
        <v>81.435665808457998</v>
      </c>
    </row>
    <row r="15" spans="2:16" x14ac:dyDescent="0.45">
      <c r="B15">
        <v>81.121429704653565</v>
      </c>
      <c r="E15" t="s">
        <v>27</v>
      </c>
    </row>
    <row r="16" spans="2:16" x14ac:dyDescent="0.45">
      <c r="B16">
        <v>71.589061210106593</v>
      </c>
      <c r="E16" t="s">
        <v>29</v>
      </c>
    </row>
    <row r="17" spans="2:7" x14ac:dyDescent="0.45">
      <c r="B17">
        <v>79.206647771643475</v>
      </c>
      <c r="E17" t="s">
        <v>28</v>
      </c>
    </row>
    <row r="18" spans="2:7" x14ac:dyDescent="0.45">
      <c r="B18">
        <v>82.951804844997241</v>
      </c>
    </row>
    <row r="19" spans="2:7" x14ac:dyDescent="0.45">
      <c r="B19">
        <v>83.377613211341668</v>
      </c>
      <c r="E19" t="s">
        <v>30</v>
      </c>
    </row>
    <row r="20" spans="2:7" x14ac:dyDescent="0.45">
      <c r="B20">
        <v>83.241427748434944</v>
      </c>
    </row>
    <row r="21" spans="2:7" x14ac:dyDescent="0.45">
      <c r="B21">
        <v>85.392951152316527</v>
      </c>
      <c r="E21" t="s">
        <v>32</v>
      </c>
      <c r="G21">
        <f xml:space="preserve"> VAR(B4:B53)</f>
        <v>23.184184511812994</v>
      </c>
    </row>
    <row r="22" spans="2:7" x14ac:dyDescent="0.45">
      <c r="B22">
        <v>83.899083367286948</v>
      </c>
    </row>
    <row r="23" spans="2:7" x14ac:dyDescent="0.45">
      <c r="B23">
        <v>70.407832228811458</v>
      </c>
    </row>
    <row r="24" spans="2:7" x14ac:dyDescent="0.45">
      <c r="B24">
        <v>76.176165950600989</v>
      </c>
    </row>
    <row r="25" spans="2:7" ht="14.65" thickBot="1" x14ac:dyDescent="0.5">
      <c r="B25">
        <v>79.192698396655032</v>
      </c>
    </row>
    <row r="26" spans="2:7" x14ac:dyDescent="0.45">
      <c r="B26">
        <v>74.454685747768963</v>
      </c>
      <c r="E26" s="8"/>
      <c r="F26" s="8"/>
      <c r="G26" s="8"/>
    </row>
    <row r="27" spans="2:7" x14ac:dyDescent="0.45">
      <c r="B27">
        <v>77.773807081102859</v>
      </c>
    </row>
    <row r="28" spans="2:7" x14ac:dyDescent="0.45">
      <c r="B28">
        <v>79.607348399877083</v>
      </c>
    </row>
    <row r="29" spans="2:7" x14ac:dyDescent="0.45">
      <c r="B29">
        <v>81.440048436052166</v>
      </c>
    </row>
    <row r="30" spans="2:7" x14ac:dyDescent="0.45">
      <c r="B30">
        <v>83.640877821453614</v>
      </c>
    </row>
    <row r="31" spans="2:7" x14ac:dyDescent="0.45">
      <c r="B31">
        <v>75.514258444018196</v>
      </c>
    </row>
    <row r="32" spans="2:7" x14ac:dyDescent="0.45">
      <c r="B32">
        <v>85.755362053605495</v>
      </c>
    </row>
    <row r="33" spans="2:7" x14ac:dyDescent="0.45">
      <c r="B33">
        <v>83.088138100793003</v>
      </c>
    </row>
    <row r="34" spans="2:7" x14ac:dyDescent="0.45">
      <c r="B34">
        <v>81.222076662088512</v>
      </c>
    </row>
    <row r="35" spans="2:7" ht="14.65" thickBot="1" x14ac:dyDescent="0.5">
      <c r="B35">
        <v>80.626437213213649</v>
      </c>
      <c r="E35" s="7"/>
      <c r="F35" s="7"/>
      <c r="G35" s="7"/>
    </row>
    <row r="36" spans="2:7" x14ac:dyDescent="0.45">
      <c r="B36">
        <v>92.059535947628319</v>
      </c>
    </row>
    <row r="37" spans="2:7" x14ac:dyDescent="0.45">
      <c r="B37">
        <v>78.976807091821684</v>
      </c>
    </row>
    <row r="38" spans="2:7" x14ac:dyDescent="0.45">
      <c r="B38">
        <v>78.719511040690122</v>
      </c>
    </row>
    <row r="39" spans="2:7" x14ac:dyDescent="0.45">
      <c r="B39">
        <v>81.447631348128198</v>
      </c>
    </row>
    <row r="40" spans="2:7" x14ac:dyDescent="0.45">
      <c r="B40">
        <v>75.663279150903691</v>
      </c>
    </row>
    <row r="41" spans="2:7" x14ac:dyDescent="0.45">
      <c r="B41">
        <v>76.095215237801312</v>
      </c>
    </row>
    <row r="42" spans="2:7" x14ac:dyDescent="0.45">
      <c r="B42">
        <v>72.219682098948397</v>
      </c>
    </row>
    <row r="43" spans="2:7" x14ac:dyDescent="0.45">
      <c r="B43">
        <v>82.373730012550368</v>
      </c>
    </row>
    <row r="44" spans="2:7" x14ac:dyDescent="0.45">
      <c r="B44">
        <v>75.247594597458374</v>
      </c>
    </row>
    <row r="45" spans="2:7" x14ac:dyDescent="0.45">
      <c r="B45">
        <v>82.883325578295626</v>
      </c>
    </row>
    <row r="46" spans="2:7" x14ac:dyDescent="0.45">
      <c r="B46">
        <v>77.315865130076418</v>
      </c>
      <c r="E46" s="10" t="s">
        <v>57</v>
      </c>
    </row>
    <row r="47" spans="2:7" x14ac:dyDescent="0.45">
      <c r="B47">
        <v>81.793159754015505</v>
      </c>
    </row>
    <row r="48" spans="2:7" x14ac:dyDescent="0.45">
      <c r="B48">
        <v>82.228722451036447</v>
      </c>
    </row>
    <row r="49" spans="2:2" x14ac:dyDescent="0.45">
      <c r="B49">
        <v>90.942949302261695</v>
      </c>
    </row>
    <row r="50" spans="2:2" x14ac:dyDescent="0.45">
      <c r="B50">
        <v>80.010135181582882</v>
      </c>
    </row>
    <row r="51" spans="2:2" x14ac:dyDescent="0.45">
      <c r="B51">
        <v>70.788501236238517</v>
      </c>
    </row>
    <row r="52" spans="2:2" x14ac:dyDescent="0.45">
      <c r="B52">
        <v>78.350108398881275</v>
      </c>
    </row>
    <row r="53" spans="2:2" x14ac:dyDescent="0.45">
      <c r="B53">
        <v>80.740720906833303</v>
      </c>
    </row>
  </sheetData>
  <hyperlinks>
    <hyperlink ref="E46" r:id="rId1" xr:uid="{10F3E77E-1CD0-4FDF-8470-22137C092FA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AF77-B820-473B-B64C-ACDE6E4490CD}">
  <dimension ref="F2:M22"/>
  <sheetViews>
    <sheetView tabSelected="1" workbookViewId="0">
      <selection activeCell="A2" sqref="A2"/>
    </sheetView>
  </sheetViews>
  <sheetFormatPr defaultRowHeight="14.25" x14ac:dyDescent="0.45"/>
  <cols>
    <col min="7" max="7" width="16.19921875" customWidth="1"/>
  </cols>
  <sheetData>
    <row r="2" spans="6:13" x14ac:dyDescent="0.45">
      <c r="F2" s="11"/>
      <c r="G2" s="11"/>
      <c r="H2" s="11"/>
      <c r="I2" s="11"/>
      <c r="J2" s="11"/>
      <c r="K2" s="11"/>
      <c r="L2" s="11"/>
      <c r="M2" s="11"/>
    </row>
    <row r="3" spans="6:13" x14ac:dyDescent="0.45">
      <c r="F3" s="11"/>
      <c r="G3" s="11"/>
      <c r="H3" s="11"/>
      <c r="I3" s="11"/>
      <c r="J3" s="11"/>
      <c r="K3" s="11"/>
      <c r="L3" s="11"/>
      <c r="M3" s="11"/>
    </row>
    <row r="4" spans="6:13" x14ac:dyDescent="0.45">
      <c r="F4" s="11"/>
      <c r="G4" s="12"/>
      <c r="H4" s="12"/>
      <c r="I4" s="12"/>
      <c r="J4" s="11"/>
      <c r="K4" s="11"/>
      <c r="L4" s="11"/>
      <c r="M4" s="11"/>
    </row>
    <row r="5" spans="6:13" x14ac:dyDescent="0.45">
      <c r="F5" s="11"/>
      <c r="G5" s="11"/>
      <c r="H5" s="11"/>
      <c r="I5" s="11"/>
      <c r="J5" s="11"/>
      <c r="K5" s="11"/>
      <c r="L5" s="11"/>
      <c r="M5" s="11"/>
    </row>
    <row r="6" spans="6:13" x14ac:dyDescent="0.45">
      <c r="F6" s="11"/>
      <c r="G6" s="11"/>
      <c r="H6" s="11"/>
      <c r="I6" s="11"/>
      <c r="J6" s="11"/>
      <c r="K6" s="11"/>
      <c r="L6" s="11"/>
      <c r="M6" s="11"/>
    </row>
    <row r="7" spans="6:13" x14ac:dyDescent="0.45">
      <c r="F7" s="11"/>
      <c r="G7" s="11"/>
      <c r="H7" s="11"/>
      <c r="I7" s="11"/>
      <c r="J7" s="11"/>
      <c r="K7" s="11"/>
      <c r="L7" s="11"/>
      <c r="M7" s="11"/>
    </row>
    <row r="8" spans="6:13" x14ac:dyDescent="0.45">
      <c r="F8" s="11"/>
      <c r="G8" s="11"/>
      <c r="H8" s="11"/>
      <c r="I8" s="11"/>
      <c r="J8" s="11"/>
      <c r="K8" s="11"/>
      <c r="L8" s="11"/>
      <c r="M8" s="11"/>
    </row>
    <row r="9" spans="6:13" x14ac:dyDescent="0.45">
      <c r="F9" s="11"/>
      <c r="G9" s="11"/>
      <c r="H9" s="11"/>
      <c r="I9" s="11"/>
      <c r="J9" s="11"/>
      <c r="K9" s="11"/>
      <c r="L9" s="11"/>
      <c r="M9" s="11"/>
    </row>
    <row r="10" spans="6:13" x14ac:dyDescent="0.45">
      <c r="F10" s="11"/>
      <c r="G10" s="11"/>
      <c r="H10" s="11"/>
      <c r="I10" s="11"/>
      <c r="J10" s="11"/>
      <c r="K10" s="11"/>
      <c r="L10" s="11"/>
      <c r="M10" s="11"/>
    </row>
    <row r="11" spans="6:13" x14ac:dyDescent="0.45">
      <c r="F11" s="11"/>
      <c r="G11" s="11"/>
      <c r="H11" s="11"/>
      <c r="I11" s="11"/>
      <c r="J11" s="11"/>
      <c r="K11" s="11"/>
      <c r="L11" s="11"/>
      <c r="M11" s="11"/>
    </row>
    <row r="12" spans="6:13" x14ac:dyDescent="0.45">
      <c r="F12" s="11"/>
      <c r="G12" s="11"/>
      <c r="H12" s="11"/>
      <c r="I12" s="11"/>
      <c r="J12" s="11"/>
      <c r="K12" s="11"/>
      <c r="L12" s="11"/>
      <c r="M12" s="11"/>
    </row>
    <row r="13" spans="6:13" x14ac:dyDescent="0.45">
      <c r="F13" s="11"/>
      <c r="G13" s="11"/>
      <c r="H13" s="11"/>
      <c r="I13" s="11"/>
      <c r="J13" s="11"/>
      <c r="K13" s="11"/>
      <c r="L13" s="11"/>
      <c r="M13" s="11"/>
    </row>
    <row r="14" spans="6:13" x14ac:dyDescent="0.45">
      <c r="F14" s="11"/>
      <c r="G14" s="11"/>
      <c r="H14" s="11"/>
      <c r="I14" s="11"/>
      <c r="J14" s="11"/>
      <c r="K14" s="11"/>
      <c r="L14" s="11"/>
      <c r="M14" s="11"/>
    </row>
    <row r="15" spans="6:13" x14ac:dyDescent="0.45">
      <c r="F15" s="11"/>
      <c r="G15" s="11"/>
      <c r="H15" s="11"/>
      <c r="I15" s="11"/>
      <c r="J15" s="11"/>
      <c r="K15" s="11"/>
      <c r="L15" s="11"/>
      <c r="M15" s="11"/>
    </row>
    <row r="16" spans="6:13" x14ac:dyDescent="0.45">
      <c r="F16" s="11"/>
      <c r="G16" s="11"/>
      <c r="H16" s="11"/>
      <c r="I16" s="11"/>
      <c r="J16" s="11"/>
      <c r="K16" s="11"/>
      <c r="L16" s="11"/>
      <c r="M16" s="11"/>
    </row>
    <row r="17" spans="6:13" x14ac:dyDescent="0.45">
      <c r="F17" s="11"/>
      <c r="G17" s="11"/>
      <c r="H17" s="11"/>
      <c r="I17" s="11"/>
      <c r="J17" s="11"/>
      <c r="K17" s="11"/>
      <c r="L17" s="11"/>
      <c r="M17" s="11"/>
    </row>
    <row r="18" spans="6:13" x14ac:dyDescent="0.45">
      <c r="F18" s="11"/>
      <c r="G18" s="11"/>
      <c r="H18" s="11"/>
      <c r="I18" s="11"/>
      <c r="J18" s="11"/>
      <c r="K18" s="11"/>
      <c r="L18" s="11"/>
      <c r="M18" s="11"/>
    </row>
    <row r="19" spans="6:13" x14ac:dyDescent="0.45">
      <c r="F19" s="11"/>
      <c r="G19" s="11"/>
      <c r="H19" s="11"/>
      <c r="I19" s="11"/>
      <c r="J19" s="11"/>
      <c r="K19" s="11"/>
      <c r="L19" s="11"/>
      <c r="M19" s="11"/>
    </row>
    <row r="20" spans="6:13" x14ac:dyDescent="0.45">
      <c r="F20" s="11"/>
      <c r="G20" s="11"/>
      <c r="H20" s="11"/>
      <c r="I20" s="11"/>
      <c r="J20" s="11"/>
      <c r="K20" s="11"/>
      <c r="L20" s="11"/>
      <c r="M20" s="11"/>
    </row>
    <row r="21" spans="6:13" x14ac:dyDescent="0.45">
      <c r="F21" s="11"/>
      <c r="G21" s="11"/>
      <c r="H21" s="11"/>
      <c r="I21" s="11"/>
      <c r="J21" s="11"/>
      <c r="K21" s="11"/>
      <c r="L21" s="11"/>
      <c r="M21" s="11"/>
    </row>
    <row r="22" spans="6:13" x14ac:dyDescent="0.45">
      <c r="F22" s="11"/>
      <c r="G22" s="11"/>
      <c r="H22" s="11"/>
      <c r="I22" s="11"/>
      <c r="J22" s="11"/>
      <c r="K22" s="11"/>
      <c r="L22" s="11"/>
      <c r="M2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FA3B-7B48-45B5-8EC8-65B08165CCED}">
  <dimension ref="B2:B6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6" t="s">
        <v>53</v>
      </c>
    </row>
    <row r="4" spans="2:2" x14ac:dyDescent="0.45">
      <c r="B4" t="s">
        <v>54</v>
      </c>
    </row>
    <row r="5" spans="2:2" x14ac:dyDescent="0.45">
      <c r="B5" t="s">
        <v>55</v>
      </c>
    </row>
    <row r="6" spans="2:2" x14ac:dyDescent="0.45"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 Normal</vt:lpstr>
      <vt:lpstr>Normal Distribution</vt:lpstr>
      <vt:lpstr>Hypothesis Testing</vt:lpstr>
      <vt:lpstr>Hypothesis Testing (2)</vt:lpstr>
      <vt:lpstr>Sheet1</vt:lpstr>
      <vt:lpstr>Assignment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2025-01-11T13:32:22Z</dcterms:created>
  <dcterms:modified xsi:type="dcterms:W3CDTF">2025-01-16T06:07:12Z</dcterms:modified>
</cp:coreProperties>
</file>