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Massey Work\2023\Semester 2\159.302 - AI\Assignment 2\11\"/>
    </mc:Choice>
  </mc:AlternateContent>
  <xr:revisionPtr revIDLastSave="0" documentId="8_{2A07994F-DE05-4205-9A8A-F2F5DEB4590F}" xr6:coauthVersionLast="47" xr6:coauthVersionMax="47" xr10:uidLastSave="{00000000-0000-0000-0000-000000000000}"/>
  <bookViews>
    <workbookView xWindow="-120" yWindow="-120" windowWidth="29040" windowHeight="15840"/>
  </bookViews>
  <sheets>
    <sheet name="data_angle_vs_angle_do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89012178199652E-2"/>
          <c:y val="0.18161249198161378"/>
          <c:w val="0.87167139650415204"/>
          <c:h val="0.76422375669103582"/>
        </c:manualLayout>
      </c:layout>
      <c:surface3DChart>
        <c:wireframe val="0"/>
        <c:ser>
          <c:idx val="0"/>
          <c:order val="0"/>
          <c:tx>
            <c:strRef>
              <c:f>data_angle_vs_angle_dot!$A$2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data_angle_vs_angle_dot!$B$2:$CW$2</c:f>
              <c:numCache>
                <c:formatCode>General</c:formatCode>
                <c:ptCount val="100"/>
                <c:pt idx="0">
                  <c:v>-4.2516699999999998E-2</c:v>
                </c:pt>
                <c:pt idx="1">
                  <c:v>-4.18054E-2</c:v>
                </c:pt>
                <c:pt idx="2">
                  <c:v>-4.1085799999999999E-2</c:v>
                </c:pt>
                <c:pt idx="3">
                  <c:v>-4.03583E-2</c:v>
                </c:pt>
                <c:pt idx="4">
                  <c:v>-3.9622900000000003E-2</c:v>
                </c:pt>
                <c:pt idx="5">
                  <c:v>-3.8879799999999999E-2</c:v>
                </c:pt>
                <c:pt idx="6">
                  <c:v>-3.8129000000000003E-2</c:v>
                </c:pt>
                <c:pt idx="7">
                  <c:v>-3.7370899999999999E-2</c:v>
                </c:pt>
                <c:pt idx="8">
                  <c:v>-3.6605499999999999E-2</c:v>
                </c:pt>
                <c:pt idx="9">
                  <c:v>-3.5832900000000001E-2</c:v>
                </c:pt>
                <c:pt idx="10">
                  <c:v>-3.5053300000000003E-2</c:v>
                </c:pt>
                <c:pt idx="11">
                  <c:v>-3.4266900000000003E-2</c:v>
                </c:pt>
                <c:pt idx="12">
                  <c:v>-3.3473799999999998E-2</c:v>
                </c:pt>
                <c:pt idx="13">
                  <c:v>-3.26742E-2</c:v>
                </c:pt>
                <c:pt idx="14">
                  <c:v>-3.1868199999999999E-2</c:v>
                </c:pt>
                <c:pt idx="15">
                  <c:v>-3.1055900000000001E-2</c:v>
                </c:pt>
                <c:pt idx="16">
                  <c:v>-3.0237699999999999E-2</c:v>
                </c:pt>
                <c:pt idx="17">
                  <c:v>-2.9413499999999999E-2</c:v>
                </c:pt>
                <c:pt idx="18">
                  <c:v>-2.8583500000000001E-2</c:v>
                </c:pt>
                <c:pt idx="19">
                  <c:v>-2.7747999999999998E-2</c:v>
                </c:pt>
                <c:pt idx="20">
                  <c:v>-2.69071E-2</c:v>
                </c:pt>
                <c:pt idx="21">
                  <c:v>-2.6060900000000001E-2</c:v>
                </c:pt>
                <c:pt idx="22">
                  <c:v>-2.5209599999999999E-2</c:v>
                </c:pt>
                <c:pt idx="23">
                  <c:v>-2.4353400000000001E-2</c:v>
                </c:pt>
                <c:pt idx="24">
                  <c:v>-2.34924E-2</c:v>
                </c:pt>
                <c:pt idx="25">
                  <c:v>-2.2626799999999999E-2</c:v>
                </c:pt>
                <c:pt idx="26">
                  <c:v>-2.1756899999999999E-2</c:v>
                </c:pt>
                <c:pt idx="27">
                  <c:v>-2.0882600000000001E-2</c:v>
                </c:pt>
                <c:pt idx="28">
                  <c:v>-2.0004299999999999E-2</c:v>
                </c:pt>
                <c:pt idx="29">
                  <c:v>-1.9122E-2</c:v>
                </c:pt>
                <c:pt idx="30">
                  <c:v>-1.8236100000000002E-2</c:v>
                </c:pt>
                <c:pt idx="31">
                  <c:v>-1.7346500000000001E-2</c:v>
                </c:pt>
                <c:pt idx="32">
                  <c:v>-1.6453499999999999E-2</c:v>
                </c:pt>
                <c:pt idx="33">
                  <c:v>-1.5557400000000001E-2</c:v>
                </c:pt>
                <c:pt idx="34">
                  <c:v>-1.46581E-2</c:v>
                </c:pt>
                <c:pt idx="35">
                  <c:v>-1.3756000000000001E-2</c:v>
                </c:pt>
                <c:pt idx="36">
                  <c:v>-1.28512E-2</c:v>
                </c:pt>
                <c:pt idx="37">
                  <c:v>-1.19439E-2</c:v>
                </c:pt>
                <c:pt idx="38">
                  <c:v>-1.10343E-2</c:v>
                </c:pt>
                <c:pt idx="39">
                  <c:v>-1.01224E-2</c:v>
                </c:pt>
                <c:pt idx="40">
                  <c:v>-9.2085899999999991E-3</c:v>
                </c:pt>
                <c:pt idx="41">
                  <c:v>-8.2929500000000003E-3</c:v>
                </c:pt>
                <c:pt idx="42">
                  <c:v>-7.37566E-3</c:v>
                </c:pt>
                <c:pt idx="43">
                  <c:v>-6.4569299999999996E-3</c:v>
                </c:pt>
                <c:pt idx="44">
                  <c:v>-5.5369099999999999E-3</c:v>
                </c:pt>
                <c:pt idx="45">
                  <c:v>-4.1437899999999996E-3</c:v>
                </c:pt>
                <c:pt idx="46">
                  <c:v>-2.9780700000000002E-3</c:v>
                </c:pt>
                <c:pt idx="47">
                  <c:v>-2.0274500000000001E-3</c:v>
                </c:pt>
                <c:pt idx="48">
                  <c:v>-1.2374199999999999E-3</c:v>
                </c:pt>
                <c:pt idx="49">
                  <c:v>-5.7047900000000004E-4</c:v>
                </c:pt>
                <c:pt idx="50" formatCode="0.00E+00">
                  <c:v>-7.6987200000000001E-9</c:v>
                </c:pt>
                <c:pt idx="51">
                  <c:v>-3.0476599999999999E-4</c:v>
                </c:pt>
                <c:pt idx="52">
                  <c:v>-5.7092600000000003E-4</c:v>
                </c:pt>
                <c:pt idx="53">
                  <c:v>-8.5574499999999999E-4</c:v>
                </c:pt>
                <c:pt idx="54">
                  <c:v>-1.14073E-3</c:v>
                </c:pt>
                <c:pt idx="55">
                  <c:v>-1.42548E-3</c:v>
                </c:pt>
                <c:pt idx="56">
                  <c:v>-1.70995E-3</c:v>
                </c:pt>
                <c:pt idx="57">
                  <c:v>-1.9940800000000001E-3</c:v>
                </c:pt>
                <c:pt idx="58">
                  <c:v>-2.2778199999999998E-3</c:v>
                </c:pt>
                <c:pt idx="59">
                  <c:v>-2.5611100000000001E-3</c:v>
                </c:pt>
                <c:pt idx="60">
                  <c:v>-2.12013E-3</c:v>
                </c:pt>
                <c:pt idx="61">
                  <c:v>-2.1926599999999999E-3</c:v>
                </c:pt>
                <c:pt idx="62">
                  <c:v>-2.25669E-3</c:v>
                </c:pt>
                <c:pt idx="63">
                  <c:v>-2.3135199999999999E-3</c:v>
                </c:pt>
                <c:pt idx="64">
                  <c:v>-2.3642300000000002E-3</c:v>
                </c:pt>
                <c:pt idx="65">
                  <c:v>-2.4096399999999998E-3</c:v>
                </c:pt>
                <c:pt idx="66">
                  <c:v>-2.4504599999999998E-3</c:v>
                </c:pt>
                <c:pt idx="67">
                  <c:v>-2.4872700000000002E-3</c:v>
                </c:pt>
                <c:pt idx="68">
                  <c:v>-2.53842E-3</c:v>
                </c:pt>
                <c:pt idx="69">
                  <c:v>-2.6761900000000002E-3</c:v>
                </c:pt>
                <c:pt idx="70">
                  <c:v>-2.81344E-3</c:v>
                </c:pt>
                <c:pt idx="71">
                  <c:v>-2.95014E-3</c:v>
                </c:pt>
                <c:pt idx="72">
                  <c:v>-3.0862699999999999E-3</c:v>
                </c:pt>
                <c:pt idx="73">
                  <c:v>-3.22179E-3</c:v>
                </c:pt>
                <c:pt idx="74">
                  <c:v>-3.3566799999999999E-3</c:v>
                </c:pt>
                <c:pt idx="75">
                  <c:v>-3.4909199999999998E-3</c:v>
                </c:pt>
                <c:pt idx="76">
                  <c:v>-3.6637800000000002E-3</c:v>
                </c:pt>
                <c:pt idx="77">
                  <c:v>-3.9668999999999998E-3</c:v>
                </c:pt>
                <c:pt idx="78">
                  <c:v>-4.2974099999999998E-3</c:v>
                </c:pt>
                <c:pt idx="79">
                  <c:v>-4.6592700000000001E-3</c:v>
                </c:pt>
                <c:pt idx="80">
                  <c:v>-5.0572799999999999E-3</c:v>
                </c:pt>
                <c:pt idx="81">
                  <c:v>-5.4972600000000003E-3</c:v>
                </c:pt>
                <c:pt idx="82">
                  <c:v>-5.9863599999999996E-3</c:v>
                </c:pt>
                <c:pt idx="83">
                  <c:v>-6.5334800000000004E-3</c:v>
                </c:pt>
                <c:pt idx="84">
                  <c:v>0.53215800000000002</c:v>
                </c:pt>
                <c:pt idx="85">
                  <c:v>1.9564999999999999</c:v>
                </c:pt>
                <c:pt idx="86">
                  <c:v>3.2240700000000002</c:v>
                </c:pt>
                <c:pt idx="87">
                  <c:v>4.3593999999999999</c:v>
                </c:pt>
                <c:pt idx="88">
                  <c:v>5.3821599999999998</c:v>
                </c:pt>
                <c:pt idx="89">
                  <c:v>6.3082799999999999</c:v>
                </c:pt>
                <c:pt idx="90">
                  <c:v>7.1508700000000003</c:v>
                </c:pt>
                <c:pt idx="91">
                  <c:v>7.9207200000000002</c:v>
                </c:pt>
                <c:pt idx="92">
                  <c:v>8.3383900000000004</c:v>
                </c:pt>
                <c:pt idx="93">
                  <c:v>8.3384900000000002</c:v>
                </c:pt>
                <c:pt idx="94">
                  <c:v>8.3385999999999996</c:v>
                </c:pt>
                <c:pt idx="95">
                  <c:v>8.3386999999999993</c:v>
                </c:pt>
                <c:pt idx="96">
                  <c:v>8.3388000000000009</c:v>
                </c:pt>
                <c:pt idx="97">
                  <c:v>8.3389000000000006</c:v>
                </c:pt>
                <c:pt idx="98">
                  <c:v>8.3390000000000004</c:v>
                </c:pt>
                <c:pt idx="99">
                  <c:v>8.3391000000000002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0EF-82F9-A725889DEED9}"/>
            </c:ext>
          </c:extLst>
        </c:ser>
        <c:ser>
          <c:idx val="1"/>
          <c:order val="1"/>
          <c:tx>
            <c:strRef>
              <c:f>data_angle_vs_angle_dot!$A$3</c:f>
              <c:strCache>
                <c:ptCount val="1"/>
                <c:pt idx="0">
                  <c:v>-2.94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data_angle_vs_angle_dot!$B$3:$CW$3</c:f>
              <c:numCache>
                <c:formatCode>General</c:formatCode>
                <c:ptCount val="100"/>
                <c:pt idx="0">
                  <c:v>-4.0833899999999999E-2</c:v>
                </c:pt>
                <c:pt idx="1">
                  <c:v>-4.0150699999999998E-2</c:v>
                </c:pt>
                <c:pt idx="2">
                  <c:v>-3.9459599999999997E-2</c:v>
                </c:pt>
                <c:pt idx="3">
                  <c:v>-3.8760900000000001E-2</c:v>
                </c:pt>
                <c:pt idx="4">
                  <c:v>-3.8054600000000001E-2</c:v>
                </c:pt>
                <c:pt idx="5">
                  <c:v>-3.73408E-2</c:v>
                </c:pt>
                <c:pt idx="6">
                  <c:v>-3.6619800000000001E-2</c:v>
                </c:pt>
                <c:pt idx="7">
                  <c:v>-3.5891699999999999E-2</c:v>
                </c:pt>
                <c:pt idx="8">
                  <c:v>-3.51565E-2</c:v>
                </c:pt>
                <c:pt idx="9">
                  <c:v>-3.4414500000000001E-2</c:v>
                </c:pt>
                <c:pt idx="10">
                  <c:v>-3.3665800000000003E-2</c:v>
                </c:pt>
                <c:pt idx="11">
                  <c:v>-3.2910500000000002E-2</c:v>
                </c:pt>
                <c:pt idx="12">
                  <c:v>-3.2148799999999998E-2</c:v>
                </c:pt>
                <c:pt idx="13">
                  <c:v>-3.13808E-2</c:v>
                </c:pt>
                <c:pt idx="14">
                  <c:v>-3.0606700000000001E-2</c:v>
                </c:pt>
                <c:pt idx="15">
                  <c:v>-2.9826600000000002E-2</c:v>
                </c:pt>
                <c:pt idx="16">
                  <c:v>-2.9040699999999999E-2</c:v>
                </c:pt>
                <c:pt idx="17">
                  <c:v>-2.8249099999999999E-2</c:v>
                </c:pt>
                <c:pt idx="18">
                  <c:v>-2.7452000000000001E-2</c:v>
                </c:pt>
                <c:pt idx="19">
                  <c:v>-2.6649599999999999E-2</c:v>
                </c:pt>
                <c:pt idx="20">
                  <c:v>-2.5841900000000001E-2</c:v>
                </c:pt>
                <c:pt idx="21">
                  <c:v>-2.5029200000000001E-2</c:v>
                </c:pt>
                <c:pt idx="22">
                  <c:v>-2.42116E-2</c:v>
                </c:pt>
                <c:pt idx="23">
                  <c:v>-2.3389299999999998E-2</c:v>
                </c:pt>
                <c:pt idx="24">
                  <c:v>-2.25624E-2</c:v>
                </c:pt>
                <c:pt idx="25">
                  <c:v>-2.17311E-2</c:v>
                </c:pt>
                <c:pt idx="26">
                  <c:v>-2.0895500000000001E-2</c:v>
                </c:pt>
                <c:pt idx="27">
                  <c:v>-2.0055900000000002E-2</c:v>
                </c:pt>
                <c:pt idx="28">
                  <c:v>-1.9212300000000002E-2</c:v>
                </c:pt>
                <c:pt idx="29">
                  <c:v>-1.8364999999999999E-2</c:v>
                </c:pt>
                <c:pt idx="30">
                  <c:v>-1.7514100000000001E-2</c:v>
                </c:pt>
                <c:pt idx="31">
                  <c:v>-1.66597E-2</c:v>
                </c:pt>
                <c:pt idx="32">
                  <c:v>-1.5802099999999999E-2</c:v>
                </c:pt>
                <c:pt idx="33">
                  <c:v>-1.4941400000000001E-2</c:v>
                </c:pt>
                <c:pt idx="34">
                  <c:v>-1.40778E-2</c:v>
                </c:pt>
                <c:pt idx="35">
                  <c:v>-1.32114E-2</c:v>
                </c:pt>
                <c:pt idx="36">
                  <c:v>-1.23424E-2</c:v>
                </c:pt>
                <c:pt idx="37">
                  <c:v>-1.1471E-2</c:v>
                </c:pt>
                <c:pt idx="38">
                  <c:v>-1.05974E-2</c:v>
                </c:pt>
                <c:pt idx="39">
                  <c:v>-9.7216200000000003E-3</c:v>
                </c:pt>
                <c:pt idx="40">
                  <c:v>-8.8439699999999996E-3</c:v>
                </c:pt>
                <c:pt idx="41">
                  <c:v>-7.9645800000000006E-3</c:v>
                </c:pt>
                <c:pt idx="42">
                  <c:v>-7.0836099999999997E-3</c:v>
                </c:pt>
                <c:pt idx="43">
                  <c:v>-6.2012500000000002E-3</c:v>
                </c:pt>
                <c:pt idx="44">
                  <c:v>-4.9578900000000004E-3</c:v>
                </c:pt>
                <c:pt idx="45">
                  <c:v>-3.6973399999999999E-3</c:v>
                </c:pt>
                <c:pt idx="46">
                  <c:v>-2.6765700000000001E-3</c:v>
                </c:pt>
                <c:pt idx="47">
                  <c:v>-1.83307E-3</c:v>
                </c:pt>
                <c:pt idx="48">
                  <c:v>-1.1243500000000001E-3</c:v>
                </c:pt>
                <c:pt idx="49">
                  <c:v>-5.2054300000000005E-4</c:v>
                </c:pt>
                <c:pt idx="50" formatCode="0.00E+00">
                  <c:v>-7.0502999999999999E-9</c:v>
                </c:pt>
                <c:pt idx="51">
                  <c:v>-2.7997599999999998E-4</c:v>
                </c:pt>
                <c:pt idx="52">
                  <c:v>-5.4799799999999995E-4</c:v>
                </c:pt>
                <c:pt idx="53">
                  <c:v>-8.2185799999999996E-4</c:v>
                </c:pt>
                <c:pt idx="54">
                  <c:v>-1.09555E-3</c:v>
                </c:pt>
                <c:pt idx="55">
                  <c:v>-1.36903E-3</c:v>
                </c:pt>
                <c:pt idx="56">
                  <c:v>-1.6422400000000001E-3</c:v>
                </c:pt>
                <c:pt idx="57">
                  <c:v>-1.91512E-3</c:v>
                </c:pt>
                <c:pt idx="58">
                  <c:v>-2.1876299999999999E-3</c:v>
                </c:pt>
                <c:pt idx="59">
                  <c:v>-2.4597E-3</c:v>
                </c:pt>
                <c:pt idx="60">
                  <c:v>-1.9534999999999999E-3</c:v>
                </c:pt>
                <c:pt idx="61">
                  <c:v>-2.0251900000000001E-3</c:v>
                </c:pt>
                <c:pt idx="62">
                  <c:v>-2.0887900000000001E-3</c:v>
                </c:pt>
                <c:pt idx="63">
                  <c:v>-2.1455200000000002E-3</c:v>
                </c:pt>
                <c:pt idx="64">
                  <c:v>-2.1963299999999998E-3</c:v>
                </c:pt>
                <c:pt idx="65">
                  <c:v>-2.2420299999999999E-3</c:v>
                </c:pt>
                <c:pt idx="66">
                  <c:v>-2.2832600000000001E-3</c:v>
                </c:pt>
                <c:pt idx="67">
                  <c:v>-2.3205700000000001E-3</c:v>
                </c:pt>
                <c:pt idx="68">
                  <c:v>-2.4379100000000002E-3</c:v>
                </c:pt>
                <c:pt idx="69">
                  <c:v>-2.5702300000000002E-3</c:v>
                </c:pt>
                <c:pt idx="70">
                  <c:v>-2.7020500000000001E-3</c:v>
                </c:pt>
                <c:pt idx="71">
                  <c:v>-2.8333400000000002E-3</c:v>
                </c:pt>
                <c:pt idx="72">
                  <c:v>-2.9640700000000001E-3</c:v>
                </c:pt>
                <c:pt idx="73">
                  <c:v>-3.0942299999999999E-3</c:v>
                </c:pt>
                <c:pt idx="74">
                  <c:v>-3.2237799999999999E-3</c:v>
                </c:pt>
                <c:pt idx="75">
                  <c:v>-3.3527000000000001E-3</c:v>
                </c:pt>
                <c:pt idx="76">
                  <c:v>-3.6225900000000002E-3</c:v>
                </c:pt>
                <c:pt idx="77">
                  <c:v>-3.9274699999999997E-3</c:v>
                </c:pt>
                <c:pt idx="78">
                  <c:v>-4.2608100000000003E-3</c:v>
                </c:pt>
                <c:pt idx="79">
                  <c:v>-4.6268999999999998E-3</c:v>
                </c:pt>
                <c:pt idx="80">
                  <c:v>-5.0309100000000004E-3</c:v>
                </c:pt>
                <c:pt idx="81">
                  <c:v>-5.4792E-3</c:v>
                </c:pt>
                <c:pt idx="82">
                  <c:v>-5.9796299999999997E-3</c:v>
                </c:pt>
                <c:pt idx="83">
                  <c:v>2.8359599999999999E-2</c:v>
                </c:pt>
                <c:pt idx="84">
                  <c:v>1.5102599999999999</c:v>
                </c:pt>
                <c:pt idx="85">
                  <c:v>2.8260700000000001</c:v>
                </c:pt>
                <c:pt idx="86">
                  <c:v>4.0022200000000003</c:v>
                </c:pt>
                <c:pt idx="87">
                  <c:v>5.0598299999999998</c:v>
                </c:pt>
                <c:pt idx="88">
                  <c:v>6.0159500000000001</c:v>
                </c:pt>
                <c:pt idx="89">
                  <c:v>6.8845299999999998</c:v>
                </c:pt>
                <c:pt idx="90">
                  <c:v>7.67706</c:v>
                </c:pt>
                <c:pt idx="91">
                  <c:v>8.3380799999999997</c:v>
                </c:pt>
                <c:pt idx="92">
                  <c:v>8.3381900000000009</c:v>
                </c:pt>
                <c:pt idx="93">
                  <c:v>8.3382900000000006</c:v>
                </c:pt>
                <c:pt idx="94">
                  <c:v>8.3383900000000004</c:v>
                </c:pt>
                <c:pt idx="95">
                  <c:v>8.3384900000000002</c:v>
                </c:pt>
                <c:pt idx="96">
                  <c:v>8.3385899999999999</c:v>
                </c:pt>
                <c:pt idx="97">
                  <c:v>8.3386800000000001</c:v>
                </c:pt>
                <c:pt idx="98">
                  <c:v>8.3387799999999999</c:v>
                </c:pt>
                <c:pt idx="99">
                  <c:v>8.3989600000000006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0EF-82F9-A725889DEED9}"/>
            </c:ext>
          </c:extLst>
        </c:ser>
        <c:ser>
          <c:idx val="2"/>
          <c:order val="2"/>
          <c:tx>
            <c:strRef>
              <c:f>data_angle_vs_angle_dot!$A$4</c:f>
              <c:strCache>
                <c:ptCount val="1"/>
                <c:pt idx="0">
                  <c:v>-2.88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data_angle_vs_angle_dot!$B$4:$CW$4</c:f>
              <c:numCache>
                <c:formatCode>General</c:formatCode>
                <c:ptCount val="100"/>
                <c:pt idx="0">
                  <c:v>-3.91851E-2</c:v>
                </c:pt>
                <c:pt idx="1">
                  <c:v>-3.8529399999999998E-2</c:v>
                </c:pt>
                <c:pt idx="2">
                  <c:v>-3.7866200000000003E-2</c:v>
                </c:pt>
                <c:pt idx="3">
                  <c:v>-3.7195699999999998E-2</c:v>
                </c:pt>
                <c:pt idx="4">
                  <c:v>-3.6517899999999999E-2</c:v>
                </c:pt>
                <c:pt idx="5">
                  <c:v>-3.5832999999999997E-2</c:v>
                </c:pt>
                <c:pt idx="6">
                  <c:v>-3.5140999999999999E-2</c:v>
                </c:pt>
                <c:pt idx="7">
                  <c:v>-3.4442300000000002E-2</c:v>
                </c:pt>
                <c:pt idx="8">
                  <c:v>-3.3736799999999997E-2</c:v>
                </c:pt>
                <c:pt idx="9">
                  <c:v>-3.3024699999999997E-2</c:v>
                </c:pt>
                <c:pt idx="10">
                  <c:v>-3.23062E-2</c:v>
                </c:pt>
                <c:pt idx="11">
                  <c:v>-3.1581400000000003E-2</c:v>
                </c:pt>
                <c:pt idx="12">
                  <c:v>-3.0850499999999999E-2</c:v>
                </c:pt>
                <c:pt idx="13">
                  <c:v>-3.0113500000000001E-2</c:v>
                </c:pt>
                <c:pt idx="14">
                  <c:v>-2.93706E-2</c:v>
                </c:pt>
                <c:pt idx="15">
                  <c:v>-2.8622000000000002E-2</c:v>
                </c:pt>
                <c:pt idx="16">
                  <c:v>-2.7867800000000002E-2</c:v>
                </c:pt>
                <c:pt idx="17">
                  <c:v>-2.7108199999999999E-2</c:v>
                </c:pt>
                <c:pt idx="18">
                  <c:v>-2.63433E-2</c:v>
                </c:pt>
                <c:pt idx="19">
                  <c:v>-2.55733E-2</c:v>
                </c:pt>
                <c:pt idx="20">
                  <c:v>-2.4798199999999999E-2</c:v>
                </c:pt>
                <c:pt idx="21">
                  <c:v>-2.4018299999999999E-2</c:v>
                </c:pt>
                <c:pt idx="22">
                  <c:v>-2.3233699999999999E-2</c:v>
                </c:pt>
                <c:pt idx="23">
                  <c:v>-2.2444599999999999E-2</c:v>
                </c:pt>
                <c:pt idx="24">
                  <c:v>-2.16511E-2</c:v>
                </c:pt>
                <c:pt idx="25">
                  <c:v>-2.0853400000000001E-2</c:v>
                </c:pt>
                <c:pt idx="26">
                  <c:v>-2.00515E-2</c:v>
                </c:pt>
                <c:pt idx="27">
                  <c:v>-1.92458E-2</c:v>
                </c:pt>
                <c:pt idx="28">
                  <c:v>-1.8436299999999999E-2</c:v>
                </c:pt>
                <c:pt idx="29">
                  <c:v>-1.7623199999999999E-2</c:v>
                </c:pt>
                <c:pt idx="30">
                  <c:v>-1.6806600000000001E-2</c:v>
                </c:pt>
                <c:pt idx="31">
                  <c:v>-1.5986799999999999E-2</c:v>
                </c:pt>
                <c:pt idx="32">
                  <c:v>-1.51638E-2</c:v>
                </c:pt>
                <c:pt idx="33">
                  <c:v>-1.4337900000000001E-2</c:v>
                </c:pt>
                <c:pt idx="34">
                  <c:v>-1.35091E-2</c:v>
                </c:pt>
                <c:pt idx="35">
                  <c:v>-1.26777E-2</c:v>
                </c:pt>
                <c:pt idx="36">
                  <c:v>-1.1843899999999999E-2</c:v>
                </c:pt>
                <c:pt idx="37">
                  <c:v>-1.1007599999999999E-2</c:v>
                </c:pt>
                <c:pt idx="38">
                  <c:v>-1.0169299999999999E-2</c:v>
                </c:pt>
                <c:pt idx="39">
                  <c:v>-9.3289099999999993E-3</c:v>
                </c:pt>
                <c:pt idx="40">
                  <c:v>-8.4867099999999997E-3</c:v>
                </c:pt>
                <c:pt idx="41">
                  <c:v>-7.6428399999999997E-3</c:v>
                </c:pt>
                <c:pt idx="42">
                  <c:v>-6.79746E-3</c:v>
                </c:pt>
                <c:pt idx="43">
                  <c:v>-5.7705500000000002E-3</c:v>
                </c:pt>
                <c:pt idx="44">
                  <c:v>-4.4079999999999996E-3</c:v>
                </c:pt>
                <c:pt idx="45">
                  <c:v>-3.31292E-3</c:v>
                </c:pt>
                <c:pt idx="46">
                  <c:v>-2.4135200000000002E-3</c:v>
                </c:pt>
                <c:pt idx="47">
                  <c:v>-1.66164E-3</c:v>
                </c:pt>
                <c:pt idx="48">
                  <c:v>-1.02374E-3</c:v>
                </c:pt>
                <c:pt idx="49">
                  <c:v>-4.75768E-4</c:v>
                </c:pt>
                <c:pt idx="50" formatCode="0.00E+00">
                  <c:v>-6.4650700000000003E-9</c:v>
                </c:pt>
                <c:pt idx="51">
                  <c:v>-2.6295499999999999E-4</c:v>
                </c:pt>
                <c:pt idx="52">
                  <c:v>-5.2585900000000005E-4</c:v>
                </c:pt>
                <c:pt idx="53">
                  <c:v>-7.8865599999999999E-4</c:v>
                </c:pt>
                <c:pt idx="54">
                  <c:v>-1.0513E-3</c:v>
                </c:pt>
                <c:pt idx="55">
                  <c:v>-1.3137299999999999E-3</c:v>
                </c:pt>
                <c:pt idx="56">
                  <c:v>-1.5759000000000001E-3</c:v>
                </c:pt>
                <c:pt idx="57">
                  <c:v>-1.8377599999999999E-3</c:v>
                </c:pt>
                <c:pt idx="58">
                  <c:v>-2.09925E-3</c:v>
                </c:pt>
                <c:pt idx="59">
                  <c:v>-1.72214E-3</c:v>
                </c:pt>
                <c:pt idx="60">
                  <c:v>-1.8014299999999999E-3</c:v>
                </c:pt>
                <c:pt idx="61">
                  <c:v>-1.8717E-3</c:v>
                </c:pt>
                <c:pt idx="62">
                  <c:v>-1.93432E-3</c:v>
                </c:pt>
                <c:pt idx="63">
                  <c:v>-1.9903999999999998E-3</c:v>
                </c:pt>
                <c:pt idx="64">
                  <c:v>-2.0408399999999999E-3</c:v>
                </c:pt>
                <c:pt idx="65">
                  <c:v>-2.0863600000000002E-3</c:v>
                </c:pt>
                <c:pt idx="66">
                  <c:v>-2.1275899999999999E-3</c:v>
                </c:pt>
                <c:pt idx="67">
                  <c:v>-2.212E-3</c:v>
                </c:pt>
                <c:pt idx="68">
                  <c:v>-2.33943E-3</c:v>
                </c:pt>
                <c:pt idx="69">
                  <c:v>-2.46641E-3</c:v>
                </c:pt>
                <c:pt idx="70">
                  <c:v>-2.5929E-3</c:v>
                </c:pt>
                <c:pt idx="71">
                  <c:v>-2.7188799999999999E-3</c:v>
                </c:pt>
                <c:pt idx="72">
                  <c:v>-2.8443399999999999E-3</c:v>
                </c:pt>
                <c:pt idx="73">
                  <c:v>-2.9692400000000002E-3</c:v>
                </c:pt>
                <c:pt idx="74">
                  <c:v>-3.09356E-3</c:v>
                </c:pt>
                <c:pt idx="75">
                  <c:v>-3.3009599999999999E-3</c:v>
                </c:pt>
                <c:pt idx="76">
                  <c:v>-3.5820100000000001E-3</c:v>
                </c:pt>
                <c:pt idx="77">
                  <c:v>-3.8888899999999999E-3</c:v>
                </c:pt>
                <c:pt idx="78">
                  <c:v>-4.2254299999999996E-3</c:v>
                </c:pt>
                <c:pt idx="79">
                  <c:v>-4.5962299999999998E-3</c:v>
                </c:pt>
                <c:pt idx="80">
                  <c:v>-5.0069299999999997E-3</c:v>
                </c:pt>
                <c:pt idx="81">
                  <c:v>-5.4644699999999999E-3</c:v>
                </c:pt>
                <c:pt idx="82">
                  <c:v>-5.9775100000000001E-3</c:v>
                </c:pt>
                <c:pt idx="83">
                  <c:v>1.0463100000000001</c:v>
                </c:pt>
                <c:pt idx="84">
                  <c:v>2.41317</c:v>
                </c:pt>
                <c:pt idx="85">
                  <c:v>3.63239</c:v>
                </c:pt>
                <c:pt idx="86">
                  <c:v>4.7266599999999999</c:v>
                </c:pt>
                <c:pt idx="87">
                  <c:v>5.71427</c:v>
                </c:pt>
                <c:pt idx="88">
                  <c:v>6.6100700000000003</c:v>
                </c:pt>
                <c:pt idx="89">
                  <c:v>7.4263000000000003</c:v>
                </c:pt>
                <c:pt idx="90">
                  <c:v>8.1731200000000008</c:v>
                </c:pt>
                <c:pt idx="91">
                  <c:v>8.3378899999999998</c:v>
                </c:pt>
                <c:pt idx="92">
                  <c:v>8.3379899999999996</c:v>
                </c:pt>
                <c:pt idx="93">
                  <c:v>8.3380899999999993</c:v>
                </c:pt>
                <c:pt idx="94">
                  <c:v>8.3381900000000009</c:v>
                </c:pt>
                <c:pt idx="95">
                  <c:v>8.3382799999999992</c:v>
                </c:pt>
                <c:pt idx="96">
                  <c:v>8.3383699999999994</c:v>
                </c:pt>
                <c:pt idx="97">
                  <c:v>8.3384699999999992</c:v>
                </c:pt>
                <c:pt idx="98">
                  <c:v>8.3385599999999993</c:v>
                </c:pt>
                <c:pt idx="99">
                  <c:v>8.6457499999999996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7-40EF-82F9-A725889DEED9}"/>
            </c:ext>
          </c:extLst>
        </c:ser>
        <c:ser>
          <c:idx val="3"/>
          <c:order val="3"/>
          <c:tx>
            <c:strRef>
              <c:f>data_angle_vs_angle_dot!$A$5</c:f>
              <c:strCache>
                <c:ptCount val="1"/>
                <c:pt idx="0">
                  <c:v>-2.82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data_angle_vs_angle_dot!$B$5:$CW$5</c:f>
              <c:numCache>
                <c:formatCode>General</c:formatCode>
                <c:ptCount val="100"/>
                <c:pt idx="0">
                  <c:v>-3.7570100000000002E-2</c:v>
                </c:pt>
                <c:pt idx="1">
                  <c:v>-3.6941500000000002E-2</c:v>
                </c:pt>
                <c:pt idx="2">
                  <c:v>-3.63056E-2</c:v>
                </c:pt>
                <c:pt idx="3">
                  <c:v>-3.5662699999999999E-2</c:v>
                </c:pt>
                <c:pt idx="4">
                  <c:v>-3.5012799999999997E-2</c:v>
                </c:pt>
                <c:pt idx="5">
                  <c:v>-3.4356100000000001E-2</c:v>
                </c:pt>
                <c:pt idx="6">
                  <c:v>-3.3692699999999999E-2</c:v>
                </c:pt>
                <c:pt idx="7">
                  <c:v>-3.3022700000000002E-2</c:v>
                </c:pt>
                <c:pt idx="8">
                  <c:v>-3.2346300000000001E-2</c:v>
                </c:pt>
                <c:pt idx="9">
                  <c:v>-3.16636E-2</c:v>
                </c:pt>
                <c:pt idx="10">
                  <c:v>-3.0974700000000001E-2</c:v>
                </c:pt>
                <c:pt idx="11">
                  <c:v>-3.02797E-2</c:v>
                </c:pt>
                <c:pt idx="12">
                  <c:v>-2.9578900000000002E-2</c:v>
                </c:pt>
                <c:pt idx="13">
                  <c:v>-2.88723E-2</c:v>
                </c:pt>
                <c:pt idx="14">
                  <c:v>-2.8160000000000001E-2</c:v>
                </c:pt>
                <c:pt idx="15">
                  <c:v>-2.7442299999999999E-2</c:v>
                </c:pt>
                <c:pt idx="16">
                  <c:v>-2.6719199999999999E-2</c:v>
                </c:pt>
                <c:pt idx="17">
                  <c:v>-2.5990800000000001E-2</c:v>
                </c:pt>
                <c:pt idx="18">
                  <c:v>-2.5257499999999999E-2</c:v>
                </c:pt>
                <c:pt idx="19">
                  <c:v>-2.4519099999999999E-2</c:v>
                </c:pt>
                <c:pt idx="20">
                  <c:v>-2.3775999999999999E-2</c:v>
                </c:pt>
                <c:pt idx="21">
                  <c:v>-2.3028300000000002E-2</c:v>
                </c:pt>
                <c:pt idx="22">
                  <c:v>-2.2276000000000001E-2</c:v>
                </c:pt>
                <c:pt idx="23">
                  <c:v>-2.1519400000000001E-2</c:v>
                </c:pt>
                <c:pt idx="24">
                  <c:v>-2.0758599999999999E-2</c:v>
                </c:pt>
                <c:pt idx="25">
                  <c:v>-1.99937E-2</c:v>
                </c:pt>
                <c:pt idx="26">
                  <c:v>-1.9224999999999999E-2</c:v>
                </c:pt>
                <c:pt idx="27">
                  <c:v>-1.8452400000000001E-2</c:v>
                </c:pt>
                <c:pt idx="28">
                  <c:v>-1.7676299999999999E-2</c:v>
                </c:pt>
                <c:pt idx="29">
                  <c:v>-1.6896700000000001E-2</c:v>
                </c:pt>
                <c:pt idx="30">
                  <c:v>-1.6113800000000001E-2</c:v>
                </c:pt>
                <c:pt idx="31">
                  <c:v>-1.5327800000000001E-2</c:v>
                </c:pt>
                <c:pt idx="32">
                  <c:v>-1.45387E-2</c:v>
                </c:pt>
                <c:pt idx="33">
                  <c:v>-1.37468E-2</c:v>
                </c:pt>
                <c:pt idx="34">
                  <c:v>-1.2952200000000001E-2</c:v>
                </c:pt>
                <c:pt idx="35">
                  <c:v>-1.21551E-2</c:v>
                </c:pt>
                <c:pt idx="36">
                  <c:v>-1.13556E-2</c:v>
                </c:pt>
                <c:pt idx="37">
                  <c:v>-1.05538E-2</c:v>
                </c:pt>
                <c:pt idx="38">
                  <c:v>-9.7500199999999999E-3</c:v>
                </c:pt>
                <c:pt idx="39">
                  <c:v>-8.9443000000000005E-3</c:v>
                </c:pt>
                <c:pt idx="40">
                  <c:v>-8.1368199999999995E-3</c:v>
                </c:pt>
                <c:pt idx="41">
                  <c:v>-7.3277300000000002E-3</c:v>
                </c:pt>
                <c:pt idx="42">
                  <c:v>-6.5172099999999998E-3</c:v>
                </c:pt>
                <c:pt idx="43">
                  <c:v>-5.1110299999999999E-3</c:v>
                </c:pt>
                <c:pt idx="44">
                  <c:v>-3.9369499999999998E-3</c:v>
                </c:pt>
                <c:pt idx="45">
                  <c:v>-2.9789600000000001E-3</c:v>
                </c:pt>
                <c:pt idx="46">
                  <c:v>-2.1823799999999998E-3</c:v>
                </c:pt>
                <c:pt idx="47">
                  <c:v>-1.50957E-3</c:v>
                </c:pt>
                <c:pt idx="48">
                  <c:v>-9.3377200000000003E-4</c:v>
                </c:pt>
                <c:pt idx="49">
                  <c:v>-4.35451E-4</c:v>
                </c:pt>
                <c:pt idx="50" formatCode="0.00E+00">
                  <c:v>-5.9386600000000003E-9</c:v>
                </c:pt>
                <c:pt idx="51">
                  <c:v>-2.5211299999999999E-4</c:v>
                </c:pt>
                <c:pt idx="52">
                  <c:v>-5.0417699999999997E-4</c:v>
                </c:pt>
                <c:pt idx="53">
                  <c:v>-7.5613799999999995E-4</c:v>
                </c:pt>
                <c:pt idx="54">
                  <c:v>-1.0079500000000001E-3</c:v>
                </c:pt>
                <c:pt idx="55">
                  <c:v>-1.2595600000000001E-3</c:v>
                </c:pt>
                <c:pt idx="56">
                  <c:v>-1.51092E-3</c:v>
                </c:pt>
                <c:pt idx="57">
                  <c:v>-1.76198E-3</c:v>
                </c:pt>
                <c:pt idx="58">
                  <c:v>-1.49865E-3</c:v>
                </c:pt>
                <c:pt idx="59">
                  <c:v>-1.5854599999999999E-3</c:v>
                </c:pt>
                <c:pt idx="60">
                  <c:v>-1.6622900000000001E-3</c:v>
                </c:pt>
                <c:pt idx="61">
                  <c:v>-1.73069E-3</c:v>
                </c:pt>
                <c:pt idx="62">
                  <c:v>-1.7919100000000001E-3</c:v>
                </c:pt>
                <c:pt idx="63">
                  <c:v>-1.84694E-3</c:v>
                </c:pt>
                <c:pt idx="64">
                  <c:v>-1.8966199999999999E-3</c:v>
                </c:pt>
                <c:pt idx="65">
                  <c:v>-1.9415999999999999E-3</c:v>
                </c:pt>
                <c:pt idx="66">
                  <c:v>-1.9982099999999998E-3</c:v>
                </c:pt>
                <c:pt idx="67">
                  <c:v>-2.1207999999999999E-3</c:v>
                </c:pt>
                <c:pt idx="68">
                  <c:v>-2.2429799999999999E-3</c:v>
                </c:pt>
                <c:pt idx="69">
                  <c:v>-2.3647199999999998E-3</c:v>
                </c:pt>
                <c:pt idx="70">
                  <c:v>-2.4859999999999999E-3</c:v>
                </c:pt>
                <c:pt idx="71">
                  <c:v>-2.6067899999999999E-3</c:v>
                </c:pt>
                <c:pt idx="72">
                  <c:v>-2.7270800000000002E-3</c:v>
                </c:pt>
                <c:pt idx="73">
                  <c:v>-2.8468299999999998E-3</c:v>
                </c:pt>
                <c:pt idx="74">
                  <c:v>-3.0008600000000002E-3</c:v>
                </c:pt>
                <c:pt idx="75">
                  <c:v>-3.2597500000000001E-3</c:v>
                </c:pt>
                <c:pt idx="76">
                  <c:v>-3.54208E-3</c:v>
                </c:pt>
                <c:pt idx="77">
                  <c:v>-3.85126E-3</c:v>
                </c:pt>
                <c:pt idx="78">
                  <c:v>-4.1913899999999997E-3</c:v>
                </c:pt>
                <c:pt idx="79">
                  <c:v>-4.5674599999999997E-3</c:v>
                </c:pt>
                <c:pt idx="80">
                  <c:v>-4.9856099999999997E-3</c:v>
                </c:pt>
                <c:pt idx="81">
                  <c:v>-5.4534700000000002E-3</c:v>
                </c:pt>
                <c:pt idx="82">
                  <c:v>0.56359000000000004</c:v>
                </c:pt>
                <c:pt idx="83">
                  <c:v>1.9845299999999999</c:v>
                </c:pt>
                <c:pt idx="84">
                  <c:v>3.2492299999999998</c:v>
                </c:pt>
                <c:pt idx="85">
                  <c:v>4.3821199999999996</c:v>
                </c:pt>
                <c:pt idx="86">
                  <c:v>5.4027900000000004</c:v>
                </c:pt>
                <c:pt idx="87">
                  <c:v>6.3271199999999999</c:v>
                </c:pt>
                <c:pt idx="88">
                  <c:v>7.1681299999999997</c:v>
                </c:pt>
                <c:pt idx="89">
                  <c:v>7.9366099999999999</c:v>
                </c:pt>
                <c:pt idx="90">
                  <c:v>8.3376099999999997</c:v>
                </c:pt>
                <c:pt idx="91">
                  <c:v>8.3376999999999999</c:v>
                </c:pt>
                <c:pt idx="92">
                  <c:v>8.3377999999999997</c:v>
                </c:pt>
                <c:pt idx="93">
                  <c:v>8.3378899999999998</c:v>
                </c:pt>
                <c:pt idx="94">
                  <c:v>8.3379799999999999</c:v>
                </c:pt>
                <c:pt idx="95">
                  <c:v>8.3380700000000001</c:v>
                </c:pt>
                <c:pt idx="96">
                  <c:v>8.3381699999999999</c:v>
                </c:pt>
                <c:pt idx="97">
                  <c:v>8.33826</c:v>
                </c:pt>
                <c:pt idx="98">
                  <c:v>8.5244999999999997</c:v>
                </c:pt>
                <c:pt idx="99">
                  <c:v>8.9075100000000003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7-40EF-82F9-A725889DEED9}"/>
            </c:ext>
          </c:extLst>
        </c:ser>
        <c:ser>
          <c:idx val="4"/>
          <c:order val="4"/>
          <c:tx>
            <c:strRef>
              <c:f>data_angle_vs_angle_dot!$A$6</c:f>
              <c:strCache>
                <c:ptCount val="1"/>
                <c:pt idx="0">
                  <c:v>-2.76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data_angle_vs_angle_dot!$B$6:$CW$6</c:f>
              <c:numCache>
                <c:formatCode>General</c:formatCode>
                <c:ptCount val="100"/>
                <c:pt idx="0">
                  <c:v>-3.5989100000000003E-2</c:v>
                </c:pt>
                <c:pt idx="1">
                  <c:v>-3.5386899999999999E-2</c:v>
                </c:pt>
                <c:pt idx="2">
                  <c:v>-3.4777799999999998E-2</c:v>
                </c:pt>
                <c:pt idx="3">
                  <c:v>-3.4161900000000002E-2</c:v>
                </c:pt>
                <c:pt idx="4">
                  <c:v>-3.3539399999999997E-2</c:v>
                </c:pt>
                <c:pt idx="5">
                  <c:v>-3.2910300000000003E-2</c:v>
                </c:pt>
                <c:pt idx="6">
                  <c:v>-3.2274799999999999E-2</c:v>
                </c:pt>
                <c:pt idx="7">
                  <c:v>-3.1633000000000001E-2</c:v>
                </c:pt>
                <c:pt idx="8">
                  <c:v>-3.0984999999999999E-2</c:v>
                </c:pt>
                <c:pt idx="9">
                  <c:v>-3.0331E-2</c:v>
                </c:pt>
                <c:pt idx="10">
                  <c:v>-2.9671099999999999E-2</c:v>
                </c:pt>
                <c:pt idx="11">
                  <c:v>-2.9005400000000001E-2</c:v>
                </c:pt>
                <c:pt idx="12">
                  <c:v>-2.8334000000000002E-2</c:v>
                </c:pt>
                <c:pt idx="13">
                  <c:v>-2.76572E-2</c:v>
                </c:pt>
                <c:pt idx="14">
                  <c:v>-2.69749E-2</c:v>
                </c:pt>
                <c:pt idx="15">
                  <c:v>-2.62873E-2</c:v>
                </c:pt>
                <c:pt idx="16">
                  <c:v>-2.5594599999999999E-2</c:v>
                </c:pt>
                <c:pt idx="17">
                  <c:v>-2.4896999999999999E-2</c:v>
                </c:pt>
                <c:pt idx="18">
                  <c:v>-2.4194400000000001E-2</c:v>
                </c:pt>
                <c:pt idx="19">
                  <c:v>-2.34872E-2</c:v>
                </c:pt>
                <c:pt idx="20">
                  <c:v>-2.2775299999999998E-2</c:v>
                </c:pt>
                <c:pt idx="21">
                  <c:v>-2.2058999999999999E-2</c:v>
                </c:pt>
                <c:pt idx="22">
                  <c:v>-2.13384E-2</c:v>
                </c:pt>
                <c:pt idx="23">
                  <c:v>-2.0613699999999999E-2</c:v>
                </c:pt>
                <c:pt idx="24">
                  <c:v>-1.98849E-2</c:v>
                </c:pt>
                <c:pt idx="25">
                  <c:v>-1.9152200000000001E-2</c:v>
                </c:pt>
                <c:pt idx="26">
                  <c:v>-1.84158E-2</c:v>
                </c:pt>
                <c:pt idx="27">
                  <c:v>-1.7675799999999998E-2</c:v>
                </c:pt>
                <c:pt idx="28">
                  <c:v>-1.6932300000000001E-2</c:v>
                </c:pt>
                <c:pt idx="29">
                  <c:v>-1.6185499999999998E-2</c:v>
                </c:pt>
                <c:pt idx="30">
                  <c:v>-1.54355E-2</c:v>
                </c:pt>
                <c:pt idx="31">
                  <c:v>-1.4682600000000001E-2</c:v>
                </c:pt>
                <c:pt idx="32">
                  <c:v>-1.39267E-2</c:v>
                </c:pt>
                <c:pt idx="33">
                  <c:v>-1.31682E-2</c:v>
                </c:pt>
                <c:pt idx="34">
                  <c:v>-1.2407E-2</c:v>
                </c:pt>
                <c:pt idx="35">
                  <c:v>-1.16434E-2</c:v>
                </c:pt>
                <c:pt idx="36">
                  <c:v>-1.0877599999999999E-2</c:v>
                </c:pt>
                <c:pt idx="37">
                  <c:v>-1.01096E-2</c:v>
                </c:pt>
                <c:pt idx="38">
                  <c:v>-9.33959E-3</c:v>
                </c:pt>
                <c:pt idx="39">
                  <c:v>-8.5677800000000005E-3</c:v>
                </c:pt>
                <c:pt idx="40">
                  <c:v>-7.7942899999999997E-3</c:v>
                </c:pt>
                <c:pt idx="41">
                  <c:v>-7.0192600000000003E-3</c:v>
                </c:pt>
                <c:pt idx="42">
                  <c:v>-5.8075899999999996E-3</c:v>
                </c:pt>
                <c:pt idx="43">
                  <c:v>-4.5491999999999998E-3</c:v>
                </c:pt>
                <c:pt idx="44">
                  <c:v>-3.5295999999999999E-3</c:v>
                </c:pt>
                <c:pt idx="45">
                  <c:v>-2.6866199999999998E-3</c:v>
                </c:pt>
                <c:pt idx="46">
                  <c:v>-1.9779899999999998E-3</c:v>
                </c:pt>
                <c:pt idx="47">
                  <c:v>-1.3739500000000001E-3</c:v>
                </c:pt>
                <c:pt idx="48">
                  <c:v>-8.5295599999999998E-4</c:v>
                </c:pt>
                <c:pt idx="49">
                  <c:v>-3.9901200000000002E-4</c:v>
                </c:pt>
                <c:pt idx="50" formatCode="0.00E+00">
                  <c:v>-5.68863E-9</c:v>
                </c:pt>
                <c:pt idx="51">
                  <c:v>-2.41499E-4</c:v>
                </c:pt>
                <c:pt idx="52">
                  <c:v>-4.8295100000000002E-4</c:v>
                </c:pt>
                <c:pt idx="53">
                  <c:v>-7.2430499999999996E-4</c:v>
                </c:pt>
                <c:pt idx="54">
                  <c:v>-9.6551500000000001E-4</c:v>
                </c:pt>
                <c:pt idx="55">
                  <c:v>-1.2065299999999999E-3</c:v>
                </c:pt>
                <c:pt idx="56">
                  <c:v>-1.44731E-3</c:v>
                </c:pt>
                <c:pt idx="57">
                  <c:v>-1.6878100000000001E-3</c:v>
                </c:pt>
                <c:pt idx="58">
                  <c:v>-1.37733E-3</c:v>
                </c:pt>
                <c:pt idx="59">
                  <c:v>-1.4606199999999999E-3</c:v>
                </c:pt>
                <c:pt idx="60">
                  <c:v>-1.5346699999999999E-3</c:v>
                </c:pt>
                <c:pt idx="61">
                  <c:v>-1.60089E-3</c:v>
                </c:pt>
                <c:pt idx="62">
                  <c:v>-1.66037E-3</c:v>
                </c:pt>
                <c:pt idx="63">
                  <c:v>-1.7140499999999999E-3</c:v>
                </c:pt>
                <c:pt idx="64">
                  <c:v>-1.7626499999999999E-3</c:v>
                </c:pt>
                <c:pt idx="65">
                  <c:v>-1.8068100000000001E-3</c:v>
                </c:pt>
                <c:pt idx="66">
                  <c:v>-1.91409E-3</c:v>
                </c:pt>
                <c:pt idx="67">
                  <c:v>-2.0315300000000001E-3</c:v>
                </c:pt>
                <c:pt idx="68">
                  <c:v>-2.1485599999999999E-3</c:v>
                </c:pt>
                <c:pt idx="69">
                  <c:v>-2.2651799999999999E-3</c:v>
                </c:pt>
                <c:pt idx="70">
                  <c:v>-2.38135E-3</c:v>
                </c:pt>
                <c:pt idx="71">
                  <c:v>-2.4970600000000002E-3</c:v>
                </c:pt>
                <c:pt idx="72">
                  <c:v>-2.6122799999999998E-3</c:v>
                </c:pt>
                <c:pt idx="73">
                  <c:v>-2.7269899999999999E-3</c:v>
                </c:pt>
                <c:pt idx="74">
                  <c:v>-2.9594700000000001E-3</c:v>
                </c:pt>
                <c:pt idx="75">
                  <c:v>-3.2190299999999999E-3</c:v>
                </c:pt>
                <c:pt idx="76">
                  <c:v>-3.5028799999999999E-3</c:v>
                </c:pt>
                <c:pt idx="77">
                  <c:v>-3.81467E-3</c:v>
                </c:pt>
                <c:pt idx="78">
                  <c:v>-4.1588399999999996E-3</c:v>
                </c:pt>
                <c:pt idx="79">
                  <c:v>-4.5408000000000002E-3</c:v>
                </c:pt>
                <c:pt idx="80">
                  <c:v>-4.9672800000000001E-3</c:v>
                </c:pt>
                <c:pt idx="81">
                  <c:v>6.09226E-2</c:v>
                </c:pt>
                <c:pt idx="82">
                  <c:v>1.5392300000000001</c:v>
                </c:pt>
                <c:pt idx="83">
                  <c:v>2.8520099999999999</c:v>
                </c:pt>
                <c:pt idx="84">
                  <c:v>4.0255999999999998</c:v>
                </c:pt>
                <c:pt idx="85">
                  <c:v>5.0810300000000002</c:v>
                </c:pt>
                <c:pt idx="86">
                  <c:v>6.0352699999999997</c:v>
                </c:pt>
                <c:pt idx="87">
                  <c:v>6.9022199999999998</c:v>
                </c:pt>
                <c:pt idx="88">
                  <c:v>7.6933199999999999</c:v>
                </c:pt>
                <c:pt idx="89">
                  <c:v>8.3373399999999993</c:v>
                </c:pt>
                <c:pt idx="90">
                  <c:v>8.3374299999999995</c:v>
                </c:pt>
                <c:pt idx="91">
                  <c:v>8.3375199999999996</c:v>
                </c:pt>
                <c:pt idx="92">
                  <c:v>8.3376099999999997</c:v>
                </c:pt>
                <c:pt idx="93">
                  <c:v>8.3376999999999999</c:v>
                </c:pt>
                <c:pt idx="94">
                  <c:v>8.33779</c:v>
                </c:pt>
                <c:pt idx="95">
                  <c:v>8.3378800000000002</c:v>
                </c:pt>
                <c:pt idx="96">
                  <c:v>8.3379600000000007</c:v>
                </c:pt>
                <c:pt idx="97">
                  <c:v>8.4065799999999999</c:v>
                </c:pt>
                <c:pt idx="98">
                  <c:v>8.7788799999999991</c:v>
                </c:pt>
                <c:pt idx="99">
                  <c:v>9.1856299999999997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7-40EF-82F9-A725889DEED9}"/>
            </c:ext>
          </c:extLst>
        </c:ser>
        <c:ser>
          <c:idx val="5"/>
          <c:order val="5"/>
          <c:tx>
            <c:strRef>
              <c:f>data_angle_vs_angle_dot!$A$7</c:f>
              <c:strCache>
                <c:ptCount val="1"/>
                <c:pt idx="0">
                  <c:v>-2.7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data_angle_vs_angle_dot!$B$7:$CW$7</c:f>
              <c:numCache>
                <c:formatCode>General</c:formatCode>
                <c:ptCount val="100"/>
                <c:pt idx="0">
                  <c:v>-3.4442E-2</c:v>
                </c:pt>
                <c:pt idx="1">
                  <c:v>-3.3865699999999999E-2</c:v>
                </c:pt>
                <c:pt idx="2">
                  <c:v>-3.3282800000000001E-2</c:v>
                </c:pt>
                <c:pt idx="3">
                  <c:v>-3.2693300000000002E-2</c:v>
                </c:pt>
                <c:pt idx="4">
                  <c:v>-3.2097599999999997E-2</c:v>
                </c:pt>
                <c:pt idx="5">
                  <c:v>-3.1495500000000003E-2</c:v>
                </c:pt>
                <c:pt idx="6">
                  <c:v>-3.0887299999999999E-2</c:v>
                </c:pt>
                <c:pt idx="7">
                  <c:v>-3.0273100000000001E-2</c:v>
                </c:pt>
                <c:pt idx="8">
                  <c:v>-2.9652999999999999E-2</c:v>
                </c:pt>
                <c:pt idx="9">
                  <c:v>-2.90271E-2</c:v>
                </c:pt>
                <c:pt idx="10">
                  <c:v>-2.8395500000000001E-2</c:v>
                </c:pt>
                <c:pt idx="11">
                  <c:v>-2.7758399999999999E-2</c:v>
                </c:pt>
                <c:pt idx="12">
                  <c:v>-2.7115899999999998E-2</c:v>
                </c:pt>
                <c:pt idx="13">
                  <c:v>-2.6468100000000001E-2</c:v>
                </c:pt>
                <c:pt idx="14">
                  <c:v>-2.58152E-2</c:v>
                </c:pt>
                <c:pt idx="15">
                  <c:v>-2.5157200000000001E-2</c:v>
                </c:pt>
                <c:pt idx="16">
                  <c:v>-2.44943E-2</c:v>
                </c:pt>
                <c:pt idx="17">
                  <c:v>-2.38266E-2</c:v>
                </c:pt>
                <c:pt idx="18">
                  <c:v>-2.31542E-2</c:v>
                </c:pt>
                <c:pt idx="19">
                  <c:v>-2.2477400000000002E-2</c:v>
                </c:pt>
                <c:pt idx="20">
                  <c:v>-2.1796099999999999E-2</c:v>
                </c:pt>
                <c:pt idx="21">
                  <c:v>-2.11106E-2</c:v>
                </c:pt>
                <c:pt idx="22">
                  <c:v>-2.0421000000000002E-2</c:v>
                </c:pt>
                <c:pt idx="23">
                  <c:v>-1.9727399999999999E-2</c:v>
                </c:pt>
                <c:pt idx="24">
                  <c:v>-1.9029899999999999E-2</c:v>
                </c:pt>
                <c:pt idx="25">
                  <c:v>-1.83287E-2</c:v>
                </c:pt>
                <c:pt idx="26">
                  <c:v>-1.7624000000000001E-2</c:v>
                </c:pt>
                <c:pt idx="27">
                  <c:v>-1.6915800000000002E-2</c:v>
                </c:pt>
                <c:pt idx="28">
                  <c:v>-1.6204199999999998E-2</c:v>
                </c:pt>
                <c:pt idx="29">
                  <c:v>-1.5489599999999999E-2</c:v>
                </c:pt>
                <c:pt idx="30">
                  <c:v>-1.47718E-2</c:v>
                </c:pt>
                <c:pt idx="31">
                  <c:v>-1.40512E-2</c:v>
                </c:pt>
                <c:pt idx="32">
                  <c:v>-1.33279E-2</c:v>
                </c:pt>
                <c:pt idx="33">
                  <c:v>-1.2601899999999999E-2</c:v>
                </c:pt>
                <c:pt idx="34">
                  <c:v>-1.18735E-2</c:v>
                </c:pt>
                <c:pt idx="35">
                  <c:v>-1.11428E-2</c:v>
                </c:pt>
                <c:pt idx="36">
                  <c:v>-1.04098E-2</c:v>
                </c:pt>
                <c:pt idx="37">
                  <c:v>-9.6748500000000005E-3</c:v>
                </c:pt>
                <c:pt idx="38">
                  <c:v>-8.9379799999999999E-3</c:v>
                </c:pt>
                <c:pt idx="39">
                  <c:v>-8.1993599999999993E-3</c:v>
                </c:pt>
                <c:pt idx="40">
                  <c:v>-7.4591199999999996E-3</c:v>
                </c:pt>
                <c:pt idx="41">
                  <c:v>-6.4990200000000003E-3</c:v>
                </c:pt>
                <c:pt idx="42">
                  <c:v>-5.1502900000000001E-3</c:v>
                </c:pt>
                <c:pt idx="43">
                  <c:v>-4.0656900000000003E-3</c:v>
                </c:pt>
                <c:pt idx="44">
                  <c:v>-3.1744299999999998E-3</c:v>
                </c:pt>
                <c:pt idx="45">
                  <c:v>-2.4289899999999998E-3</c:v>
                </c:pt>
                <c:pt idx="46">
                  <c:v>-1.7962500000000001E-3</c:v>
                </c:pt>
                <c:pt idx="47">
                  <c:v>-1.25245E-3</c:v>
                </c:pt>
                <c:pt idx="48">
                  <c:v>-7.8007700000000001E-4</c:v>
                </c:pt>
                <c:pt idx="49">
                  <c:v>-3.7419500000000002E-4</c:v>
                </c:pt>
                <c:pt idx="50" formatCode="0.00E+00">
                  <c:v>-5.4439899999999999E-9</c:v>
                </c:pt>
                <c:pt idx="51">
                  <c:v>-2.3111299999999999E-4</c:v>
                </c:pt>
                <c:pt idx="52">
                  <c:v>-4.62182E-4</c:v>
                </c:pt>
                <c:pt idx="53">
                  <c:v>-6.9315700000000002E-4</c:v>
                </c:pt>
                <c:pt idx="54">
                  <c:v>-9.2399400000000003E-4</c:v>
                </c:pt>
                <c:pt idx="55">
                  <c:v>-1.1546499999999999E-3</c:v>
                </c:pt>
                <c:pt idx="56">
                  <c:v>-1.38507E-3</c:v>
                </c:pt>
                <c:pt idx="57">
                  <c:v>-1.1770999999999999E-3</c:v>
                </c:pt>
                <c:pt idx="58">
                  <c:v>-1.26673E-3</c:v>
                </c:pt>
                <c:pt idx="59">
                  <c:v>-1.3462999999999999E-3</c:v>
                </c:pt>
                <c:pt idx="60">
                  <c:v>-1.41737E-3</c:v>
                </c:pt>
                <c:pt idx="61">
                  <c:v>-1.48116E-3</c:v>
                </c:pt>
                <c:pt idx="62">
                  <c:v>-1.53868E-3</c:v>
                </c:pt>
                <c:pt idx="63">
                  <c:v>-1.5907499999999999E-3</c:v>
                </c:pt>
                <c:pt idx="64">
                  <c:v>-1.6380500000000001E-3</c:v>
                </c:pt>
                <c:pt idx="65">
                  <c:v>-1.71904E-3</c:v>
                </c:pt>
                <c:pt idx="66">
                  <c:v>-1.83179E-3</c:v>
                </c:pt>
                <c:pt idx="67">
                  <c:v>-1.9441700000000001E-3</c:v>
                </c:pt>
                <c:pt idx="68">
                  <c:v>-2.05617E-3</c:v>
                </c:pt>
                <c:pt idx="69">
                  <c:v>-2.1677799999999998E-3</c:v>
                </c:pt>
                <c:pt idx="70">
                  <c:v>-2.2789500000000001E-3</c:v>
                </c:pt>
                <c:pt idx="71">
                  <c:v>-2.3896899999999999E-3</c:v>
                </c:pt>
                <c:pt idx="72">
                  <c:v>-2.4999599999999999E-3</c:v>
                </c:pt>
                <c:pt idx="73">
                  <c:v>-2.68002E-3</c:v>
                </c:pt>
                <c:pt idx="74">
                  <c:v>-2.91845E-3</c:v>
                </c:pt>
                <c:pt idx="75">
                  <c:v>-3.17885E-3</c:v>
                </c:pt>
                <c:pt idx="76">
                  <c:v>-3.4644699999999999E-3</c:v>
                </c:pt>
                <c:pt idx="77">
                  <c:v>-3.7792400000000001E-3</c:v>
                </c:pt>
                <c:pt idx="78">
                  <c:v>-4.1279400000000001E-3</c:v>
                </c:pt>
                <c:pt idx="79">
                  <c:v>-4.5164999999999997E-3</c:v>
                </c:pt>
                <c:pt idx="80">
                  <c:v>-4.9522999999999998E-3</c:v>
                </c:pt>
                <c:pt idx="81">
                  <c:v>1.0762799999999999</c:v>
                </c:pt>
                <c:pt idx="82">
                  <c:v>2.4399500000000001</c:v>
                </c:pt>
                <c:pt idx="83">
                  <c:v>3.6564800000000002</c:v>
                </c:pt>
                <c:pt idx="84">
                  <c:v>4.7484599999999997</c:v>
                </c:pt>
                <c:pt idx="85">
                  <c:v>5.7340999999999998</c:v>
                </c:pt>
                <c:pt idx="86">
                  <c:v>6.6281999999999996</c:v>
                </c:pt>
                <c:pt idx="87">
                  <c:v>7.4429499999999997</c:v>
                </c:pt>
                <c:pt idx="88">
                  <c:v>8.1884599999999992</c:v>
                </c:pt>
                <c:pt idx="89">
                  <c:v>8.3371600000000008</c:v>
                </c:pt>
                <c:pt idx="90">
                  <c:v>8.3372499999999992</c:v>
                </c:pt>
                <c:pt idx="91">
                  <c:v>8.3373399999999993</c:v>
                </c:pt>
                <c:pt idx="92">
                  <c:v>8.3374299999999995</c:v>
                </c:pt>
                <c:pt idx="93">
                  <c:v>8.33751</c:v>
                </c:pt>
                <c:pt idx="94">
                  <c:v>8.3376000000000001</c:v>
                </c:pt>
                <c:pt idx="95">
                  <c:v>8.3376800000000006</c:v>
                </c:pt>
                <c:pt idx="96">
                  <c:v>8.3377599999999994</c:v>
                </c:pt>
                <c:pt idx="97">
                  <c:v>8.6538799999999991</c:v>
                </c:pt>
                <c:pt idx="98">
                  <c:v>9.0489200000000007</c:v>
                </c:pt>
                <c:pt idx="99">
                  <c:v>9.4817099999999996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77-40EF-82F9-A725889DEED9}"/>
            </c:ext>
          </c:extLst>
        </c:ser>
        <c:ser>
          <c:idx val="6"/>
          <c:order val="6"/>
          <c:tx>
            <c:strRef>
              <c:f>data_angle_vs_angle_dot!$A$8</c:f>
              <c:strCache>
                <c:ptCount val="1"/>
                <c:pt idx="0">
                  <c:v>-2.64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data_angle_vs_angle_dot!$B$8:$CW$8</c:f>
              <c:numCache>
                <c:formatCode>General</c:formatCode>
                <c:ptCount val="100"/>
                <c:pt idx="0">
                  <c:v>-3.2928899999999997E-2</c:v>
                </c:pt>
                <c:pt idx="1">
                  <c:v>-3.2377900000000001E-2</c:v>
                </c:pt>
                <c:pt idx="2">
                  <c:v>-3.1820599999999997E-2</c:v>
                </c:pt>
                <c:pt idx="3">
                  <c:v>-3.1257E-2</c:v>
                </c:pt>
                <c:pt idx="4">
                  <c:v>-3.06874E-2</c:v>
                </c:pt>
                <c:pt idx="5">
                  <c:v>-3.0111800000000001E-2</c:v>
                </c:pt>
                <c:pt idx="6">
                  <c:v>-2.9530299999999999E-2</c:v>
                </c:pt>
                <c:pt idx="7">
                  <c:v>-2.8943099999999999E-2</c:v>
                </c:pt>
                <c:pt idx="8">
                  <c:v>-2.8350199999999999E-2</c:v>
                </c:pt>
                <c:pt idx="9">
                  <c:v>-2.77518E-2</c:v>
                </c:pt>
                <c:pt idx="10">
                  <c:v>-2.7147999999999999E-2</c:v>
                </c:pt>
                <c:pt idx="11">
                  <c:v>-2.6538800000000001E-2</c:v>
                </c:pt>
                <c:pt idx="12">
                  <c:v>-2.5924599999999999E-2</c:v>
                </c:pt>
                <c:pt idx="13">
                  <c:v>-2.53052E-2</c:v>
                </c:pt>
                <c:pt idx="14">
                  <c:v>-2.4680899999999999E-2</c:v>
                </c:pt>
                <c:pt idx="15">
                  <c:v>-2.4051800000000002E-2</c:v>
                </c:pt>
                <c:pt idx="16">
                  <c:v>-2.3418000000000001E-2</c:v>
                </c:pt>
                <c:pt idx="17">
                  <c:v>-2.27797E-2</c:v>
                </c:pt>
                <c:pt idx="18">
                  <c:v>-2.2136900000000001E-2</c:v>
                </c:pt>
                <c:pt idx="19">
                  <c:v>-2.14897E-2</c:v>
                </c:pt>
                <c:pt idx="20">
                  <c:v>-2.08384E-2</c:v>
                </c:pt>
                <c:pt idx="21">
                  <c:v>-2.0183E-2</c:v>
                </c:pt>
                <c:pt idx="22">
                  <c:v>-1.9523700000000001E-2</c:v>
                </c:pt>
                <c:pt idx="23">
                  <c:v>-1.8860600000000002E-2</c:v>
                </c:pt>
                <c:pt idx="24">
                  <c:v>-1.81937E-2</c:v>
                </c:pt>
                <c:pt idx="25">
                  <c:v>-1.7523299999999999E-2</c:v>
                </c:pt>
                <c:pt idx="26">
                  <c:v>-1.68495E-2</c:v>
                </c:pt>
                <c:pt idx="27">
                  <c:v>-1.61724E-2</c:v>
                </c:pt>
                <c:pt idx="28">
                  <c:v>-1.5492199999999999E-2</c:v>
                </c:pt>
                <c:pt idx="29">
                  <c:v>-1.48089E-2</c:v>
                </c:pt>
                <c:pt idx="30">
                  <c:v>-1.41227E-2</c:v>
                </c:pt>
                <c:pt idx="31">
                  <c:v>-1.3433799999999999E-2</c:v>
                </c:pt>
                <c:pt idx="32">
                  <c:v>-1.27422E-2</c:v>
                </c:pt>
                <c:pt idx="33">
                  <c:v>-1.20482E-2</c:v>
                </c:pt>
                <c:pt idx="34">
                  <c:v>-1.1351699999999999E-2</c:v>
                </c:pt>
                <c:pt idx="35">
                  <c:v>-1.06531E-2</c:v>
                </c:pt>
                <c:pt idx="36">
                  <c:v>-9.9523700000000003E-3</c:v>
                </c:pt>
                <c:pt idx="37">
                  <c:v>-9.2496899999999996E-3</c:v>
                </c:pt>
                <c:pt idx="38">
                  <c:v>-8.5451899999999994E-3</c:v>
                </c:pt>
                <c:pt idx="39">
                  <c:v>-7.8390200000000004E-3</c:v>
                </c:pt>
                <c:pt idx="40">
                  <c:v>-7.13132E-3</c:v>
                </c:pt>
                <c:pt idx="41">
                  <c:v>-5.7409499999999999E-3</c:v>
                </c:pt>
                <c:pt idx="42">
                  <c:v>-4.5875400000000002E-3</c:v>
                </c:pt>
                <c:pt idx="43">
                  <c:v>-3.64592E-3</c:v>
                </c:pt>
                <c:pt idx="44">
                  <c:v>-2.86257E-3</c:v>
                </c:pt>
                <c:pt idx="45">
                  <c:v>-2.2006199999999999E-3</c:v>
                </c:pt>
                <c:pt idx="46">
                  <c:v>-1.63386E-3</c:v>
                </c:pt>
                <c:pt idx="47">
                  <c:v>-1.14314E-3</c:v>
                </c:pt>
                <c:pt idx="48">
                  <c:v>-7.1542000000000003E-4</c:v>
                </c:pt>
                <c:pt idx="49">
                  <c:v>-3.5774899999999998E-4</c:v>
                </c:pt>
                <c:pt idx="50" formatCode="0.00E+00">
                  <c:v>-5.2047300000000001E-9</c:v>
                </c:pt>
                <c:pt idx="51">
                  <c:v>-2.2095599999999999E-4</c:v>
                </c:pt>
                <c:pt idx="52">
                  <c:v>-4.4186900000000001E-4</c:v>
                </c:pt>
                <c:pt idx="53">
                  <c:v>-6.6269300000000001E-4</c:v>
                </c:pt>
                <c:pt idx="54">
                  <c:v>-8.8338499999999999E-4</c:v>
                </c:pt>
                <c:pt idx="55">
                  <c:v>-1.1039000000000001E-3</c:v>
                </c:pt>
                <c:pt idx="56">
                  <c:v>-9.8481299999999996E-4</c:v>
                </c:pt>
                <c:pt idx="57">
                  <c:v>-1.08066E-3</c:v>
                </c:pt>
                <c:pt idx="58">
                  <c:v>-1.16562E-3</c:v>
                </c:pt>
                <c:pt idx="59">
                  <c:v>-1.24139E-3</c:v>
                </c:pt>
                <c:pt idx="60">
                  <c:v>-1.30934E-3</c:v>
                </c:pt>
                <c:pt idx="61">
                  <c:v>-1.3705499999999999E-3</c:v>
                </c:pt>
                <c:pt idx="62">
                  <c:v>-1.4259299999999999E-3</c:v>
                </c:pt>
                <c:pt idx="63">
                  <c:v>-1.4762200000000001E-3</c:v>
                </c:pt>
                <c:pt idx="64">
                  <c:v>-1.53539E-3</c:v>
                </c:pt>
                <c:pt idx="65">
                  <c:v>-1.6435E-3</c:v>
                </c:pt>
                <c:pt idx="66">
                  <c:v>-1.75128E-3</c:v>
                </c:pt>
                <c:pt idx="67">
                  <c:v>-1.8587300000000001E-3</c:v>
                </c:pt>
                <c:pt idx="68">
                  <c:v>-1.9658100000000001E-3</c:v>
                </c:pt>
                <c:pt idx="69">
                  <c:v>-2.0725100000000001E-3</c:v>
                </c:pt>
                <c:pt idx="70">
                  <c:v>-2.1787999999999998E-3</c:v>
                </c:pt>
                <c:pt idx="71">
                  <c:v>-2.2846699999999999E-3</c:v>
                </c:pt>
                <c:pt idx="72">
                  <c:v>-2.4202799999999999E-3</c:v>
                </c:pt>
                <c:pt idx="73">
                  <c:v>-2.63912E-3</c:v>
                </c:pt>
                <c:pt idx="74">
                  <c:v>-2.8778200000000001E-3</c:v>
                </c:pt>
                <c:pt idx="75">
                  <c:v>-3.1392600000000001E-3</c:v>
                </c:pt>
                <c:pt idx="76">
                  <c:v>-3.4269399999999998E-3</c:v>
                </c:pt>
                <c:pt idx="77">
                  <c:v>-3.74508E-3</c:v>
                </c:pt>
                <c:pt idx="78">
                  <c:v>-4.0988999999999999E-3</c:v>
                </c:pt>
                <c:pt idx="79">
                  <c:v>-4.4948599999999998E-3</c:v>
                </c:pt>
                <c:pt idx="80">
                  <c:v>0.59460400000000002</c:v>
                </c:pt>
                <c:pt idx="81">
                  <c:v>2.0121799999999999</c:v>
                </c:pt>
                <c:pt idx="82">
                  <c:v>3.2740499999999999</c:v>
                </c:pt>
                <c:pt idx="83">
                  <c:v>4.4045500000000004</c:v>
                </c:pt>
                <c:pt idx="84">
                  <c:v>5.4231600000000002</c:v>
                </c:pt>
                <c:pt idx="85">
                  <c:v>6.3457100000000004</c:v>
                </c:pt>
                <c:pt idx="86">
                  <c:v>7.1851799999999999</c:v>
                </c:pt>
                <c:pt idx="87">
                  <c:v>7.9523099999999998</c:v>
                </c:pt>
                <c:pt idx="88">
                  <c:v>8.3369099999999996</c:v>
                </c:pt>
                <c:pt idx="89">
                  <c:v>8.3369999999999997</c:v>
                </c:pt>
                <c:pt idx="90">
                  <c:v>8.3370800000000003</c:v>
                </c:pt>
                <c:pt idx="91">
                  <c:v>8.3371600000000008</c:v>
                </c:pt>
                <c:pt idx="92">
                  <c:v>8.3372499999999992</c:v>
                </c:pt>
                <c:pt idx="93">
                  <c:v>8.3373299999999997</c:v>
                </c:pt>
                <c:pt idx="94">
                  <c:v>8.3374100000000002</c:v>
                </c:pt>
                <c:pt idx="95">
                  <c:v>8.3374900000000007</c:v>
                </c:pt>
                <c:pt idx="96">
                  <c:v>8.5323600000000006</c:v>
                </c:pt>
                <c:pt idx="97">
                  <c:v>8.9161800000000007</c:v>
                </c:pt>
                <c:pt idx="98">
                  <c:v>9.3361300000000007</c:v>
                </c:pt>
                <c:pt idx="99">
                  <c:v>9.7975399999999997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77-40EF-82F9-A725889DEED9}"/>
            </c:ext>
          </c:extLst>
        </c:ser>
        <c:ser>
          <c:idx val="7"/>
          <c:order val="7"/>
          <c:tx>
            <c:strRef>
              <c:f>data_angle_vs_angle_dot!$A$9</c:f>
              <c:strCache>
                <c:ptCount val="1"/>
                <c:pt idx="0">
                  <c:v>-2.58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data_angle_vs_angle_dot!$B$9:$CW$9</c:f>
              <c:numCache>
                <c:formatCode>General</c:formatCode>
                <c:ptCount val="100"/>
                <c:pt idx="0">
                  <c:v>-3.1449699999999997E-2</c:v>
                </c:pt>
                <c:pt idx="1">
                  <c:v>-3.09234E-2</c:v>
                </c:pt>
                <c:pt idx="2">
                  <c:v>-3.0391100000000001E-2</c:v>
                </c:pt>
                <c:pt idx="3">
                  <c:v>-2.9852900000000002E-2</c:v>
                </c:pt>
                <c:pt idx="4">
                  <c:v>-2.9308899999999999E-2</c:v>
                </c:pt>
                <c:pt idx="5">
                  <c:v>-2.8759099999999999E-2</c:v>
                </c:pt>
                <c:pt idx="6">
                  <c:v>-2.8203700000000002E-2</c:v>
                </c:pt>
                <c:pt idx="7">
                  <c:v>-2.7642900000000001E-2</c:v>
                </c:pt>
                <c:pt idx="8">
                  <c:v>-2.7076599999999999E-2</c:v>
                </c:pt>
                <c:pt idx="9">
                  <c:v>-2.65051E-2</c:v>
                </c:pt>
                <c:pt idx="10">
                  <c:v>-2.5928400000000001E-2</c:v>
                </c:pt>
                <c:pt idx="11">
                  <c:v>-2.53466E-2</c:v>
                </c:pt>
                <c:pt idx="12">
                  <c:v>-2.4759900000000001E-2</c:v>
                </c:pt>
                <c:pt idx="13">
                  <c:v>-2.41684E-2</c:v>
                </c:pt>
                <c:pt idx="14">
                  <c:v>-2.3572099999999999E-2</c:v>
                </c:pt>
                <c:pt idx="15">
                  <c:v>-2.29713E-2</c:v>
                </c:pt>
                <c:pt idx="16">
                  <c:v>-2.2366E-2</c:v>
                </c:pt>
                <c:pt idx="17">
                  <c:v>-2.1756299999999999E-2</c:v>
                </c:pt>
                <c:pt idx="18">
                  <c:v>-2.1142299999999999E-2</c:v>
                </c:pt>
                <c:pt idx="19">
                  <c:v>-2.0524299999999999E-2</c:v>
                </c:pt>
                <c:pt idx="20">
                  <c:v>-1.9902199999999998E-2</c:v>
                </c:pt>
                <c:pt idx="21">
                  <c:v>-1.92763E-2</c:v>
                </c:pt>
                <c:pt idx="22">
                  <c:v>-1.86465E-2</c:v>
                </c:pt>
                <c:pt idx="23">
                  <c:v>-1.80132E-2</c:v>
                </c:pt>
                <c:pt idx="24">
                  <c:v>-1.7376300000000001E-2</c:v>
                </c:pt>
                <c:pt idx="25">
                  <c:v>-1.6736000000000001E-2</c:v>
                </c:pt>
                <c:pt idx="26">
                  <c:v>-1.6092499999999999E-2</c:v>
                </c:pt>
                <c:pt idx="27">
                  <c:v>-1.5445800000000001E-2</c:v>
                </c:pt>
                <c:pt idx="28">
                  <c:v>-1.47961E-2</c:v>
                </c:pt>
                <c:pt idx="29">
                  <c:v>-1.41435E-2</c:v>
                </c:pt>
                <c:pt idx="30">
                  <c:v>-1.3488200000000001E-2</c:v>
                </c:pt>
                <c:pt idx="31">
                  <c:v>-1.28302E-2</c:v>
                </c:pt>
                <c:pt idx="32">
                  <c:v>-1.21697E-2</c:v>
                </c:pt>
                <c:pt idx="33">
                  <c:v>-1.1506799999999999E-2</c:v>
                </c:pt>
                <c:pt idx="34">
                  <c:v>-1.0841699999999999E-2</c:v>
                </c:pt>
                <c:pt idx="35">
                  <c:v>-1.01744E-2</c:v>
                </c:pt>
                <c:pt idx="36">
                  <c:v>-9.5051800000000002E-3</c:v>
                </c:pt>
                <c:pt idx="37">
                  <c:v>-8.8340699999999994E-3</c:v>
                </c:pt>
                <c:pt idx="38">
                  <c:v>-8.1612300000000002E-3</c:v>
                </c:pt>
                <c:pt idx="39">
                  <c:v>-7.4867900000000001E-3</c:v>
                </c:pt>
                <c:pt idx="40">
                  <c:v>-6.3220500000000001E-3</c:v>
                </c:pt>
                <c:pt idx="41">
                  <c:v>-5.0955200000000001E-3</c:v>
                </c:pt>
                <c:pt idx="42">
                  <c:v>-4.1012000000000002E-3</c:v>
                </c:pt>
                <c:pt idx="43">
                  <c:v>-3.2787300000000001E-3</c:v>
                </c:pt>
                <c:pt idx="44">
                  <c:v>-2.5870099999999998E-3</c:v>
                </c:pt>
                <c:pt idx="45">
                  <c:v>-1.9971300000000002E-3</c:v>
                </c:pt>
                <c:pt idx="46">
                  <c:v>-1.4881300000000001E-3</c:v>
                </c:pt>
                <c:pt idx="47">
                  <c:v>-1.0444300000000001E-3</c:v>
                </c:pt>
                <c:pt idx="48">
                  <c:v>-6.8327100000000005E-4</c:v>
                </c:pt>
                <c:pt idx="49">
                  <c:v>-3.4167300000000002E-4</c:v>
                </c:pt>
                <c:pt idx="50" formatCode="0.00E+00">
                  <c:v>-4.9708399999999998E-9</c:v>
                </c:pt>
                <c:pt idx="51">
                  <c:v>-2.11027E-4</c:v>
                </c:pt>
                <c:pt idx="52">
                  <c:v>-4.2201199999999998E-4</c:v>
                </c:pt>
                <c:pt idx="53">
                  <c:v>-6.3291300000000003E-4</c:v>
                </c:pt>
                <c:pt idx="54">
                  <c:v>-8.4368799999999999E-4</c:v>
                </c:pt>
                <c:pt idx="55">
                  <c:v>-1.0543E-3</c:v>
                </c:pt>
                <c:pt idx="56">
                  <c:v>-9.0245400000000002E-4</c:v>
                </c:pt>
                <c:pt idx="57">
                  <c:v>-9.926589999999999E-4</c:v>
                </c:pt>
                <c:pt idx="58">
                  <c:v>-1.07299E-3</c:v>
                </c:pt>
                <c:pt idx="59">
                  <c:v>-1.14492E-3</c:v>
                </c:pt>
                <c:pt idx="60">
                  <c:v>-1.2096699999999999E-3</c:v>
                </c:pt>
                <c:pt idx="61">
                  <c:v>-1.2681999999999999E-3</c:v>
                </c:pt>
                <c:pt idx="62">
                  <c:v>-1.32132E-3</c:v>
                </c:pt>
                <c:pt idx="63">
                  <c:v>-1.3697E-3</c:v>
                </c:pt>
                <c:pt idx="64">
                  <c:v>-1.4664000000000001E-3</c:v>
                </c:pt>
                <c:pt idx="65">
                  <c:v>-1.5696499999999999E-3</c:v>
                </c:pt>
                <c:pt idx="66">
                  <c:v>-1.6725900000000001E-3</c:v>
                </c:pt>
                <c:pt idx="67">
                  <c:v>-1.7752099999999999E-3</c:v>
                </c:pt>
                <c:pt idx="68">
                  <c:v>-1.8774799999999999E-3</c:v>
                </c:pt>
                <c:pt idx="69">
                  <c:v>-1.9793900000000001E-3</c:v>
                </c:pt>
                <c:pt idx="70">
                  <c:v>-2.0809000000000001E-3</c:v>
                </c:pt>
                <c:pt idx="71">
                  <c:v>-2.1820199999999998E-3</c:v>
                </c:pt>
                <c:pt idx="72">
                  <c:v>-2.37989E-3</c:v>
                </c:pt>
                <c:pt idx="73">
                  <c:v>-2.5985000000000001E-3</c:v>
                </c:pt>
                <c:pt idx="74">
                  <c:v>-2.8376199999999999E-3</c:v>
                </c:pt>
                <c:pt idx="75">
                  <c:v>-3.1003300000000001E-3</c:v>
                </c:pt>
                <c:pt idx="76">
                  <c:v>-3.3903800000000001E-3</c:v>
                </c:pt>
                <c:pt idx="77">
                  <c:v>-3.7123500000000001E-3</c:v>
                </c:pt>
                <c:pt idx="78">
                  <c:v>-4.0719199999999997E-3</c:v>
                </c:pt>
                <c:pt idx="79">
                  <c:v>9.3050300000000002E-2</c:v>
                </c:pt>
                <c:pt idx="80">
                  <c:v>1.5678000000000001</c:v>
                </c:pt>
                <c:pt idx="81">
                  <c:v>2.8776099999999998</c:v>
                </c:pt>
                <c:pt idx="82">
                  <c:v>4.0486800000000001</c:v>
                </c:pt>
                <c:pt idx="83">
                  <c:v>5.1019500000000004</c:v>
                </c:pt>
                <c:pt idx="84">
                  <c:v>6.0543399999999998</c:v>
                </c:pt>
                <c:pt idx="85">
                  <c:v>6.9196799999999996</c:v>
                </c:pt>
                <c:pt idx="86">
                  <c:v>7.7093800000000003</c:v>
                </c:pt>
                <c:pt idx="87">
                  <c:v>8.3366699999999998</c:v>
                </c:pt>
                <c:pt idx="88">
                  <c:v>8.3367500000000003</c:v>
                </c:pt>
                <c:pt idx="89">
                  <c:v>8.3368300000000009</c:v>
                </c:pt>
                <c:pt idx="90">
                  <c:v>8.3369099999999996</c:v>
                </c:pt>
                <c:pt idx="91">
                  <c:v>8.3369900000000001</c:v>
                </c:pt>
                <c:pt idx="92">
                  <c:v>8.3370700000000006</c:v>
                </c:pt>
                <c:pt idx="93">
                  <c:v>8.3371499999999994</c:v>
                </c:pt>
                <c:pt idx="94">
                  <c:v>8.3372299999999999</c:v>
                </c:pt>
                <c:pt idx="95">
                  <c:v>8.41418</c:v>
                </c:pt>
                <c:pt idx="96">
                  <c:v>8.7872500000000002</c:v>
                </c:pt>
                <c:pt idx="97">
                  <c:v>9.1949100000000001</c:v>
                </c:pt>
                <c:pt idx="98">
                  <c:v>9.6421899999999994</c:v>
                </c:pt>
                <c:pt idx="99">
                  <c:v>10.135199999999999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77-40EF-82F9-A725889DEED9}"/>
            </c:ext>
          </c:extLst>
        </c:ser>
        <c:ser>
          <c:idx val="8"/>
          <c:order val="8"/>
          <c:tx>
            <c:strRef>
              <c:f>data_angle_vs_angle_dot!$A$10</c:f>
              <c:strCache>
                <c:ptCount val="1"/>
                <c:pt idx="0">
                  <c:v>-2.52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data_angle_vs_angle_dot!$B$10:$CW$10</c:f>
              <c:numCache>
                <c:formatCode>General</c:formatCode>
                <c:ptCount val="100"/>
                <c:pt idx="0">
                  <c:v>-3.00045E-2</c:v>
                </c:pt>
                <c:pt idx="1">
                  <c:v>-2.9502400000000002E-2</c:v>
                </c:pt>
                <c:pt idx="2">
                  <c:v>-2.8994499999999999E-2</c:v>
                </c:pt>
                <c:pt idx="3">
                  <c:v>-2.8480999999999999E-2</c:v>
                </c:pt>
                <c:pt idx="4">
                  <c:v>-2.7962000000000001E-2</c:v>
                </c:pt>
                <c:pt idx="5">
                  <c:v>-2.74375E-2</c:v>
                </c:pt>
                <c:pt idx="6">
                  <c:v>-2.69076E-2</c:v>
                </c:pt>
                <c:pt idx="7">
                  <c:v>-2.63725E-2</c:v>
                </c:pt>
                <c:pt idx="8">
                  <c:v>-2.5832299999999999E-2</c:v>
                </c:pt>
                <c:pt idx="9">
                  <c:v>-2.5287E-2</c:v>
                </c:pt>
                <c:pt idx="10">
                  <c:v>-2.47368E-2</c:v>
                </c:pt>
                <c:pt idx="11">
                  <c:v>-2.41818E-2</c:v>
                </c:pt>
                <c:pt idx="12">
                  <c:v>-2.3622000000000001E-2</c:v>
                </c:pt>
                <c:pt idx="13">
                  <c:v>-2.30577E-2</c:v>
                </c:pt>
                <c:pt idx="14">
                  <c:v>-2.24888E-2</c:v>
                </c:pt>
                <c:pt idx="15">
                  <c:v>-2.19156E-2</c:v>
                </c:pt>
                <c:pt idx="16">
                  <c:v>-2.1338099999999999E-2</c:v>
                </c:pt>
                <c:pt idx="17">
                  <c:v>-2.0756400000000001E-2</c:v>
                </c:pt>
                <c:pt idx="18">
                  <c:v>-2.01707E-2</c:v>
                </c:pt>
                <c:pt idx="19">
                  <c:v>-1.9581000000000001E-2</c:v>
                </c:pt>
                <c:pt idx="20">
                  <c:v>-1.8987500000000001E-2</c:v>
                </c:pt>
                <c:pt idx="21">
                  <c:v>-1.8390299999999998E-2</c:v>
                </c:pt>
                <c:pt idx="22">
                  <c:v>-1.77895E-2</c:v>
                </c:pt>
                <c:pt idx="23">
                  <c:v>-1.7185300000000001E-2</c:v>
                </c:pt>
                <c:pt idx="24">
                  <c:v>-1.6577700000000001E-2</c:v>
                </c:pt>
                <c:pt idx="25">
                  <c:v>-1.59668E-2</c:v>
                </c:pt>
                <c:pt idx="26">
                  <c:v>-1.5352899999999999E-2</c:v>
                </c:pt>
                <c:pt idx="27">
                  <c:v>-1.47359E-2</c:v>
                </c:pt>
                <c:pt idx="28">
                  <c:v>-1.4116099999999999E-2</c:v>
                </c:pt>
                <c:pt idx="29">
                  <c:v>-1.34935E-2</c:v>
                </c:pt>
                <c:pt idx="30">
                  <c:v>-1.28682E-2</c:v>
                </c:pt>
                <c:pt idx="31">
                  <c:v>-1.22405E-2</c:v>
                </c:pt>
                <c:pt idx="32">
                  <c:v>-1.16103E-2</c:v>
                </c:pt>
                <c:pt idx="33">
                  <c:v>-1.0977900000000001E-2</c:v>
                </c:pt>
                <c:pt idx="34">
                  <c:v>-1.03433E-2</c:v>
                </c:pt>
                <c:pt idx="35">
                  <c:v>-9.70676E-3</c:v>
                </c:pt>
                <c:pt idx="36">
                  <c:v>-9.0682699999999998E-3</c:v>
                </c:pt>
                <c:pt idx="37">
                  <c:v>-8.4280099999999997E-3</c:v>
                </c:pt>
                <c:pt idx="38">
                  <c:v>-7.7860899999999999E-3</c:v>
                </c:pt>
                <c:pt idx="39">
                  <c:v>-6.8945899999999999E-3</c:v>
                </c:pt>
                <c:pt idx="40">
                  <c:v>-5.5900699999999999E-3</c:v>
                </c:pt>
                <c:pt idx="41">
                  <c:v>-4.5404399999999998E-3</c:v>
                </c:pt>
                <c:pt idx="42">
                  <c:v>-3.6774899999999998E-3</c:v>
                </c:pt>
                <c:pt idx="43">
                  <c:v>-2.9554E-3</c:v>
                </c:pt>
                <c:pt idx="44">
                  <c:v>-2.3422199999999999E-3</c:v>
                </c:pt>
                <c:pt idx="45">
                  <c:v>-1.815E-3</c:v>
                </c:pt>
                <c:pt idx="46">
                  <c:v>-1.35684E-3</c:v>
                </c:pt>
                <c:pt idx="47">
                  <c:v>-9.776260000000001E-4</c:v>
                </c:pt>
                <c:pt idx="48">
                  <c:v>-6.51861E-4</c:v>
                </c:pt>
                <c:pt idx="49">
                  <c:v>-3.2596600000000002E-4</c:v>
                </c:pt>
                <c:pt idx="50" formatCode="0.00E+00">
                  <c:v>-4.7423199999999998E-9</c:v>
                </c:pt>
                <c:pt idx="51">
                  <c:v>-2.0132599999999999E-4</c:v>
                </c:pt>
                <c:pt idx="52">
                  <c:v>-4.02612E-4</c:v>
                </c:pt>
                <c:pt idx="53">
                  <c:v>-6.03818E-4</c:v>
                </c:pt>
                <c:pt idx="54">
                  <c:v>-8.0490399999999995E-4</c:v>
                </c:pt>
                <c:pt idx="55">
                  <c:v>-7.3214700000000005E-4</c:v>
                </c:pt>
                <c:pt idx="56">
                  <c:v>-8.2744700000000003E-4</c:v>
                </c:pt>
                <c:pt idx="57">
                  <c:v>-9.1217000000000002E-4</c:v>
                </c:pt>
                <c:pt idx="58">
                  <c:v>-9.8793800000000005E-4</c:v>
                </c:pt>
                <c:pt idx="59">
                  <c:v>-1.05605E-3</c:v>
                </c:pt>
                <c:pt idx="60">
                  <c:v>-1.11757E-3</c:v>
                </c:pt>
                <c:pt idx="61">
                  <c:v>-1.17336E-3</c:v>
                </c:pt>
                <c:pt idx="62">
                  <c:v>-1.22415E-3</c:v>
                </c:pt>
                <c:pt idx="63">
                  <c:v>-1.30021E-3</c:v>
                </c:pt>
                <c:pt idx="64">
                  <c:v>-1.3989899999999999E-3</c:v>
                </c:pt>
                <c:pt idx="65">
                  <c:v>-1.4974999999999999E-3</c:v>
                </c:pt>
                <c:pt idx="66">
                  <c:v>-1.59571E-3</c:v>
                </c:pt>
                <c:pt idx="67">
                  <c:v>-1.6936099999999999E-3</c:v>
                </c:pt>
                <c:pt idx="68">
                  <c:v>-1.7911800000000001E-3</c:v>
                </c:pt>
                <c:pt idx="69">
                  <c:v>-1.8883999999999999E-3</c:v>
                </c:pt>
                <c:pt idx="70">
                  <c:v>-1.98525E-3</c:v>
                </c:pt>
                <c:pt idx="71">
                  <c:v>-2.1396700000000002E-3</c:v>
                </c:pt>
                <c:pt idx="72">
                  <c:v>-2.3396900000000002E-3</c:v>
                </c:pt>
                <c:pt idx="73">
                  <c:v>-2.5581900000000001E-3</c:v>
                </c:pt>
                <c:pt idx="74">
                  <c:v>-2.7978999999999999E-3</c:v>
                </c:pt>
                <c:pt idx="75">
                  <c:v>-3.0621200000000002E-3</c:v>
                </c:pt>
                <c:pt idx="76">
                  <c:v>-3.3549000000000001E-3</c:v>
                </c:pt>
                <c:pt idx="77">
                  <c:v>-3.6812099999999999E-3</c:v>
                </c:pt>
                <c:pt idx="78">
                  <c:v>-4.0472700000000004E-3</c:v>
                </c:pt>
                <c:pt idx="79">
                  <c:v>1.1058300000000001</c:v>
                </c:pt>
                <c:pt idx="80">
                  <c:v>2.4663599999999999</c:v>
                </c:pt>
                <c:pt idx="81">
                  <c:v>3.68024</c:v>
                </c:pt>
                <c:pt idx="82">
                  <c:v>4.7699800000000003</c:v>
                </c:pt>
                <c:pt idx="83">
                  <c:v>5.7536699999999996</c:v>
                </c:pt>
                <c:pt idx="84">
                  <c:v>6.6460999999999997</c:v>
                </c:pt>
                <c:pt idx="85">
                  <c:v>7.4593800000000003</c:v>
                </c:pt>
                <c:pt idx="86">
                  <c:v>8.2036099999999994</c:v>
                </c:pt>
                <c:pt idx="87">
                  <c:v>8.3365200000000002</c:v>
                </c:pt>
                <c:pt idx="88">
                  <c:v>8.3365899999999993</c:v>
                </c:pt>
                <c:pt idx="89">
                  <c:v>8.3366699999999998</c:v>
                </c:pt>
                <c:pt idx="90">
                  <c:v>8.3367500000000003</c:v>
                </c:pt>
                <c:pt idx="91">
                  <c:v>8.3368199999999995</c:v>
                </c:pt>
                <c:pt idx="92">
                  <c:v>8.3369</c:v>
                </c:pt>
                <c:pt idx="93">
                  <c:v>8.3369700000000009</c:v>
                </c:pt>
                <c:pt idx="94">
                  <c:v>8.3370499999999996</c:v>
                </c:pt>
                <c:pt idx="95">
                  <c:v>8.6619700000000002</c:v>
                </c:pt>
                <c:pt idx="96">
                  <c:v>9.0578699999999994</c:v>
                </c:pt>
                <c:pt idx="97">
                  <c:v>9.4916499999999999</c:v>
                </c:pt>
                <c:pt idx="98">
                  <c:v>9.9690300000000001</c:v>
                </c:pt>
                <c:pt idx="99">
                  <c:v>10.4969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77-40EF-82F9-A725889DEED9}"/>
            </c:ext>
          </c:extLst>
        </c:ser>
        <c:ser>
          <c:idx val="9"/>
          <c:order val="9"/>
          <c:tx>
            <c:strRef>
              <c:f>data_angle_vs_angle_dot!$A$11</c:f>
              <c:strCache>
                <c:ptCount val="1"/>
                <c:pt idx="0">
                  <c:v>-2.46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data_angle_vs_angle_dot!$B$11:$CW$11</c:f>
              <c:numCache>
                <c:formatCode>General</c:formatCode>
                <c:ptCount val="100"/>
                <c:pt idx="0">
                  <c:v>-2.8593199999999999E-2</c:v>
                </c:pt>
                <c:pt idx="1">
                  <c:v>-2.8114699999999999E-2</c:v>
                </c:pt>
                <c:pt idx="2">
                  <c:v>-2.76308E-2</c:v>
                </c:pt>
                <c:pt idx="3">
                  <c:v>-2.71414E-2</c:v>
                </c:pt>
                <c:pt idx="4">
                  <c:v>-2.6646799999999998E-2</c:v>
                </c:pt>
                <c:pt idx="5">
                  <c:v>-2.6146900000000001E-2</c:v>
                </c:pt>
                <c:pt idx="6">
                  <c:v>-2.5642000000000002E-2</c:v>
                </c:pt>
                <c:pt idx="7">
                  <c:v>-2.5132000000000002E-2</c:v>
                </c:pt>
                <c:pt idx="8">
                  <c:v>-2.4617199999999999E-2</c:v>
                </c:pt>
                <c:pt idx="9">
                  <c:v>-2.40976E-2</c:v>
                </c:pt>
                <c:pt idx="10">
                  <c:v>-2.3573199999999999E-2</c:v>
                </c:pt>
                <c:pt idx="11">
                  <c:v>-2.30443E-2</c:v>
                </c:pt>
                <c:pt idx="12">
                  <c:v>-2.25109E-2</c:v>
                </c:pt>
                <c:pt idx="13">
                  <c:v>-2.1973099999999999E-2</c:v>
                </c:pt>
                <c:pt idx="14">
                  <c:v>-2.1430999999999999E-2</c:v>
                </c:pt>
                <c:pt idx="15">
                  <c:v>-2.0884699999999999E-2</c:v>
                </c:pt>
                <c:pt idx="16">
                  <c:v>-2.03343E-2</c:v>
                </c:pt>
                <c:pt idx="17">
                  <c:v>-1.9779999999999999E-2</c:v>
                </c:pt>
                <c:pt idx="18">
                  <c:v>-1.9221800000000001E-2</c:v>
                </c:pt>
                <c:pt idx="19">
                  <c:v>-1.86599E-2</c:v>
                </c:pt>
                <c:pt idx="20">
                  <c:v>-1.8094300000000001E-2</c:v>
                </c:pt>
                <c:pt idx="21">
                  <c:v>-1.7525200000000001E-2</c:v>
                </c:pt>
                <c:pt idx="22">
                  <c:v>-1.6952700000000001E-2</c:v>
                </c:pt>
                <c:pt idx="23">
                  <c:v>-1.63768E-2</c:v>
                </c:pt>
                <c:pt idx="24">
                  <c:v>-1.5797800000000001E-2</c:v>
                </c:pt>
                <c:pt idx="25">
                  <c:v>-1.52157E-2</c:v>
                </c:pt>
                <c:pt idx="26">
                  <c:v>-1.4630600000000001E-2</c:v>
                </c:pt>
                <c:pt idx="27">
                  <c:v>-1.40427E-2</c:v>
                </c:pt>
                <c:pt idx="28">
                  <c:v>-1.3452E-2</c:v>
                </c:pt>
                <c:pt idx="29">
                  <c:v>-1.2858700000000001E-2</c:v>
                </c:pt>
                <c:pt idx="30">
                  <c:v>-1.2262800000000001E-2</c:v>
                </c:pt>
                <c:pt idx="31">
                  <c:v>-1.1664600000000001E-2</c:v>
                </c:pt>
                <c:pt idx="32">
                  <c:v>-1.10641E-2</c:v>
                </c:pt>
                <c:pt idx="33">
                  <c:v>-1.0461399999999999E-2</c:v>
                </c:pt>
                <c:pt idx="34">
                  <c:v>-9.8567299999999993E-3</c:v>
                </c:pt>
                <c:pt idx="35">
                  <c:v>-9.2500900000000007E-3</c:v>
                </c:pt>
                <c:pt idx="36">
                  <c:v>-8.6416300000000008E-3</c:v>
                </c:pt>
                <c:pt idx="37">
                  <c:v>-8.0314900000000005E-3</c:v>
                </c:pt>
                <c:pt idx="38">
                  <c:v>-7.41977E-3</c:v>
                </c:pt>
                <c:pt idx="39">
                  <c:v>-6.0716900000000002E-3</c:v>
                </c:pt>
                <c:pt idx="40">
                  <c:v>-4.9638099999999999E-3</c:v>
                </c:pt>
                <c:pt idx="41">
                  <c:v>-4.0589099999999998E-3</c:v>
                </c:pt>
                <c:pt idx="42">
                  <c:v>-3.30577E-3</c:v>
                </c:pt>
                <c:pt idx="43">
                  <c:v>-2.6690699999999999E-3</c:v>
                </c:pt>
                <c:pt idx="44">
                  <c:v>-2.12371E-3</c:v>
                </c:pt>
                <c:pt idx="45">
                  <c:v>-1.65132E-3</c:v>
                </c:pt>
                <c:pt idx="46">
                  <c:v>-1.2418799999999999E-3</c:v>
                </c:pt>
                <c:pt idx="47">
                  <c:v>-9.3162699999999998E-4</c:v>
                </c:pt>
                <c:pt idx="48">
                  <c:v>-6.2118999999999998E-4</c:v>
                </c:pt>
                <c:pt idx="49">
                  <c:v>-3.1062899999999998E-4</c:v>
                </c:pt>
                <c:pt idx="50" formatCode="0.00E+00">
                  <c:v>-4.51919E-9</c:v>
                </c:pt>
                <c:pt idx="51">
                  <c:v>-1.9185299999999999E-4</c:v>
                </c:pt>
                <c:pt idx="52">
                  <c:v>-3.83669E-4</c:v>
                </c:pt>
                <c:pt idx="53">
                  <c:v>-5.7540800000000002E-4</c:v>
                </c:pt>
                <c:pt idx="54">
                  <c:v>-5.6976699999999999E-4</c:v>
                </c:pt>
                <c:pt idx="55">
                  <c:v>-6.7000999999999996E-4</c:v>
                </c:pt>
                <c:pt idx="56">
                  <c:v>-7.5896399999999999E-4</c:v>
                </c:pt>
                <c:pt idx="57">
                  <c:v>-8.3839299999999999E-4</c:v>
                </c:pt>
                <c:pt idx="58">
                  <c:v>-9.0970799999999996E-4</c:v>
                </c:pt>
                <c:pt idx="59">
                  <c:v>-9.7404900000000005E-4</c:v>
                </c:pt>
                <c:pt idx="60">
                  <c:v>-1.03235E-3</c:v>
                </c:pt>
                <c:pt idx="61">
                  <c:v>-1.0853799999999999E-3</c:v>
                </c:pt>
                <c:pt idx="62">
                  <c:v>-1.14466E-3</c:v>
                </c:pt>
                <c:pt idx="63">
                  <c:v>-1.2390400000000001E-3</c:v>
                </c:pt>
                <c:pt idx="64">
                  <c:v>-1.3331700000000001E-3</c:v>
                </c:pt>
                <c:pt idx="65">
                  <c:v>-1.4270400000000001E-3</c:v>
                </c:pt>
                <c:pt idx="66">
                  <c:v>-1.52063E-3</c:v>
                </c:pt>
                <c:pt idx="67">
                  <c:v>-1.61393E-3</c:v>
                </c:pt>
                <c:pt idx="68">
                  <c:v>-1.7069100000000001E-3</c:v>
                </c:pt>
                <c:pt idx="69">
                  <c:v>-1.79956E-3</c:v>
                </c:pt>
                <c:pt idx="70">
                  <c:v>-1.91741E-3</c:v>
                </c:pt>
                <c:pt idx="71">
                  <c:v>-2.1002400000000002E-3</c:v>
                </c:pt>
                <c:pt idx="72">
                  <c:v>-2.2997E-3</c:v>
                </c:pt>
                <c:pt idx="73">
                  <c:v>-2.5182099999999999E-3</c:v>
                </c:pt>
                <c:pt idx="74">
                  <c:v>-2.7587100000000002E-3</c:v>
                </c:pt>
                <c:pt idx="75">
                  <c:v>-3.0247199999999998E-3</c:v>
                </c:pt>
                <c:pt idx="76">
                  <c:v>-3.3206300000000002E-3</c:v>
                </c:pt>
                <c:pt idx="77">
                  <c:v>-3.6518599999999998E-3</c:v>
                </c:pt>
                <c:pt idx="78">
                  <c:v>0.62519899999999995</c:v>
                </c:pt>
                <c:pt idx="79">
                  <c:v>2.0394600000000001</c:v>
                </c:pt>
                <c:pt idx="80">
                  <c:v>3.2985500000000001</c:v>
                </c:pt>
                <c:pt idx="81">
                  <c:v>4.4266800000000002</c:v>
                </c:pt>
                <c:pt idx="82">
                  <c:v>5.4432499999999999</c:v>
                </c:pt>
                <c:pt idx="83">
                  <c:v>6.3640499999999998</c:v>
                </c:pt>
                <c:pt idx="84">
                  <c:v>7.202</c:v>
                </c:pt>
                <c:pt idx="85">
                  <c:v>7.9677899999999999</c:v>
                </c:pt>
                <c:pt idx="86">
                  <c:v>8.33629</c:v>
                </c:pt>
                <c:pt idx="87">
                  <c:v>8.3363600000000009</c:v>
                </c:pt>
                <c:pt idx="88">
                  <c:v>8.3364399999999996</c:v>
                </c:pt>
                <c:pt idx="89">
                  <c:v>8.3365100000000005</c:v>
                </c:pt>
                <c:pt idx="90">
                  <c:v>8.3365899999999993</c:v>
                </c:pt>
                <c:pt idx="91">
                  <c:v>8.3366600000000002</c:v>
                </c:pt>
                <c:pt idx="92">
                  <c:v>8.3367299999999993</c:v>
                </c:pt>
                <c:pt idx="93">
                  <c:v>8.3368000000000002</c:v>
                </c:pt>
                <c:pt idx="94">
                  <c:v>8.5401799999999994</c:v>
                </c:pt>
                <c:pt idx="95">
                  <c:v>8.9248200000000004</c:v>
                </c:pt>
                <c:pt idx="96">
                  <c:v>9.3457100000000004</c:v>
                </c:pt>
                <c:pt idx="97">
                  <c:v>9.8082100000000008</c:v>
                </c:pt>
                <c:pt idx="98">
                  <c:v>10.3188</c:v>
                </c:pt>
                <c:pt idx="99">
                  <c:v>10.8855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77-40EF-82F9-A725889DEED9}"/>
            </c:ext>
          </c:extLst>
        </c:ser>
        <c:ser>
          <c:idx val="10"/>
          <c:order val="10"/>
          <c:tx>
            <c:strRef>
              <c:f>data_angle_vs_angle_dot!$A$12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data_angle_vs_angle_dot!$B$12:$CW$12</c:f>
              <c:numCache>
                <c:formatCode>General</c:formatCode>
                <c:ptCount val="100"/>
                <c:pt idx="0">
                  <c:v>-2.7215900000000001E-2</c:v>
                </c:pt>
                <c:pt idx="1">
                  <c:v>-2.67605E-2</c:v>
                </c:pt>
                <c:pt idx="2">
                  <c:v>-2.6299800000000002E-2</c:v>
                </c:pt>
                <c:pt idx="3">
                  <c:v>-2.5833999999999999E-2</c:v>
                </c:pt>
                <c:pt idx="4">
                  <c:v>-2.5363199999999999E-2</c:v>
                </c:pt>
                <c:pt idx="5">
                  <c:v>-2.48874E-2</c:v>
                </c:pt>
                <c:pt idx="6">
                  <c:v>-2.4406799999999999E-2</c:v>
                </c:pt>
                <c:pt idx="7">
                  <c:v>-2.3921399999999999E-2</c:v>
                </c:pt>
                <c:pt idx="8">
                  <c:v>-2.3431400000000002E-2</c:v>
                </c:pt>
                <c:pt idx="9">
                  <c:v>-2.2936700000000001E-2</c:v>
                </c:pt>
                <c:pt idx="10">
                  <c:v>-2.2437700000000001E-2</c:v>
                </c:pt>
                <c:pt idx="11">
                  <c:v>-2.1934200000000001E-2</c:v>
                </c:pt>
                <c:pt idx="12">
                  <c:v>-2.1426500000000001E-2</c:v>
                </c:pt>
                <c:pt idx="13">
                  <c:v>-2.0914499999999999E-2</c:v>
                </c:pt>
                <c:pt idx="14">
                  <c:v>-2.0398599999999999E-2</c:v>
                </c:pt>
                <c:pt idx="15">
                  <c:v>-1.98786E-2</c:v>
                </c:pt>
                <c:pt idx="16">
                  <c:v>-1.9354699999999999E-2</c:v>
                </c:pt>
                <c:pt idx="17">
                  <c:v>-1.8827099999999999E-2</c:v>
                </c:pt>
                <c:pt idx="18">
                  <c:v>-1.8295800000000001E-2</c:v>
                </c:pt>
                <c:pt idx="19">
                  <c:v>-1.77609E-2</c:v>
                </c:pt>
                <c:pt idx="20">
                  <c:v>-1.7222600000000001E-2</c:v>
                </c:pt>
                <c:pt idx="21">
                  <c:v>-1.6680899999999999E-2</c:v>
                </c:pt>
                <c:pt idx="22">
                  <c:v>-1.6136000000000001E-2</c:v>
                </c:pt>
                <c:pt idx="23">
                  <c:v>-1.55879E-2</c:v>
                </c:pt>
                <c:pt idx="24">
                  <c:v>-1.50367E-2</c:v>
                </c:pt>
                <c:pt idx="25">
                  <c:v>-1.4482699999999999E-2</c:v>
                </c:pt>
                <c:pt idx="26">
                  <c:v>-1.39258E-2</c:v>
                </c:pt>
                <c:pt idx="27">
                  <c:v>-1.3366100000000001E-2</c:v>
                </c:pt>
                <c:pt idx="28">
                  <c:v>-1.28039E-2</c:v>
                </c:pt>
                <c:pt idx="29">
                  <c:v>-1.22392E-2</c:v>
                </c:pt>
                <c:pt idx="30">
                  <c:v>-1.1672E-2</c:v>
                </c:pt>
                <c:pt idx="31">
                  <c:v>-1.1102600000000001E-2</c:v>
                </c:pt>
                <c:pt idx="32">
                  <c:v>-1.05311E-2</c:v>
                </c:pt>
                <c:pt idx="33">
                  <c:v>-9.9574199999999998E-3</c:v>
                </c:pt>
                <c:pt idx="34">
                  <c:v>-9.3818300000000007E-3</c:v>
                </c:pt>
                <c:pt idx="35">
                  <c:v>-8.8044100000000004E-3</c:v>
                </c:pt>
                <c:pt idx="36">
                  <c:v>-8.2252699999999998E-3</c:v>
                </c:pt>
                <c:pt idx="37">
                  <c:v>-7.6445200000000001E-3</c:v>
                </c:pt>
                <c:pt idx="38">
                  <c:v>-6.54099E-3</c:v>
                </c:pt>
                <c:pt idx="39">
                  <c:v>-5.37157E-3</c:v>
                </c:pt>
                <c:pt idx="40">
                  <c:v>-4.4230399999999996E-3</c:v>
                </c:pt>
                <c:pt idx="41">
                  <c:v>-3.6380800000000001E-3</c:v>
                </c:pt>
                <c:pt idx="42">
                  <c:v>-2.9776500000000001E-3</c:v>
                </c:pt>
                <c:pt idx="43">
                  <c:v>-2.41421E-3</c:v>
                </c:pt>
                <c:pt idx="44">
                  <c:v>-1.92783E-3</c:v>
                </c:pt>
                <c:pt idx="45">
                  <c:v>-1.50369E-3</c:v>
                </c:pt>
                <c:pt idx="46">
                  <c:v>-1.1820400000000001E-3</c:v>
                </c:pt>
                <c:pt idx="47">
                  <c:v>-8.8673699999999996E-4</c:v>
                </c:pt>
                <c:pt idx="48">
                  <c:v>-5.9125699999999998E-4</c:v>
                </c:pt>
                <c:pt idx="49">
                  <c:v>-2.9566100000000001E-4</c:v>
                </c:pt>
                <c:pt idx="50" formatCode="0.00E+00">
                  <c:v>-4.3014299999999997E-9</c:v>
                </c:pt>
                <c:pt idx="51">
                  <c:v>-1.8260800000000001E-4</c:v>
                </c:pt>
                <c:pt idx="52">
                  <c:v>-3.6518199999999997E-4</c:v>
                </c:pt>
                <c:pt idx="53">
                  <c:v>-5.4768199999999996E-4</c:v>
                </c:pt>
                <c:pt idx="54">
                  <c:v>-5.2036699999999999E-4</c:v>
                </c:pt>
                <c:pt idx="55">
                  <c:v>-6.1338300000000001E-4</c:v>
                </c:pt>
                <c:pt idx="56">
                  <c:v>-6.9629900000000005E-4</c:v>
                </c:pt>
                <c:pt idx="57">
                  <c:v>-7.7063900000000005E-4</c:v>
                </c:pt>
                <c:pt idx="58">
                  <c:v>-8.37629E-4</c:v>
                </c:pt>
                <c:pt idx="59">
                  <c:v>-8.9826999999999995E-4</c:v>
                </c:pt>
                <c:pt idx="60">
                  <c:v>-9.5338499999999995E-4</c:v>
                </c:pt>
                <c:pt idx="61">
                  <c:v>-1.00366E-3</c:v>
                </c:pt>
                <c:pt idx="62">
                  <c:v>-1.0895099999999999E-3</c:v>
                </c:pt>
                <c:pt idx="63">
                  <c:v>-1.1793400000000001E-3</c:v>
                </c:pt>
                <c:pt idx="64">
                  <c:v>-1.2689299999999999E-3</c:v>
                </c:pt>
                <c:pt idx="65">
                  <c:v>-1.3582799999999999E-3</c:v>
                </c:pt>
                <c:pt idx="66">
                  <c:v>-1.4473699999999999E-3</c:v>
                </c:pt>
                <c:pt idx="67">
                  <c:v>-1.5361699999999999E-3</c:v>
                </c:pt>
                <c:pt idx="68">
                  <c:v>-1.6246699999999999E-3</c:v>
                </c:pt>
                <c:pt idx="69">
                  <c:v>-1.7128499999999999E-3</c:v>
                </c:pt>
                <c:pt idx="70">
                  <c:v>-1.87904E-3</c:v>
                </c:pt>
                <c:pt idx="71">
                  <c:v>-2.0609299999999999E-3</c:v>
                </c:pt>
                <c:pt idx="72">
                  <c:v>-2.2599299999999998E-3</c:v>
                </c:pt>
                <c:pt idx="73">
                  <c:v>-2.47861E-3</c:v>
                </c:pt>
                <c:pt idx="74">
                  <c:v>-2.7200900000000001E-3</c:v>
                </c:pt>
                <c:pt idx="75">
                  <c:v>-2.9882099999999998E-3</c:v>
                </c:pt>
                <c:pt idx="76">
                  <c:v>-3.2877100000000001E-3</c:v>
                </c:pt>
                <c:pt idx="77">
                  <c:v>0.124755</c:v>
                </c:pt>
                <c:pt idx="78">
                  <c:v>1.5960000000000001</c:v>
                </c:pt>
                <c:pt idx="79">
                  <c:v>2.9028800000000001</c:v>
                </c:pt>
                <c:pt idx="80">
                  <c:v>4.0714600000000001</c:v>
                </c:pt>
                <c:pt idx="81">
                  <c:v>5.1226000000000003</c:v>
                </c:pt>
                <c:pt idx="82">
                  <c:v>6.0731599999999997</c:v>
                </c:pt>
                <c:pt idx="83">
                  <c:v>6.9369100000000001</c:v>
                </c:pt>
                <c:pt idx="84">
                  <c:v>7.7252200000000002</c:v>
                </c:pt>
                <c:pt idx="85">
                  <c:v>8.3360800000000008</c:v>
                </c:pt>
                <c:pt idx="86">
                  <c:v>8.3361499999999999</c:v>
                </c:pt>
                <c:pt idx="87">
                  <c:v>8.3362200000000009</c:v>
                </c:pt>
                <c:pt idx="88">
                  <c:v>8.33629</c:v>
                </c:pt>
                <c:pt idx="89">
                  <c:v>8.3363600000000009</c:v>
                </c:pt>
                <c:pt idx="90">
                  <c:v>8.33643</c:v>
                </c:pt>
                <c:pt idx="91">
                  <c:v>8.3364999999999991</c:v>
                </c:pt>
                <c:pt idx="92">
                  <c:v>8.33657</c:v>
                </c:pt>
                <c:pt idx="93">
                  <c:v>8.4217399999999998</c:v>
                </c:pt>
                <c:pt idx="94">
                  <c:v>8.7955900000000007</c:v>
                </c:pt>
                <c:pt idx="95">
                  <c:v>9.2041400000000007</c:v>
                </c:pt>
                <c:pt idx="96">
                  <c:v>9.6524599999999996</c:v>
                </c:pt>
                <c:pt idx="97">
                  <c:v>10.146599999999999</c:v>
                </c:pt>
                <c:pt idx="98">
                  <c:v>10.694100000000001</c:v>
                </c:pt>
                <c:pt idx="99">
                  <c:v>11.303900000000001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77-40EF-82F9-A725889DEED9}"/>
            </c:ext>
          </c:extLst>
        </c:ser>
        <c:ser>
          <c:idx val="11"/>
          <c:order val="11"/>
          <c:tx>
            <c:strRef>
              <c:f>data_angle_vs_angle_dot!$A$13</c:f>
              <c:strCache>
                <c:ptCount val="1"/>
                <c:pt idx="0">
                  <c:v>-2.34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data_angle_vs_angle_dot!$B$13:$CW$13</c:f>
              <c:numCache>
                <c:formatCode>General</c:formatCode>
                <c:ptCount val="100"/>
                <c:pt idx="0">
                  <c:v>-2.5872599999999999E-2</c:v>
                </c:pt>
                <c:pt idx="1">
                  <c:v>-2.54396E-2</c:v>
                </c:pt>
                <c:pt idx="2">
                  <c:v>-2.5001599999999999E-2</c:v>
                </c:pt>
                <c:pt idx="3">
                  <c:v>-2.4558799999999999E-2</c:v>
                </c:pt>
                <c:pt idx="4">
                  <c:v>-2.4111199999999999E-2</c:v>
                </c:pt>
                <c:pt idx="5">
                  <c:v>-2.36589E-2</c:v>
                </c:pt>
                <c:pt idx="6">
                  <c:v>-2.3202E-2</c:v>
                </c:pt>
                <c:pt idx="7">
                  <c:v>-2.27406E-2</c:v>
                </c:pt>
                <c:pt idx="8">
                  <c:v>-2.2274800000000001E-2</c:v>
                </c:pt>
                <c:pt idx="9">
                  <c:v>-2.1804500000000001E-2</c:v>
                </c:pt>
                <c:pt idx="10">
                  <c:v>-2.1330100000000001E-2</c:v>
                </c:pt>
                <c:pt idx="11">
                  <c:v>-2.0851499999999999E-2</c:v>
                </c:pt>
                <c:pt idx="12">
                  <c:v>-2.0368799999999999E-2</c:v>
                </c:pt>
                <c:pt idx="13">
                  <c:v>-1.9882199999999999E-2</c:v>
                </c:pt>
                <c:pt idx="14">
                  <c:v>-1.9391599999999998E-2</c:v>
                </c:pt>
                <c:pt idx="15">
                  <c:v>-1.8897299999999999E-2</c:v>
                </c:pt>
                <c:pt idx="16">
                  <c:v>-1.83993E-2</c:v>
                </c:pt>
                <c:pt idx="17">
                  <c:v>-1.7897699999999999E-2</c:v>
                </c:pt>
                <c:pt idx="18">
                  <c:v>-1.7392700000000001E-2</c:v>
                </c:pt>
                <c:pt idx="19">
                  <c:v>-1.6884199999999999E-2</c:v>
                </c:pt>
                <c:pt idx="20">
                  <c:v>-1.6372399999999999E-2</c:v>
                </c:pt>
                <c:pt idx="21">
                  <c:v>-1.58575E-2</c:v>
                </c:pt>
                <c:pt idx="22">
                  <c:v>-1.53394E-2</c:v>
                </c:pt>
                <c:pt idx="23">
                  <c:v>-1.4818400000000001E-2</c:v>
                </c:pt>
                <c:pt idx="24">
                  <c:v>-1.4294400000000001E-2</c:v>
                </c:pt>
                <c:pt idx="25">
                  <c:v>-1.3767700000000001E-2</c:v>
                </c:pt>
                <c:pt idx="26">
                  <c:v>-1.32383E-2</c:v>
                </c:pt>
                <c:pt idx="27">
                  <c:v>-1.27063E-2</c:v>
                </c:pt>
                <c:pt idx="28">
                  <c:v>-1.21718E-2</c:v>
                </c:pt>
                <c:pt idx="29">
                  <c:v>-1.16349E-2</c:v>
                </c:pt>
                <c:pt idx="30">
                  <c:v>-1.1095799999999999E-2</c:v>
                </c:pt>
                <c:pt idx="31">
                  <c:v>-1.05545E-2</c:v>
                </c:pt>
                <c:pt idx="32">
                  <c:v>-1.00111E-2</c:v>
                </c:pt>
                <c:pt idx="33">
                  <c:v>-9.4658299999999997E-3</c:v>
                </c:pt>
                <c:pt idx="34">
                  <c:v>-8.9186600000000001E-3</c:v>
                </c:pt>
                <c:pt idx="35">
                  <c:v>-8.3697400000000005E-3</c:v>
                </c:pt>
                <c:pt idx="36">
                  <c:v>-7.8191900000000002E-3</c:v>
                </c:pt>
                <c:pt idx="37">
                  <c:v>-6.9986900000000001E-3</c:v>
                </c:pt>
                <c:pt idx="38">
                  <c:v>-5.7639700000000002E-3</c:v>
                </c:pt>
                <c:pt idx="39">
                  <c:v>-4.7699600000000002E-3</c:v>
                </c:pt>
                <c:pt idx="40">
                  <c:v>-3.9523600000000002E-3</c:v>
                </c:pt>
                <c:pt idx="41">
                  <c:v>-3.2679200000000001E-3</c:v>
                </c:pt>
                <c:pt idx="42">
                  <c:v>-2.6864800000000002E-3</c:v>
                </c:pt>
                <c:pt idx="43">
                  <c:v>-2.18636E-3</c:v>
                </c:pt>
                <c:pt idx="44">
                  <c:v>-1.7515899999999999E-3</c:v>
                </c:pt>
                <c:pt idx="45">
                  <c:v>-1.4041800000000001E-3</c:v>
                </c:pt>
                <c:pt idx="46">
                  <c:v>-1.1236799999999999E-3</c:v>
                </c:pt>
                <c:pt idx="47">
                  <c:v>-8.4295500000000005E-4</c:v>
                </c:pt>
                <c:pt idx="48">
                  <c:v>-5.6206400000000003E-4</c:v>
                </c:pt>
                <c:pt idx="49">
                  <c:v>-2.8106300000000002E-4</c:v>
                </c:pt>
                <c:pt idx="50" formatCode="0.00E+00">
                  <c:v>-4.0890399999999998E-9</c:v>
                </c:pt>
                <c:pt idx="51">
                  <c:v>-1.73592E-4</c:v>
                </c:pt>
                <c:pt idx="52">
                  <c:v>-3.4715100000000002E-4</c:v>
                </c:pt>
                <c:pt idx="53">
                  <c:v>-3.7853600000000001E-4</c:v>
                </c:pt>
                <c:pt idx="54">
                  <c:v>-4.7543599999999998E-4</c:v>
                </c:pt>
                <c:pt idx="55">
                  <c:v>-5.6165900000000005E-4</c:v>
                </c:pt>
                <c:pt idx="56">
                  <c:v>-6.3884399999999996E-4</c:v>
                </c:pt>
                <c:pt idx="57">
                  <c:v>-7.0830700000000003E-4</c:v>
                </c:pt>
                <c:pt idx="58">
                  <c:v>-7.71118E-4</c:v>
                </c:pt>
                <c:pt idx="59">
                  <c:v>-8.2815299999999998E-4</c:v>
                </c:pt>
                <c:pt idx="60">
                  <c:v>-8.8013900000000005E-4</c:v>
                </c:pt>
                <c:pt idx="61">
                  <c:v>-9.5012299999999998E-4</c:v>
                </c:pt>
                <c:pt idx="62">
                  <c:v>-1.03572E-3</c:v>
                </c:pt>
                <c:pt idx="63">
                  <c:v>-1.12111E-3</c:v>
                </c:pt>
                <c:pt idx="64">
                  <c:v>-1.2062799999999999E-3</c:v>
                </c:pt>
                <c:pt idx="65">
                  <c:v>-1.29122E-3</c:v>
                </c:pt>
                <c:pt idx="66">
                  <c:v>-1.3759099999999999E-3</c:v>
                </c:pt>
                <c:pt idx="67">
                  <c:v>-1.4603299999999999E-3</c:v>
                </c:pt>
                <c:pt idx="68">
                  <c:v>-1.5444600000000001E-3</c:v>
                </c:pt>
                <c:pt idx="69">
                  <c:v>-1.6750700000000001E-3</c:v>
                </c:pt>
                <c:pt idx="70">
                  <c:v>-1.8407600000000001E-3</c:v>
                </c:pt>
                <c:pt idx="71">
                  <c:v>-2.0217799999999999E-3</c:v>
                </c:pt>
                <c:pt idx="72">
                  <c:v>-2.2204199999999999E-3</c:v>
                </c:pt>
                <c:pt idx="73">
                  <c:v>-2.4394099999999999E-3</c:v>
                </c:pt>
                <c:pt idx="74">
                  <c:v>-2.68213E-3</c:v>
                </c:pt>
                <c:pt idx="75">
                  <c:v>-2.9526999999999999E-3</c:v>
                </c:pt>
                <c:pt idx="76">
                  <c:v>-3.2563100000000001E-3</c:v>
                </c:pt>
                <c:pt idx="77">
                  <c:v>1.135</c:v>
                </c:pt>
                <c:pt idx="78">
                  <c:v>2.4924300000000001</c:v>
                </c:pt>
                <c:pt idx="79">
                  <c:v>3.7037</c:v>
                </c:pt>
                <c:pt idx="80">
                  <c:v>4.7912100000000004</c:v>
                </c:pt>
                <c:pt idx="81">
                  <c:v>5.7729900000000001</c:v>
                </c:pt>
                <c:pt idx="82">
                  <c:v>6.6637500000000003</c:v>
                </c:pt>
                <c:pt idx="83">
                  <c:v>7.4756</c:v>
                </c:pt>
                <c:pt idx="84">
                  <c:v>8.2185600000000001</c:v>
                </c:pt>
                <c:pt idx="85">
                  <c:v>8.3359400000000008</c:v>
                </c:pt>
                <c:pt idx="86">
                  <c:v>8.3360099999999999</c:v>
                </c:pt>
                <c:pt idx="87">
                  <c:v>8.3360800000000008</c:v>
                </c:pt>
                <c:pt idx="88">
                  <c:v>8.3361400000000003</c:v>
                </c:pt>
                <c:pt idx="89">
                  <c:v>8.3362099999999995</c:v>
                </c:pt>
                <c:pt idx="90">
                  <c:v>8.3362800000000004</c:v>
                </c:pt>
                <c:pt idx="91">
                  <c:v>8.3363399999999999</c:v>
                </c:pt>
                <c:pt idx="92">
                  <c:v>8.3364100000000008</c:v>
                </c:pt>
                <c:pt idx="93">
                  <c:v>8.6700300000000006</c:v>
                </c:pt>
                <c:pt idx="94">
                  <c:v>9.06677</c:v>
                </c:pt>
                <c:pt idx="95">
                  <c:v>9.5015400000000003</c:v>
                </c:pt>
                <c:pt idx="96">
                  <c:v>9.9800500000000003</c:v>
                </c:pt>
                <c:pt idx="97">
                  <c:v>10.5093</c:v>
                </c:pt>
                <c:pt idx="98">
                  <c:v>11.0977</c:v>
                </c:pt>
                <c:pt idx="99">
                  <c:v>11.7559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77-40EF-82F9-A725889DEED9}"/>
            </c:ext>
          </c:extLst>
        </c:ser>
        <c:ser>
          <c:idx val="12"/>
          <c:order val="12"/>
          <c:tx>
            <c:strRef>
              <c:f>data_angle_vs_angle_dot!$A$14</c:f>
              <c:strCache>
                <c:ptCount val="1"/>
                <c:pt idx="0">
                  <c:v>-2.28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data_angle_vs_angle_dot!$B$14:$CW$14</c:f>
              <c:numCache>
                <c:formatCode>General</c:formatCode>
                <c:ptCount val="100"/>
                <c:pt idx="0">
                  <c:v>-2.45632E-2</c:v>
                </c:pt>
                <c:pt idx="1">
                  <c:v>-2.4152099999999999E-2</c:v>
                </c:pt>
                <c:pt idx="2">
                  <c:v>-2.3736299999999998E-2</c:v>
                </c:pt>
                <c:pt idx="3">
                  <c:v>-2.3315900000000001E-2</c:v>
                </c:pt>
                <c:pt idx="4">
                  <c:v>-2.2891000000000002E-2</c:v>
                </c:pt>
                <c:pt idx="5">
                  <c:v>-2.2461600000000002E-2</c:v>
                </c:pt>
                <c:pt idx="6">
                  <c:v>-2.20278E-2</c:v>
                </c:pt>
                <c:pt idx="7">
                  <c:v>-2.15897E-2</c:v>
                </c:pt>
                <c:pt idx="8">
                  <c:v>-2.11474E-2</c:v>
                </c:pt>
                <c:pt idx="9">
                  <c:v>-2.0701000000000001E-2</c:v>
                </c:pt>
                <c:pt idx="10">
                  <c:v>-2.0250500000000001E-2</c:v>
                </c:pt>
                <c:pt idx="11">
                  <c:v>-1.9796100000000001E-2</c:v>
                </c:pt>
                <c:pt idx="12">
                  <c:v>-1.9337900000000002E-2</c:v>
                </c:pt>
                <c:pt idx="13">
                  <c:v>-1.8875900000000001E-2</c:v>
                </c:pt>
                <c:pt idx="14">
                  <c:v>-1.8410200000000002E-2</c:v>
                </c:pt>
                <c:pt idx="15">
                  <c:v>-1.7940899999999999E-2</c:v>
                </c:pt>
                <c:pt idx="16">
                  <c:v>-1.74681E-2</c:v>
                </c:pt>
                <c:pt idx="17">
                  <c:v>-1.6991900000000001E-2</c:v>
                </c:pt>
                <c:pt idx="18">
                  <c:v>-1.6512300000000001E-2</c:v>
                </c:pt>
                <c:pt idx="19">
                  <c:v>-1.6029600000000001E-2</c:v>
                </c:pt>
                <c:pt idx="20">
                  <c:v>-1.5543700000000001E-2</c:v>
                </c:pt>
                <c:pt idx="21">
                  <c:v>-1.50548E-2</c:v>
                </c:pt>
                <c:pt idx="22">
                  <c:v>-1.4563E-2</c:v>
                </c:pt>
                <c:pt idx="23">
                  <c:v>-1.4068300000000001E-2</c:v>
                </c:pt>
                <c:pt idx="24">
                  <c:v>-1.35709E-2</c:v>
                </c:pt>
                <c:pt idx="25">
                  <c:v>-1.30708E-2</c:v>
                </c:pt>
                <c:pt idx="26">
                  <c:v>-1.25682E-2</c:v>
                </c:pt>
                <c:pt idx="27">
                  <c:v>-1.20631E-2</c:v>
                </c:pt>
                <c:pt idx="28">
                  <c:v>-1.15557E-2</c:v>
                </c:pt>
                <c:pt idx="29">
                  <c:v>-1.1046E-2</c:v>
                </c:pt>
                <c:pt idx="30">
                  <c:v>-1.0534200000000001E-2</c:v>
                </c:pt>
                <c:pt idx="31">
                  <c:v>-1.0020299999999999E-2</c:v>
                </c:pt>
                <c:pt idx="32">
                  <c:v>-9.5043999999999997E-3</c:v>
                </c:pt>
                <c:pt idx="33">
                  <c:v>-8.9866800000000004E-3</c:v>
                </c:pt>
                <c:pt idx="34">
                  <c:v>-8.4671999999999994E-3</c:v>
                </c:pt>
                <c:pt idx="35">
                  <c:v>-7.9460699999999995E-3</c:v>
                </c:pt>
                <c:pt idx="36">
                  <c:v>-7.4233900000000002E-3</c:v>
                </c:pt>
                <c:pt idx="37">
                  <c:v>-6.1413400000000003E-3</c:v>
                </c:pt>
                <c:pt idx="38">
                  <c:v>-5.0997600000000001E-3</c:v>
                </c:pt>
                <c:pt idx="39">
                  <c:v>-4.2485999999999999E-3</c:v>
                </c:pt>
                <c:pt idx="40">
                  <c:v>-3.5398700000000001E-3</c:v>
                </c:pt>
                <c:pt idx="41">
                  <c:v>-2.94049E-3</c:v>
                </c:pt>
                <c:pt idx="42">
                  <c:v>-2.4268900000000001E-3</c:v>
                </c:pt>
                <c:pt idx="43">
                  <c:v>-1.9818499999999998E-3</c:v>
                </c:pt>
                <c:pt idx="44">
                  <c:v>-1.59914E-3</c:v>
                </c:pt>
                <c:pt idx="45">
                  <c:v>-1.3331E-3</c:v>
                </c:pt>
                <c:pt idx="46">
                  <c:v>-1.06679E-3</c:v>
                </c:pt>
                <c:pt idx="47">
                  <c:v>-8.0028100000000002E-4</c:v>
                </c:pt>
                <c:pt idx="48">
                  <c:v>-5.3361000000000001E-4</c:v>
                </c:pt>
                <c:pt idx="49">
                  <c:v>-2.6683399999999997E-4</c:v>
                </c:pt>
                <c:pt idx="50" formatCode="0.00E+00">
                  <c:v>-3.88204E-9</c:v>
                </c:pt>
                <c:pt idx="51">
                  <c:v>-1.64804E-4</c:v>
                </c:pt>
                <c:pt idx="52">
                  <c:v>-2.4452799999999999E-4</c:v>
                </c:pt>
                <c:pt idx="53">
                  <c:v>-3.4512699999999998E-4</c:v>
                </c:pt>
                <c:pt idx="54">
                  <c:v>-4.3447000000000001E-4</c:v>
                </c:pt>
                <c:pt idx="55">
                  <c:v>-5.14315E-4</c:v>
                </c:pt>
                <c:pt idx="56">
                  <c:v>-5.8607099999999997E-4</c:v>
                </c:pt>
                <c:pt idx="57">
                  <c:v>-6.5087599999999999E-4</c:v>
                </c:pt>
                <c:pt idx="58">
                  <c:v>-7.0966300000000003E-4</c:v>
                </c:pt>
                <c:pt idx="59">
                  <c:v>-7.6320000000000001E-4</c:v>
                </c:pt>
                <c:pt idx="60">
                  <c:v>-8.2058700000000001E-4</c:v>
                </c:pt>
                <c:pt idx="61">
                  <c:v>-9.02026E-4</c:v>
                </c:pt>
                <c:pt idx="62">
                  <c:v>-9.8328900000000004E-4</c:v>
                </c:pt>
                <c:pt idx="63">
                  <c:v>-1.0643600000000001E-3</c:v>
                </c:pt>
                <c:pt idx="64">
                  <c:v>-1.14522E-3</c:v>
                </c:pt>
                <c:pt idx="65">
                  <c:v>-1.2258600000000001E-3</c:v>
                </c:pt>
                <c:pt idx="66">
                  <c:v>-1.3062600000000001E-3</c:v>
                </c:pt>
                <c:pt idx="67">
                  <c:v>-1.3864000000000001E-3</c:v>
                </c:pt>
                <c:pt idx="68">
                  <c:v>-1.4873499999999999E-3</c:v>
                </c:pt>
                <c:pt idx="69">
                  <c:v>-1.6380800000000001E-3</c:v>
                </c:pt>
                <c:pt idx="70">
                  <c:v>-1.8025599999999999E-3</c:v>
                </c:pt>
                <c:pt idx="71">
                  <c:v>-1.9827899999999999E-3</c:v>
                </c:pt>
                <c:pt idx="72">
                  <c:v>-2.18118E-3</c:v>
                </c:pt>
                <c:pt idx="73">
                  <c:v>-2.4006800000000001E-3</c:v>
                </c:pt>
                <c:pt idx="74">
                  <c:v>-2.64489E-3</c:v>
                </c:pt>
                <c:pt idx="75">
                  <c:v>-2.9183199999999999E-3</c:v>
                </c:pt>
                <c:pt idx="76">
                  <c:v>0.65539800000000004</c:v>
                </c:pt>
                <c:pt idx="77">
                  <c:v>2.0663900000000002</c:v>
                </c:pt>
                <c:pt idx="78">
                  <c:v>3.32273</c:v>
                </c:pt>
                <c:pt idx="79">
                  <c:v>4.4485200000000003</c:v>
                </c:pt>
                <c:pt idx="80">
                  <c:v>5.4630900000000002</c:v>
                </c:pt>
                <c:pt idx="81">
                  <c:v>6.3821599999999998</c:v>
                </c:pt>
                <c:pt idx="82">
                  <c:v>7.21861</c:v>
                </c:pt>
                <c:pt idx="83">
                  <c:v>7.9830800000000002</c:v>
                </c:pt>
                <c:pt idx="84">
                  <c:v>8.3357399999999995</c:v>
                </c:pt>
                <c:pt idx="85">
                  <c:v>8.3358100000000004</c:v>
                </c:pt>
                <c:pt idx="86">
                  <c:v>8.3358799999999995</c:v>
                </c:pt>
                <c:pt idx="87">
                  <c:v>8.3359400000000008</c:v>
                </c:pt>
                <c:pt idx="88">
                  <c:v>8.3360000000000003</c:v>
                </c:pt>
                <c:pt idx="89">
                  <c:v>8.3360699999999994</c:v>
                </c:pt>
                <c:pt idx="90">
                  <c:v>8.3361300000000007</c:v>
                </c:pt>
                <c:pt idx="91">
                  <c:v>8.3361900000000002</c:v>
                </c:pt>
                <c:pt idx="92">
                  <c:v>8.5479599999999998</c:v>
                </c:pt>
                <c:pt idx="93">
                  <c:v>8.9334100000000003</c:v>
                </c:pt>
                <c:pt idx="94">
                  <c:v>9.3552300000000006</c:v>
                </c:pt>
                <c:pt idx="95">
                  <c:v>9.8188099999999991</c:v>
                </c:pt>
                <c:pt idx="96">
                  <c:v>10.3307</c:v>
                </c:pt>
                <c:pt idx="97">
                  <c:v>10.8988</c:v>
                </c:pt>
                <c:pt idx="98">
                  <c:v>11.532999999999999</c:v>
                </c:pt>
                <c:pt idx="99">
                  <c:v>12.2455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77-40EF-82F9-A725889DEED9}"/>
            </c:ext>
          </c:extLst>
        </c:ser>
        <c:ser>
          <c:idx val="13"/>
          <c:order val="13"/>
          <c:tx>
            <c:strRef>
              <c:f>data_angle_vs_angle_dot!$A$15</c:f>
              <c:strCache>
                <c:ptCount val="1"/>
                <c:pt idx="0">
                  <c:v>-2.22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data_angle_vs_angle_dot!$B$15:$CW$15</c:f>
              <c:numCache>
                <c:formatCode>General</c:formatCode>
                <c:ptCount val="100"/>
                <c:pt idx="0">
                  <c:v>-2.3287800000000001E-2</c:v>
                </c:pt>
                <c:pt idx="1">
                  <c:v>-2.2898000000000002E-2</c:v>
                </c:pt>
                <c:pt idx="2">
                  <c:v>-2.2503800000000001E-2</c:v>
                </c:pt>
                <c:pt idx="3">
                  <c:v>-2.2105199999999998E-2</c:v>
                </c:pt>
                <c:pt idx="4">
                  <c:v>-2.17024E-2</c:v>
                </c:pt>
                <c:pt idx="5">
                  <c:v>-2.12952E-2</c:v>
                </c:pt>
                <c:pt idx="6">
                  <c:v>-2.0884E-2</c:v>
                </c:pt>
                <c:pt idx="7">
                  <c:v>-2.04686E-2</c:v>
                </c:pt>
                <c:pt idx="8">
                  <c:v>-2.0049299999999999E-2</c:v>
                </c:pt>
                <c:pt idx="9">
                  <c:v>-1.96261E-2</c:v>
                </c:pt>
                <c:pt idx="10">
                  <c:v>-1.9199000000000001E-2</c:v>
                </c:pt>
                <c:pt idx="11">
                  <c:v>-1.8768199999999999E-2</c:v>
                </c:pt>
                <c:pt idx="12">
                  <c:v>-1.8333700000000001E-2</c:v>
                </c:pt>
                <c:pt idx="13">
                  <c:v>-1.78957E-2</c:v>
                </c:pt>
                <c:pt idx="14">
                  <c:v>-1.74542E-2</c:v>
                </c:pt>
                <c:pt idx="15">
                  <c:v>-1.7009199999999999E-2</c:v>
                </c:pt>
                <c:pt idx="16">
                  <c:v>-1.6560999999999999E-2</c:v>
                </c:pt>
                <c:pt idx="17">
                  <c:v>-1.6109499999999999E-2</c:v>
                </c:pt>
                <c:pt idx="18">
                  <c:v>-1.5654899999999999E-2</c:v>
                </c:pt>
                <c:pt idx="19">
                  <c:v>-1.5197199999999999E-2</c:v>
                </c:pt>
                <c:pt idx="20">
                  <c:v>-1.4736600000000001E-2</c:v>
                </c:pt>
                <c:pt idx="21">
                  <c:v>-1.4272999999999999E-2</c:v>
                </c:pt>
                <c:pt idx="22">
                  <c:v>-1.38067E-2</c:v>
                </c:pt>
                <c:pt idx="23">
                  <c:v>-1.3337699999999999E-2</c:v>
                </c:pt>
                <c:pt idx="24">
                  <c:v>-1.28662E-2</c:v>
                </c:pt>
                <c:pt idx="25">
                  <c:v>-1.2392E-2</c:v>
                </c:pt>
                <c:pt idx="26">
                  <c:v>-1.1915500000000001E-2</c:v>
                </c:pt>
                <c:pt idx="27">
                  <c:v>-1.1436699999999999E-2</c:v>
                </c:pt>
                <c:pt idx="28">
                  <c:v>-1.0955599999999999E-2</c:v>
                </c:pt>
                <c:pt idx="29">
                  <c:v>-1.04724E-2</c:v>
                </c:pt>
                <c:pt idx="30">
                  <c:v>-9.9871000000000005E-3</c:v>
                </c:pt>
                <c:pt idx="31">
                  <c:v>-9.4998800000000005E-3</c:v>
                </c:pt>
                <c:pt idx="32">
                  <c:v>-9.0107999999999994E-3</c:v>
                </c:pt>
                <c:pt idx="33">
                  <c:v>-8.51997E-3</c:v>
                </c:pt>
                <c:pt idx="34">
                  <c:v>-8.0274700000000001E-3</c:v>
                </c:pt>
                <c:pt idx="35">
                  <c:v>-7.5334E-3</c:v>
                </c:pt>
                <c:pt idx="36">
                  <c:v>-6.5040699999999998E-3</c:v>
                </c:pt>
                <c:pt idx="37">
                  <c:v>-5.4125700000000002E-3</c:v>
                </c:pt>
                <c:pt idx="38">
                  <c:v>-4.52681E-3</c:v>
                </c:pt>
                <c:pt idx="39">
                  <c:v>-3.7934700000000002E-3</c:v>
                </c:pt>
                <c:pt idx="40">
                  <c:v>-3.1762100000000001E-3</c:v>
                </c:pt>
                <c:pt idx="41">
                  <c:v>-2.64942E-3</c:v>
                </c:pt>
                <c:pt idx="42">
                  <c:v>-2.1944999999999998E-3</c:v>
                </c:pt>
                <c:pt idx="43">
                  <c:v>-1.79766E-3</c:v>
                </c:pt>
                <c:pt idx="44">
                  <c:v>-1.5160799999999999E-3</c:v>
                </c:pt>
                <c:pt idx="45">
                  <c:v>-1.2638599999999999E-3</c:v>
                </c:pt>
                <c:pt idx="46">
                  <c:v>-1.01139E-3</c:v>
                </c:pt>
                <c:pt idx="47">
                  <c:v>-7.5871599999999999E-4</c:v>
                </c:pt>
                <c:pt idx="48">
                  <c:v>-5.0589500000000002E-4</c:v>
                </c:pt>
                <c:pt idx="49">
                  <c:v>-2.5297500000000001E-4</c:v>
                </c:pt>
                <c:pt idx="50" formatCode="0.00E+00">
                  <c:v>-3.6804100000000001E-9</c:v>
                </c:pt>
                <c:pt idx="51">
                  <c:v>-1.5624399999999999E-4</c:v>
                </c:pt>
                <c:pt idx="52">
                  <c:v>-2.2245699999999999E-4</c:v>
                </c:pt>
                <c:pt idx="53">
                  <c:v>-3.1472599999999998E-4</c:v>
                </c:pt>
                <c:pt idx="54">
                  <c:v>-3.9703999999999998E-4</c:v>
                </c:pt>
                <c:pt idx="55">
                  <c:v>-4.70903E-4</c:v>
                </c:pt>
                <c:pt idx="56">
                  <c:v>-5.3752300000000004E-4</c:v>
                </c:pt>
                <c:pt idx="57">
                  <c:v>-5.9788899999999999E-4</c:v>
                </c:pt>
                <c:pt idx="58">
                  <c:v>-6.5281300000000003E-4</c:v>
                </c:pt>
                <c:pt idx="59">
                  <c:v>-7.0297100000000004E-4</c:v>
                </c:pt>
                <c:pt idx="60">
                  <c:v>-7.7796799999999998E-4</c:v>
                </c:pt>
                <c:pt idx="61">
                  <c:v>-8.5517799999999995E-4</c:v>
                </c:pt>
                <c:pt idx="62">
                  <c:v>-9.3221999999999999E-4</c:v>
                </c:pt>
                <c:pt idx="63">
                  <c:v>-1.0090800000000001E-3</c:v>
                </c:pt>
                <c:pt idx="64">
                  <c:v>-1.08574E-3</c:v>
                </c:pt>
                <c:pt idx="65">
                  <c:v>-1.16219E-3</c:v>
                </c:pt>
                <c:pt idx="66">
                  <c:v>-1.2384200000000001E-3</c:v>
                </c:pt>
                <c:pt idx="67">
                  <c:v>-1.31493E-3</c:v>
                </c:pt>
                <c:pt idx="68">
                  <c:v>-1.45188E-3</c:v>
                </c:pt>
                <c:pt idx="69">
                  <c:v>-1.6011300000000001E-3</c:v>
                </c:pt>
                <c:pt idx="70">
                  <c:v>-1.7644500000000001E-3</c:v>
                </c:pt>
                <c:pt idx="71">
                  <c:v>-1.9439699999999999E-3</c:v>
                </c:pt>
                <c:pt idx="72">
                  <c:v>-2.1422500000000001E-3</c:v>
                </c:pt>
                <c:pt idx="73">
                  <c:v>-2.3624399999999999E-3</c:v>
                </c:pt>
                <c:pt idx="74">
                  <c:v>-2.6084599999999999E-3</c:v>
                </c:pt>
                <c:pt idx="75">
                  <c:v>0.15604399999999999</c:v>
                </c:pt>
                <c:pt idx="76">
                  <c:v>1.62384</c:v>
                </c:pt>
                <c:pt idx="77">
                  <c:v>2.92781</c:v>
                </c:pt>
                <c:pt idx="78">
                  <c:v>4.0939399999999999</c:v>
                </c:pt>
                <c:pt idx="79">
                  <c:v>5.1429900000000002</c:v>
                </c:pt>
                <c:pt idx="80">
                  <c:v>6.0917399999999997</c:v>
                </c:pt>
                <c:pt idx="81">
                  <c:v>6.9539200000000001</c:v>
                </c:pt>
                <c:pt idx="82">
                  <c:v>7.7408599999999996</c:v>
                </c:pt>
                <c:pt idx="83">
                  <c:v>8.3355599999999992</c:v>
                </c:pt>
                <c:pt idx="84">
                  <c:v>8.3356200000000005</c:v>
                </c:pt>
                <c:pt idx="85">
                  <c:v>8.33568</c:v>
                </c:pt>
                <c:pt idx="86">
                  <c:v>8.3357399999999995</c:v>
                </c:pt>
                <c:pt idx="87">
                  <c:v>8.3358000000000008</c:v>
                </c:pt>
                <c:pt idx="88">
                  <c:v>8.3358600000000003</c:v>
                </c:pt>
                <c:pt idx="89">
                  <c:v>8.3359199999999998</c:v>
                </c:pt>
                <c:pt idx="90">
                  <c:v>8.3359799999999993</c:v>
                </c:pt>
                <c:pt idx="91">
                  <c:v>8.4292599999999993</c:v>
                </c:pt>
                <c:pt idx="92">
                  <c:v>8.8038900000000009</c:v>
                </c:pt>
                <c:pt idx="93">
                  <c:v>9.2133199999999995</c:v>
                </c:pt>
                <c:pt idx="94">
                  <c:v>9.6626600000000007</c:v>
                </c:pt>
                <c:pt idx="95">
                  <c:v>10.157999999999999</c:v>
                </c:pt>
                <c:pt idx="96">
                  <c:v>10.706899999999999</c:v>
                </c:pt>
                <c:pt idx="97">
                  <c:v>11.3184</c:v>
                </c:pt>
                <c:pt idx="98">
                  <c:v>12.0039</c:v>
                </c:pt>
                <c:pt idx="99">
                  <c:v>12.502700000000001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77-40EF-82F9-A725889DEED9}"/>
            </c:ext>
          </c:extLst>
        </c:ser>
        <c:ser>
          <c:idx val="14"/>
          <c:order val="14"/>
          <c:tx>
            <c:strRef>
              <c:f>data_angle_vs_angle_dot!$A$16</c:f>
              <c:strCache>
                <c:ptCount val="1"/>
                <c:pt idx="0">
                  <c:v>-2.16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data_angle_vs_angle_dot!$B$16:$CW$16</c:f>
              <c:numCache>
                <c:formatCode>General</c:formatCode>
                <c:ptCount val="100"/>
                <c:pt idx="0">
                  <c:v>-2.2046300000000001E-2</c:v>
                </c:pt>
                <c:pt idx="1">
                  <c:v>-2.16773E-2</c:v>
                </c:pt>
                <c:pt idx="2">
                  <c:v>-2.1304199999999999E-2</c:v>
                </c:pt>
                <c:pt idx="3">
                  <c:v>-2.0926799999999999E-2</c:v>
                </c:pt>
                <c:pt idx="4">
                  <c:v>-2.0545399999999998E-2</c:v>
                </c:pt>
                <c:pt idx="5">
                  <c:v>-2.0160000000000001E-2</c:v>
                </c:pt>
                <c:pt idx="6">
                  <c:v>-1.9770599999999999E-2</c:v>
                </c:pt>
                <c:pt idx="7">
                  <c:v>-1.9377399999999999E-2</c:v>
                </c:pt>
                <c:pt idx="8">
                  <c:v>-1.8980500000000001E-2</c:v>
                </c:pt>
                <c:pt idx="9">
                  <c:v>-1.85798E-2</c:v>
                </c:pt>
                <c:pt idx="10">
                  <c:v>-1.8175500000000001E-2</c:v>
                </c:pt>
                <c:pt idx="11">
                  <c:v>-1.7767600000000001E-2</c:v>
                </c:pt>
                <c:pt idx="12">
                  <c:v>-1.7356300000000002E-2</c:v>
                </c:pt>
                <c:pt idx="13">
                  <c:v>-1.6941600000000001E-2</c:v>
                </c:pt>
                <c:pt idx="14">
                  <c:v>-1.6523599999999999E-2</c:v>
                </c:pt>
                <c:pt idx="15">
                  <c:v>-1.6102399999999999E-2</c:v>
                </c:pt>
                <c:pt idx="16">
                  <c:v>-1.56781E-2</c:v>
                </c:pt>
                <c:pt idx="17">
                  <c:v>-1.52506E-2</c:v>
                </c:pt>
                <c:pt idx="18">
                  <c:v>-1.48203E-2</c:v>
                </c:pt>
                <c:pt idx="19">
                  <c:v>-1.4387E-2</c:v>
                </c:pt>
                <c:pt idx="20">
                  <c:v>-1.39509E-2</c:v>
                </c:pt>
                <c:pt idx="21">
                  <c:v>-1.3512100000000001E-2</c:v>
                </c:pt>
                <c:pt idx="22">
                  <c:v>-1.30706E-2</c:v>
                </c:pt>
                <c:pt idx="23">
                  <c:v>-1.26266E-2</c:v>
                </c:pt>
                <c:pt idx="24">
                  <c:v>-1.21802E-2</c:v>
                </c:pt>
                <c:pt idx="25">
                  <c:v>-1.1731399999999999E-2</c:v>
                </c:pt>
                <c:pt idx="26">
                  <c:v>-1.1280200000000001E-2</c:v>
                </c:pt>
                <c:pt idx="27">
                  <c:v>-1.08269E-2</c:v>
                </c:pt>
                <c:pt idx="28">
                  <c:v>-1.0371500000000001E-2</c:v>
                </c:pt>
                <c:pt idx="29">
                  <c:v>-9.9140099999999991E-3</c:v>
                </c:pt>
                <c:pt idx="30">
                  <c:v>-9.4546100000000004E-3</c:v>
                </c:pt>
                <c:pt idx="31">
                  <c:v>-8.9933700000000005E-3</c:v>
                </c:pt>
                <c:pt idx="32">
                  <c:v>-8.5303700000000007E-3</c:v>
                </c:pt>
                <c:pt idx="33">
                  <c:v>-8.0657000000000003E-3</c:v>
                </c:pt>
                <c:pt idx="34">
                  <c:v>-7.5994599999999997E-3</c:v>
                </c:pt>
                <c:pt idx="35">
                  <c:v>-6.8526200000000002E-3</c:v>
                </c:pt>
                <c:pt idx="36">
                  <c:v>-5.7085399999999998E-3</c:v>
                </c:pt>
                <c:pt idx="37">
                  <c:v>-4.7870300000000003E-3</c:v>
                </c:pt>
                <c:pt idx="38">
                  <c:v>-4.0287200000000004E-3</c:v>
                </c:pt>
                <c:pt idx="39">
                  <c:v>-3.3936499999999998E-3</c:v>
                </c:pt>
                <c:pt idx="40">
                  <c:v>-2.8539500000000001E-3</c:v>
                </c:pt>
                <c:pt idx="41">
                  <c:v>-2.3895600000000002E-3</c:v>
                </c:pt>
                <c:pt idx="42">
                  <c:v>-1.9857099999999999E-3</c:v>
                </c:pt>
                <c:pt idx="43">
                  <c:v>-1.67374E-3</c:v>
                </c:pt>
                <c:pt idx="44">
                  <c:v>-1.43524E-3</c:v>
                </c:pt>
                <c:pt idx="45">
                  <c:v>-1.19647E-3</c:v>
                </c:pt>
                <c:pt idx="46">
                  <c:v>-9.5745599999999998E-4</c:v>
                </c:pt>
                <c:pt idx="47">
                  <c:v>-7.1825800000000005E-4</c:v>
                </c:pt>
                <c:pt idx="48">
                  <c:v>-4.7891900000000001E-4</c:v>
                </c:pt>
                <c:pt idx="49">
                  <c:v>-2.39485E-4</c:v>
                </c:pt>
                <c:pt idx="50" formatCode="0.00E+00">
                  <c:v>-3.4841600000000001E-9</c:v>
                </c:pt>
                <c:pt idx="51">
                  <c:v>-1.0741799999999999E-4</c:v>
                </c:pt>
                <c:pt idx="52">
                  <c:v>-2.02413E-4</c:v>
                </c:pt>
                <c:pt idx="53">
                  <c:v>-2.8699999999999998E-4</c:v>
                </c:pt>
                <c:pt idx="54">
                  <c:v>-3.6277800000000002E-4</c:v>
                </c:pt>
                <c:pt idx="55">
                  <c:v>-4.3103E-4</c:v>
                </c:pt>
                <c:pt idx="56">
                  <c:v>-4.9280000000000005E-4</c:v>
                </c:pt>
                <c:pt idx="57">
                  <c:v>-5.4894399999999999E-4</c:v>
                </c:pt>
                <c:pt idx="58">
                  <c:v>-6.0017000000000002E-4</c:v>
                </c:pt>
                <c:pt idx="59">
                  <c:v>-6.6324899999999998E-4</c:v>
                </c:pt>
                <c:pt idx="60">
                  <c:v>-7.3648599999999995E-4</c:v>
                </c:pt>
                <c:pt idx="61">
                  <c:v>-8.0957800000000003E-4</c:v>
                </c:pt>
                <c:pt idx="62">
                  <c:v>-8.8251300000000003E-4</c:v>
                </c:pt>
                <c:pt idx="63">
                  <c:v>-9.55275E-4</c:v>
                </c:pt>
                <c:pt idx="64">
                  <c:v>-1.0278500000000001E-3</c:v>
                </c:pt>
                <c:pt idx="65">
                  <c:v>-1.10023E-3</c:v>
                </c:pt>
                <c:pt idx="66">
                  <c:v>-1.17238E-3</c:v>
                </c:pt>
                <c:pt idx="67">
                  <c:v>-1.2811700000000001E-3</c:v>
                </c:pt>
                <c:pt idx="68">
                  <c:v>-1.41642E-3</c:v>
                </c:pt>
                <c:pt idx="69">
                  <c:v>-1.56423E-3</c:v>
                </c:pt>
                <c:pt idx="70">
                  <c:v>-1.72646E-3</c:v>
                </c:pt>
                <c:pt idx="71">
                  <c:v>-1.9053500000000001E-3</c:v>
                </c:pt>
                <c:pt idx="72">
                  <c:v>-2.1036599999999998E-3</c:v>
                </c:pt>
                <c:pt idx="73">
                  <c:v>-2.3247799999999998E-3</c:v>
                </c:pt>
                <c:pt idx="74">
                  <c:v>-2.5729500000000001E-3</c:v>
                </c:pt>
                <c:pt idx="75">
                  <c:v>1.1637900000000001</c:v>
                </c:pt>
                <c:pt idx="76">
                  <c:v>2.51817</c:v>
                </c:pt>
                <c:pt idx="77">
                  <c:v>3.7268599999999998</c:v>
                </c:pt>
                <c:pt idx="78">
                  <c:v>4.8121600000000004</c:v>
                </c:pt>
                <c:pt idx="79">
                  <c:v>5.7920499999999997</c:v>
                </c:pt>
                <c:pt idx="80">
                  <c:v>6.6811800000000003</c:v>
                </c:pt>
                <c:pt idx="81">
                  <c:v>7.4916</c:v>
                </c:pt>
                <c:pt idx="82">
                  <c:v>8.2333099999999995</c:v>
                </c:pt>
                <c:pt idx="83">
                  <c:v>8.3354400000000002</c:v>
                </c:pt>
                <c:pt idx="84">
                  <c:v>8.3354999999999997</c:v>
                </c:pt>
                <c:pt idx="85">
                  <c:v>8.3355599999999992</c:v>
                </c:pt>
                <c:pt idx="86">
                  <c:v>8.3356200000000005</c:v>
                </c:pt>
                <c:pt idx="87">
                  <c:v>8.3356700000000004</c:v>
                </c:pt>
                <c:pt idx="88">
                  <c:v>8.3357299999999999</c:v>
                </c:pt>
                <c:pt idx="89">
                  <c:v>8.3357899999999994</c:v>
                </c:pt>
                <c:pt idx="90">
                  <c:v>8.3358399999999993</c:v>
                </c:pt>
                <c:pt idx="91">
                  <c:v>8.6780399999999993</c:v>
                </c:pt>
                <c:pt idx="92">
                  <c:v>9.0756300000000003</c:v>
                </c:pt>
                <c:pt idx="93">
                  <c:v>9.5113599999999998</c:v>
                </c:pt>
                <c:pt idx="94">
                  <c:v>9.9909999999999997</c:v>
                </c:pt>
                <c:pt idx="95">
                  <c:v>10.5215</c:v>
                </c:pt>
                <c:pt idx="96">
                  <c:v>11.111499999999999</c:v>
                </c:pt>
                <c:pt idx="97">
                  <c:v>11.771599999999999</c:v>
                </c:pt>
                <c:pt idx="98">
                  <c:v>12.5025</c:v>
                </c:pt>
                <c:pt idx="99">
                  <c:v>12.5025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77-40EF-82F9-A725889DEED9}"/>
            </c:ext>
          </c:extLst>
        </c:ser>
        <c:ser>
          <c:idx val="15"/>
          <c:order val="15"/>
          <c:tx>
            <c:strRef>
              <c:f>data_angle_vs_angle_dot!$A$17</c:f>
              <c:strCache>
                <c:ptCount val="1"/>
                <c:pt idx="0">
                  <c:v>-2.1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data_angle_vs_angle_dot!$B$17:$CW$17</c:f>
              <c:numCache>
                <c:formatCode>General</c:formatCode>
                <c:ptCount val="100"/>
                <c:pt idx="0">
                  <c:v>-2.0838800000000001E-2</c:v>
                </c:pt>
                <c:pt idx="1">
                  <c:v>-2.0490100000000001E-2</c:v>
                </c:pt>
                <c:pt idx="2">
                  <c:v>-2.01373E-2</c:v>
                </c:pt>
                <c:pt idx="3">
                  <c:v>-1.9780699999999998E-2</c:v>
                </c:pt>
                <c:pt idx="4">
                  <c:v>-1.9420099999999999E-2</c:v>
                </c:pt>
                <c:pt idx="5">
                  <c:v>-1.9055800000000001E-2</c:v>
                </c:pt>
                <c:pt idx="6">
                  <c:v>-1.8687800000000001E-2</c:v>
                </c:pt>
                <c:pt idx="7">
                  <c:v>-1.8316099999999998E-2</c:v>
                </c:pt>
                <c:pt idx="8">
                  <c:v>-1.7940899999999999E-2</c:v>
                </c:pt>
                <c:pt idx="9">
                  <c:v>-1.7562100000000001E-2</c:v>
                </c:pt>
                <c:pt idx="10">
                  <c:v>-1.7180000000000001E-2</c:v>
                </c:pt>
                <c:pt idx="11">
                  <c:v>-1.67945E-2</c:v>
                </c:pt>
                <c:pt idx="12">
                  <c:v>-1.6405699999999999E-2</c:v>
                </c:pt>
                <c:pt idx="13">
                  <c:v>-1.6013699999999999E-2</c:v>
                </c:pt>
                <c:pt idx="14">
                  <c:v>-1.56186E-2</c:v>
                </c:pt>
                <c:pt idx="15">
                  <c:v>-1.52204E-2</c:v>
                </c:pt>
                <c:pt idx="16">
                  <c:v>-1.4819300000000001E-2</c:v>
                </c:pt>
                <c:pt idx="17">
                  <c:v>-1.4415300000000001E-2</c:v>
                </c:pt>
                <c:pt idx="18">
                  <c:v>-1.40085E-2</c:v>
                </c:pt>
                <c:pt idx="19">
                  <c:v>-1.3598900000000001E-2</c:v>
                </c:pt>
                <c:pt idx="20">
                  <c:v>-1.3186700000000001E-2</c:v>
                </c:pt>
                <c:pt idx="21">
                  <c:v>-1.2772E-2</c:v>
                </c:pt>
                <c:pt idx="22">
                  <c:v>-1.23547E-2</c:v>
                </c:pt>
                <c:pt idx="23">
                  <c:v>-1.1934999999999999E-2</c:v>
                </c:pt>
                <c:pt idx="24">
                  <c:v>-1.1513000000000001E-2</c:v>
                </c:pt>
                <c:pt idx="25">
                  <c:v>-1.1088799999999999E-2</c:v>
                </c:pt>
                <c:pt idx="26">
                  <c:v>-1.06623E-2</c:v>
                </c:pt>
                <c:pt idx="27">
                  <c:v>-1.0233799999999999E-2</c:v>
                </c:pt>
                <c:pt idx="28">
                  <c:v>-9.8033500000000006E-3</c:v>
                </c:pt>
                <c:pt idx="29">
                  <c:v>-9.3709499999999994E-3</c:v>
                </c:pt>
                <c:pt idx="30">
                  <c:v>-8.9367100000000005E-3</c:v>
                </c:pt>
                <c:pt idx="31">
                  <c:v>-8.5007299999999997E-3</c:v>
                </c:pt>
                <c:pt idx="32">
                  <c:v>-8.0630900000000002E-3</c:v>
                </c:pt>
                <c:pt idx="33">
                  <c:v>-7.6238699999999996E-3</c:v>
                </c:pt>
                <c:pt idx="34">
                  <c:v>-7.1831600000000001E-3</c:v>
                </c:pt>
                <c:pt idx="35">
                  <c:v>-5.9878500000000003E-3</c:v>
                </c:pt>
                <c:pt idx="36">
                  <c:v>-5.0292999999999996E-3</c:v>
                </c:pt>
                <c:pt idx="37">
                  <c:v>-4.2456100000000004E-3</c:v>
                </c:pt>
                <c:pt idx="38">
                  <c:v>-3.5927899999999998E-3</c:v>
                </c:pt>
                <c:pt idx="39">
                  <c:v>-3.0404899999999999E-3</c:v>
                </c:pt>
                <c:pt idx="40">
                  <c:v>-2.5670599999999999E-3</c:v>
                </c:pt>
                <c:pt idx="41">
                  <c:v>-2.1566900000000002E-3</c:v>
                </c:pt>
                <c:pt idx="42">
                  <c:v>-1.8071599999999999E-3</c:v>
                </c:pt>
                <c:pt idx="43">
                  <c:v>-1.5820400000000001E-3</c:v>
                </c:pt>
                <c:pt idx="44">
                  <c:v>-1.35662E-3</c:v>
                </c:pt>
                <c:pt idx="45">
                  <c:v>-1.1309200000000001E-3</c:v>
                </c:pt>
                <c:pt idx="46">
                  <c:v>-9.0500400000000005E-4</c:v>
                </c:pt>
                <c:pt idx="47">
                  <c:v>-6.7891000000000002E-4</c:v>
                </c:pt>
                <c:pt idx="48">
                  <c:v>-4.5268199999999999E-4</c:v>
                </c:pt>
                <c:pt idx="49">
                  <c:v>-2.2636600000000001E-4</c:v>
                </c:pt>
                <c:pt idx="50" formatCode="0.00E+00">
                  <c:v>-3.2571299999999999E-9</c:v>
                </c:pt>
                <c:pt idx="51" formatCode="0.00E+00">
                  <c:v>-9.7512500000000005E-5</c:v>
                </c:pt>
                <c:pt idx="52">
                  <c:v>-1.84169E-4</c:v>
                </c:pt>
                <c:pt idx="53">
                  <c:v>-2.6166600000000003E-4</c:v>
                </c:pt>
                <c:pt idx="54">
                  <c:v>-3.3136299999999999E-4</c:v>
                </c:pt>
                <c:pt idx="55">
                  <c:v>-3.9435799999999998E-4</c:v>
                </c:pt>
                <c:pt idx="56">
                  <c:v>-4.5155100000000001E-4</c:v>
                </c:pt>
                <c:pt idx="57">
                  <c:v>-5.0368600000000004E-4</c:v>
                </c:pt>
                <c:pt idx="58">
                  <c:v>-5.5756800000000004E-4</c:v>
                </c:pt>
                <c:pt idx="59">
                  <c:v>-6.2691500000000002E-4</c:v>
                </c:pt>
                <c:pt idx="60">
                  <c:v>-6.9614000000000004E-4</c:v>
                </c:pt>
                <c:pt idx="61">
                  <c:v>-7.6522799999999996E-4</c:v>
                </c:pt>
                <c:pt idx="62">
                  <c:v>-8.3416800000000004E-4</c:v>
                </c:pt>
                <c:pt idx="63">
                  <c:v>-9.0294400000000003E-4</c:v>
                </c:pt>
                <c:pt idx="64">
                  <c:v>-9.7154399999999997E-4</c:v>
                </c:pt>
                <c:pt idx="65">
                  <c:v>-1.03995E-3</c:v>
                </c:pt>
                <c:pt idx="66">
                  <c:v>-1.1250399999999999E-3</c:v>
                </c:pt>
                <c:pt idx="67">
                  <c:v>-1.24742E-3</c:v>
                </c:pt>
                <c:pt idx="68">
                  <c:v>-1.3809899999999999E-3</c:v>
                </c:pt>
                <c:pt idx="69">
                  <c:v>-1.52739E-3</c:v>
                </c:pt>
                <c:pt idx="70">
                  <c:v>-1.6885699999999999E-3</c:v>
                </c:pt>
                <c:pt idx="71">
                  <c:v>-1.8669400000000001E-3</c:v>
                </c:pt>
                <c:pt idx="72">
                  <c:v>-2.0654499999999999E-3</c:v>
                </c:pt>
                <c:pt idx="73">
                  <c:v>-2.2877499999999999E-3</c:v>
                </c:pt>
                <c:pt idx="74">
                  <c:v>0.68520599999999998</c:v>
                </c:pt>
                <c:pt idx="75">
                  <c:v>2.0929700000000002</c:v>
                </c:pt>
                <c:pt idx="76">
                  <c:v>3.34659</c:v>
                </c:pt>
                <c:pt idx="77">
                  <c:v>4.4700699999999998</c:v>
                </c:pt>
                <c:pt idx="78">
                  <c:v>5.4826699999999997</c:v>
                </c:pt>
                <c:pt idx="79">
                  <c:v>6.4000300000000001</c:v>
                </c:pt>
                <c:pt idx="80">
                  <c:v>7.2349899999999998</c:v>
                </c:pt>
                <c:pt idx="81">
                  <c:v>7.99817</c:v>
                </c:pt>
                <c:pt idx="82">
                  <c:v>8.3352699999999995</c:v>
                </c:pt>
                <c:pt idx="83">
                  <c:v>8.3353199999999994</c:v>
                </c:pt>
                <c:pt idx="84">
                  <c:v>8.3353800000000007</c:v>
                </c:pt>
                <c:pt idx="85">
                  <c:v>8.3354300000000006</c:v>
                </c:pt>
                <c:pt idx="86">
                  <c:v>8.3354900000000001</c:v>
                </c:pt>
                <c:pt idx="87">
                  <c:v>8.3355399999999999</c:v>
                </c:pt>
                <c:pt idx="88">
                  <c:v>8.3355999999999995</c:v>
                </c:pt>
                <c:pt idx="89">
                  <c:v>8.3356499999999993</c:v>
                </c:pt>
                <c:pt idx="90">
                  <c:v>8.5557099999999995</c:v>
                </c:pt>
                <c:pt idx="91">
                  <c:v>8.9419599999999999</c:v>
                </c:pt>
                <c:pt idx="92">
                  <c:v>9.3646999999999991</c:v>
                </c:pt>
                <c:pt idx="93">
                  <c:v>9.8293400000000002</c:v>
                </c:pt>
                <c:pt idx="94">
                  <c:v>10.342499999999999</c:v>
                </c:pt>
                <c:pt idx="95">
                  <c:v>10.912100000000001</c:v>
                </c:pt>
                <c:pt idx="96">
                  <c:v>11.548</c:v>
                </c:pt>
                <c:pt idx="97">
                  <c:v>12.262600000000001</c:v>
                </c:pt>
                <c:pt idx="98">
                  <c:v>12.5023</c:v>
                </c:pt>
                <c:pt idx="99">
                  <c:v>12.5024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777-40EF-82F9-A725889DEED9}"/>
            </c:ext>
          </c:extLst>
        </c:ser>
        <c:ser>
          <c:idx val="16"/>
          <c:order val="16"/>
          <c:tx>
            <c:strRef>
              <c:f>data_angle_vs_angle_dot!$A$18</c:f>
              <c:strCache>
                <c:ptCount val="1"/>
                <c:pt idx="0">
                  <c:v>-2.04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data_angle_vs_angle_dot!$B$18:$CW$18</c:f>
              <c:numCache>
                <c:formatCode>General</c:formatCode>
                <c:ptCount val="100"/>
                <c:pt idx="0">
                  <c:v>-1.96654E-2</c:v>
                </c:pt>
                <c:pt idx="1">
                  <c:v>-1.9336200000000001E-2</c:v>
                </c:pt>
                <c:pt idx="2">
                  <c:v>-1.9003300000000001E-2</c:v>
                </c:pt>
                <c:pt idx="3">
                  <c:v>-1.8666700000000001E-2</c:v>
                </c:pt>
                <c:pt idx="4">
                  <c:v>-1.8326499999999999E-2</c:v>
                </c:pt>
                <c:pt idx="5">
                  <c:v>-1.7982700000000001E-2</c:v>
                </c:pt>
                <c:pt idx="6">
                  <c:v>-1.7635399999999999E-2</c:v>
                </c:pt>
                <c:pt idx="7">
                  <c:v>-1.7284600000000001E-2</c:v>
                </c:pt>
                <c:pt idx="8">
                  <c:v>-1.6930500000000001E-2</c:v>
                </c:pt>
                <c:pt idx="9">
                  <c:v>-1.65731E-2</c:v>
                </c:pt>
                <c:pt idx="10">
                  <c:v>-1.6212500000000001E-2</c:v>
                </c:pt>
                <c:pt idx="11">
                  <c:v>-1.58487E-2</c:v>
                </c:pt>
                <c:pt idx="12">
                  <c:v>-1.54818E-2</c:v>
                </c:pt>
                <c:pt idx="13">
                  <c:v>-1.5111899999999999E-2</c:v>
                </c:pt>
                <c:pt idx="14">
                  <c:v>-1.4739E-2</c:v>
                </c:pt>
                <c:pt idx="15">
                  <c:v>-1.4363300000000001E-2</c:v>
                </c:pt>
                <c:pt idx="16">
                  <c:v>-1.3984699999999999E-2</c:v>
                </c:pt>
                <c:pt idx="17">
                  <c:v>-1.3603499999999999E-2</c:v>
                </c:pt>
                <c:pt idx="18">
                  <c:v>-1.32196E-2</c:v>
                </c:pt>
                <c:pt idx="19">
                  <c:v>-1.28331E-2</c:v>
                </c:pt>
                <c:pt idx="20">
                  <c:v>-1.24441E-2</c:v>
                </c:pt>
                <c:pt idx="21">
                  <c:v>-1.20527E-2</c:v>
                </c:pt>
                <c:pt idx="22">
                  <c:v>-1.16589E-2</c:v>
                </c:pt>
                <c:pt idx="23">
                  <c:v>-1.12628E-2</c:v>
                </c:pt>
                <c:pt idx="24">
                  <c:v>-1.08646E-2</c:v>
                </c:pt>
                <c:pt idx="25">
                  <c:v>-1.04642E-2</c:v>
                </c:pt>
                <c:pt idx="26">
                  <c:v>-1.0061799999999999E-2</c:v>
                </c:pt>
                <c:pt idx="27">
                  <c:v>-9.6574799999999995E-3</c:v>
                </c:pt>
                <c:pt idx="28">
                  <c:v>-9.2512299999999992E-3</c:v>
                </c:pt>
                <c:pt idx="29">
                  <c:v>-8.8431699999999992E-3</c:v>
                </c:pt>
                <c:pt idx="30">
                  <c:v>-8.4333900000000007E-3</c:v>
                </c:pt>
                <c:pt idx="31">
                  <c:v>-8.0219599999999999E-3</c:v>
                </c:pt>
                <c:pt idx="32">
                  <c:v>-7.6089699999999996E-3</c:v>
                </c:pt>
                <c:pt idx="33">
                  <c:v>-7.1944799999999996E-3</c:v>
                </c:pt>
                <c:pt idx="34">
                  <c:v>-6.2507200000000004E-3</c:v>
                </c:pt>
                <c:pt idx="35">
                  <c:v>-5.2536600000000003E-3</c:v>
                </c:pt>
                <c:pt idx="36">
                  <c:v>-4.4441400000000001E-3</c:v>
                </c:pt>
                <c:pt idx="37">
                  <c:v>-3.77364E-3</c:v>
                </c:pt>
                <c:pt idx="38">
                  <c:v>-3.2090600000000001E-3</c:v>
                </c:pt>
                <c:pt idx="39">
                  <c:v>-2.72704E-3</c:v>
                </c:pt>
                <c:pt idx="40">
                  <c:v>-2.31065E-3</c:v>
                </c:pt>
                <c:pt idx="41">
                  <c:v>-1.9472999999999999E-3</c:v>
                </c:pt>
                <c:pt idx="42">
                  <c:v>-1.70538E-3</c:v>
                </c:pt>
                <c:pt idx="43">
                  <c:v>-1.4929399999999999E-3</c:v>
                </c:pt>
                <c:pt idx="44">
                  <c:v>-1.2802E-3</c:v>
                </c:pt>
                <c:pt idx="45">
                  <c:v>-1.06722E-3</c:v>
                </c:pt>
                <c:pt idx="46">
                  <c:v>-8.5402899999999996E-4</c:v>
                </c:pt>
                <c:pt idx="47">
                  <c:v>-6.4066999999999998E-4</c:v>
                </c:pt>
                <c:pt idx="48">
                  <c:v>-4.2718500000000001E-4</c:v>
                </c:pt>
                <c:pt idx="49">
                  <c:v>-2.1361500000000001E-4</c:v>
                </c:pt>
                <c:pt idx="50" formatCode="0.00E+00">
                  <c:v>-2.9495700000000002E-9</c:v>
                </c:pt>
                <c:pt idx="51" formatCode="0.00E+00">
                  <c:v>-8.8515000000000002E-5</c:v>
                </c:pt>
                <c:pt idx="52">
                  <c:v>-1.6753100000000001E-4</c:v>
                </c:pt>
                <c:pt idx="53">
                  <c:v>-2.3847899999999999E-4</c:v>
                </c:pt>
                <c:pt idx="54">
                  <c:v>-3.0251699999999998E-4</c:v>
                </c:pt>
                <c:pt idx="55">
                  <c:v>-3.60587E-4</c:v>
                </c:pt>
                <c:pt idx="56">
                  <c:v>-4.1346699999999999E-4</c:v>
                </c:pt>
                <c:pt idx="57">
                  <c:v>-4.6180100000000002E-4</c:v>
                </c:pt>
                <c:pt idx="58">
                  <c:v>-5.2616299999999996E-4</c:v>
                </c:pt>
                <c:pt idx="59">
                  <c:v>-5.9160400000000002E-4</c:v>
                </c:pt>
                <c:pt idx="60">
                  <c:v>-6.5693000000000001E-4</c:v>
                </c:pt>
                <c:pt idx="61">
                  <c:v>-7.2212800000000005E-4</c:v>
                </c:pt>
                <c:pt idx="62">
                  <c:v>-7.8718400000000002E-4</c:v>
                </c:pt>
                <c:pt idx="63">
                  <c:v>-8.5208699999999996E-4</c:v>
                </c:pt>
                <c:pt idx="64">
                  <c:v>-9.1682299999999999E-4</c:v>
                </c:pt>
                <c:pt idx="65">
                  <c:v>-9.8258799999999995E-4</c:v>
                </c:pt>
                <c:pt idx="66">
                  <c:v>-1.09315E-3</c:v>
                </c:pt>
                <c:pt idx="67">
                  <c:v>-1.21367E-3</c:v>
                </c:pt>
                <c:pt idx="68">
                  <c:v>-1.3455800000000001E-3</c:v>
                </c:pt>
                <c:pt idx="69">
                  <c:v>-1.4905999999999999E-3</c:v>
                </c:pt>
                <c:pt idx="70">
                  <c:v>-1.6508199999999999E-3</c:v>
                </c:pt>
                <c:pt idx="71">
                  <c:v>-1.8287799999999999E-3</c:v>
                </c:pt>
                <c:pt idx="72">
                  <c:v>-2.0276700000000001E-3</c:v>
                </c:pt>
                <c:pt idx="73">
                  <c:v>0.18693499999999999</c:v>
                </c:pt>
                <c:pt idx="74">
                  <c:v>1.6513100000000001</c:v>
                </c:pt>
                <c:pt idx="75">
                  <c:v>2.95242</c:v>
                </c:pt>
                <c:pt idx="76">
                  <c:v>4.1161300000000001</c:v>
                </c:pt>
                <c:pt idx="77">
                  <c:v>5.1631</c:v>
                </c:pt>
                <c:pt idx="78">
                  <c:v>6.1100700000000003</c:v>
                </c:pt>
                <c:pt idx="79">
                  <c:v>6.9706999999999999</c:v>
                </c:pt>
                <c:pt idx="80">
                  <c:v>7.7562899999999999</c:v>
                </c:pt>
                <c:pt idx="81">
                  <c:v>8.3351000000000006</c:v>
                </c:pt>
                <c:pt idx="82">
                  <c:v>8.3351600000000001</c:v>
                </c:pt>
                <c:pt idx="83">
                  <c:v>8.33521</c:v>
                </c:pt>
                <c:pt idx="84">
                  <c:v>8.3352599999999999</c:v>
                </c:pt>
                <c:pt idx="85">
                  <c:v>8.3353199999999994</c:v>
                </c:pt>
                <c:pt idx="86">
                  <c:v>8.3353699999999993</c:v>
                </c:pt>
                <c:pt idx="87">
                  <c:v>8.3354199999999992</c:v>
                </c:pt>
                <c:pt idx="88">
                  <c:v>8.3354700000000008</c:v>
                </c:pt>
                <c:pt idx="89">
                  <c:v>8.43675</c:v>
                </c:pt>
                <c:pt idx="90">
                  <c:v>8.8121399999999994</c:v>
                </c:pt>
                <c:pt idx="91">
                  <c:v>9.2224500000000003</c:v>
                </c:pt>
                <c:pt idx="92">
                  <c:v>9.6728000000000005</c:v>
                </c:pt>
                <c:pt idx="93">
                  <c:v>10.1693</c:v>
                </c:pt>
                <c:pt idx="94">
                  <c:v>10.7196</c:v>
                </c:pt>
                <c:pt idx="95">
                  <c:v>11.332700000000001</c:v>
                </c:pt>
                <c:pt idx="96">
                  <c:v>12.020200000000001</c:v>
                </c:pt>
                <c:pt idx="97">
                  <c:v>12.5022</c:v>
                </c:pt>
                <c:pt idx="98">
                  <c:v>12.5022</c:v>
                </c:pt>
                <c:pt idx="99">
                  <c:v>12.5023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777-40EF-82F9-A725889DEED9}"/>
            </c:ext>
          </c:extLst>
        </c:ser>
        <c:ser>
          <c:idx val="17"/>
          <c:order val="17"/>
          <c:tx>
            <c:strRef>
              <c:f>data_angle_vs_angle_dot!$A$19</c:f>
              <c:strCache>
                <c:ptCount val="1"/>
                <c:pt idx="0">
                  <c:v>-1.98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data_angle_vs_angle_dot!$B$19:$CW$19</c:f>
              <c:numCache>
                <c:formatCode>General</c:formatCode>
                <c:ptCount val="100"/>
                <c:pt idx="0">
                  <c:v>-1.8525799999999999E-2</c:v>
                </c:pt>
                <c:pt idx="1">
                  <c:v>-1.8215800000000001E-2</c:v>
                </c:pt>
                <c:pt idx="2">
                  <c:v>-1.79022E-2</c:v>
                </c:pt>
                <c:pt idx="3">
                  <c:v>-1.7585099999999999E-2</c:v>
                </c:pt>
                <c:pt idx="4">
                  <c:v>-1.7264600000000001E-2</c:v>
                </c:pt>
                <c:pt idx="5">
                  <c:v>-1.69407E-2</c:v>
                </c:pt>
                <c:pt idx="6">
                  <c:v>-1.66135E-2</c:v>
                </c:pt>
                <c:pt idx="7">
                  <c:v>-1.6283099999999998E-2</c:v>
                </c:pt>
                <c:pt idx="8">
                  <c:v>-1.5949499999999998E-2</c:v>
                </c:pt>
                <c:pt idx="9">
                  <c:v>-1.56128E-2</c:v>
                </c:pt>
                <c:pt idx="10">
                  <c:v>-1.5273E-2</c:v>
                </c:pt>
                <c:pt idx="11">
                  <c:v>-1.4930300000000001E-2</c:v>
                </c:pt>
                <c:pt idx="12">
                  <c:v>-1.45846E-2</c:v>
                </c:pt>
                <c:pt idx="13">
                  <c:v>-1.4236199999999999E-2</c:v>
                </c:pt>
                <c:pt idx="14">
                  <c:v>-1.38849E-2</c:v>
                </c:pt>
                <c:pt idx="15">
                  <c:v>-1.35309E-2</c:v>
                </c:pt>
                <c:pt idx="16">
                  <c:v>-1.31743E-2</c:v>
                </c:pt>
                <c:pt idx="17">
                  <c:v>-1.2815200000000001E-2</c:v>
                </c:pt>
                <c:pt idx="18">
                  <c:v>-1.2453499999999999E-2</c:v>
                </c:pt>
                <c:pt idx="19">
                  <c:v>-1.20894E-2</c:v>
                </c:pt>
                <c:pt idx="20">
                  <c:v>-1.1723000000000001E-2</c:v>
                </c:pt>
                <c:pt idx="21">
                  <c:v>-1.13542E-2</c:v>
                </c:pt>
                <c:pt idx="22">
                  <c:v>-1.09833E-2</c:v>
                </c:pt>
                <c:pt idx="23">
                  <c:v>-1.06102E-2</c:v>
                </c:pt>
                <c:pt idx="24">
                  <c:v>-1.0234999999999999E-2</c:v>
                </c:pt>
                <c:pt idx="25">
                  <c:v>-9.8578299999999997E-3</c:v>
                </c:pt>
                <c:pt idx="26">
                  <c:v>-9.4787499999999993E-3</c:v>
                </c:pt>
                <c:pt idx="27">
                  <c:v>-9.0978099999999996E-3</c:v>
                </c:pt>
                <c:pt idx="28">
                  <c:v>-8.7150999999999999E-3</c:v>
                </c:pt>
                <c:pt idx="29">
                  <c:v>-8.33069E-3</c:v>
                </c:pt>
                <c:pt idx="30">
                  <c:v>-7.9446499999999993E-3</c:v>
                </c:pt>
                <c:pt idx="31">
                  <c:v>-7.5570699999999999E-3</c:v>
                </c:pt>
                <c:pt idx="32">
                  <c:v>-7.1679999999999999E-3</c:v>
                </c:pt>
                <c:pt idx="33">
                  <c:v>-6.4974000000000004E-3</c:v>
                </c:pt>
                <c:pt idx="34">
                  <c:v>-5.4602000000000001E-3</c:v>
                </c:pt>
                <c:pt idx="35">
                  <c:v>-4.6243400000000002E-3</c:v>
                </c:pt>
                <c:pt idx="36">
                  <c:v>-3.9361999999999999E-3</c:v>
                </c:pt>
                <c:pt idx="37">
                  <c:v>-3.3596799999999999E-3</c:v>
                </c:pt>
                <c:pt idx="38">
                  <c:v>-2.8695600000000002E-3</c:v>
                </c:pt>
                <c:pt idx="39">
                  <c:v>-2.4476900000000002E-3</c:v>
                </c:pt>
                <c:pt idx="40">
                  <c:v>-2.0806900000000001E-3</c:v>
                </c:pt>
                <c:pt idx="41">
                  <c:v>-1.80635E-3</c:v>
                </c:pt>
                <c:pt idx="42">
                  <c:v>-1.6065400000000001E-3</c:v>
                </c:pt>
                <c:pt idx="43">
                  <c:v>-1.4064100000000001E-3</c:v>
                </c:pt>
                <c:pt idx="44">
                  <c:v>-1.20601E-3</c:v>
                </c:pt>
                <c:pt idx="45">
                  <c:v>-1.00537E-3</c:v>
                </c:pt>
                <c:pt idx="46">
                  <c:v>-8.0453100000000004E-4</c:v>
                </c:pt>
                <c:pt idx="47">
                  <c:v>-6.0353800000000003E-4</c:v>
                </c:pt>
                <c:pt idx="48">
                  <c:v>-4.02426E-4</c:v>
                </c:pt>
                <c:pt idx="49">
                  <c:v>-1.9481300000000001E-4</c:v>
                </c:pt>
                <c:pt idx="50" formatCode="0.00E+00">
                  <c:v>-2.67079E-9</c:v>
                </c:pt>
                <c:pt idx="51" formatCode="0.00E+00">
                  <c:v>-8.0325299999999995E-5</c:v>
                </c:pt>
                <c:pt idx="52">
                  <c:v>-1.5232900000000001E-4</c:v>
                </c:pt>
                <c:pt idx="53">
                  <c:v>-2.1722500000000001E-4</c:v>
                </c:pt>
                <c:pt idx="54">
                  <c:v>-2.7599699999999999E-4</c:v>
                </c:pt>
                <c:pt idx="55">
                  <c:v>-3.29456E-4</c:v>
                </c:pt>
                <c:pt idx="56">
                  <c:v>-3.7827299999999999E-4</c:v>
                </c:pt>
                <c:pt idx="57">
                  <c:v>-4.33922E-4</c:v>
                </c:pt>
                <c:pt idx="58">
                  <c:v>-4.95668E-4</c:v>
                </c:pt>
                <c:pt idx="59">
                  <c:v>-5.5731699999999999E-4</c:v>
                </c:pt>
                <c:pt idx="60">
                  <c:v>-6.18857E-4</c:v>
                </c:pt>
                <c:pt idx="61">
                  <c:v>-6.8027599999999995E-4</c:v>
                </c:pt>
                <c:pt idx="62">
                  <c:v>-7.4156199999999997E-4</c:v>
                </c:pt>
                <c:pt idx="63">
                  <c:v>-8.0270299999999999E-4</c:v>
                </c:pt>
                <c:pt idx="64">
                  <c:v>-8.6368700000000003E-4</c:v>
                </c:pt>
                <c:pt idx="65">
                  <c:v>-9.5269699999999996E-4</c:v>
                </c:pt>
                <c:pt idx="66">
                  <c:v>-1.0612600000000001E-3</c:v>
                </c:pt>
                <c:pt idx="67">
                  <c:v>-1.17993E-3</c:v>
                </c:pt>
                <c:pt idx="68">
                  <c:v>-1.3102000000000001E-3</c:v>
                </c:pt>
                <c:pt idx="69">
                  <c:v>-1.45389E-3</c:v>
                </c:pt>
                <c:pt idx="70">
                  <c:v>-1.6132099999999999E-3</c:v>
                </c:pt>
                <c:pt idx="71">
                  <c:v>-1.7908900000000001E-3</c:v>
                </c:pt>
                <c:pt idx="72">
                  <c:v>-1.99036E-3</c:v>
                </c:pt>
                <c:pt idx="73">
                  <c:v>1.1922200000000001</c:v>
                </c:pt>
                <c:pt idx="74">
                  <c:v>2.5435699999999999</c:v>
                </c:pt>
                <c:pt idx="75">
                  <c:v>3.7497099999999999</c:v>
                </c:pt>
                <c:pt idx="76">
                  <c:v>4.83284</c:v>
                </c:pt>
                <c:pt idx="77">
                  <c:v>5.8108700000000004</c:v>
                </c:pt>
                <c:pt idx="78">
                  <c:v>6.6983899999999998</c:v>
                </c:pt>
                <c:pt idx="79">
                  <c:v>7.50739</c:v>
                </c:pt>
                <c:pt idx="80">
                  <c:v>8.2478700000000007</c:v>
                </c:pt>
                <c:pt idx="81">
                  <c:v>8.3350000000000009</c:v>
                </c:pt>
                <c:pt idx="82">
                  <c:v>8.3350500000000007</c:v>
                </c:pt>
                <c:pt idx="83">
                  <c:v>8.3351000000000006</c:v>
                </c:pt>
                <c:pt idx="84">
                  <c:v>8.3351500000000005</c:v>
                </c:pt>
                <c:pt idx="85">
                  <c:v>8.3352000000000004</c:v>
                </c:pt>
                <c:pt idx="86">
                  <c:v>8.3352500000000003</c:v>
                </c:pt>
                <c:pt idx="87">
                  <c:v>8.3353000000000002</c:v>
                </c:pt>
                <c:pt idx="88">
                  <c:v>8.33535</c:v>
                </c:pt>
                <c:pt idx="89">
                  <c:v>8.6859999999999999</c:v>
                </c:pt>
                <c:pt idx="90">
                  <c:v>9.0844299999999993</c:v>
                </c:pt>
                <c:pt idx="91">
                  <c:v>9.5211199999999998</c:v>
                </c:pt>
                <c:pt idx="92">
                  <c:v>10.001899999999999</c:v>
                </c:pt>
                <c:pt idx="93">
                  <c:v>10.5337</c:v>
                </c:pt>
                <c:pt idx="94">
                  <c:v>11.125299999999999</c:v>
                </c:pt>
                <c:pt idx="95">
                  <c:v>11.787100000000001</c:v>
                </c:pt>
                <c:pt idx="96">
                  <c:v>12.502000000000001</c:v>
                </c:pt>
                <c:pt idx="97">
                  <c:v>12.502000000000001</c:v>
                </c:pt>
                <c:pt idx="98">
                  <c:v>12.5021</c:v>
                </c:pt>
                <c:pt idx="99">
                  <c:v>12.5021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777-40EF-82F9-A725889DEED9}"/>
            </c:ext>
          </c:extLst>
        </c:ser>
        <c:ser>
          <c:idx val="18"/>
          <c:order val="18"/>
          <c:tx>
            <c:strRef>
              <c:f>data_angle_vs_angle_dot!$A$20</c:f>
              <c:strCache>
                <c:ptCount val="1"/>
                <c:pt idx="0">
                  <c:v>-1.92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data_angle_vs_angle_dot!$B$20:$CW$20</c:f>
              <c:numCache>
                <c:formatCode>General</c:formatCode>
                <c:ptCount val="100"/>
                <c:pt idx="0">
                  <c:v>-1.74203E-2</c:v>
                </c:pt>
                <c:pt idx="1">
                  <c:v>-1.71288E-2</c:v>
                </c:pt>
                <c:pt idx="2">
                  <c:v>-1.6833899999999999E-2</c:v>
                </c:pt>
                <c:pt idx="3">
                  <c:v>-1.65357E-2</c:v>
                </c:pt>
                <c:pt idx="4">
                  <c:v>-1.62343E-2</c:v>
                </c:pt>
                <c:pt idx="5">
                  <c:v>-1.5929700000000001E-2</c:v>
                </c:pt>
                <c:pt idx="6">
                  <c:v>-1.56221E-2</c:v>
                </c:pt>
                <c:pt idx="7">
                  <c:v>-1.53113E-2</c:v>
                </c:pt>
                <c:pt idx="8">
                  <c:v>-1.49976E-2</c:v>
                </c:pt>
                <c:pt idx="9">
                  <c:v>-1.4681E-2</c:v>
                </c:pt>
                <c:pt idx="10">
                  <c:v>-1.43616E-2</c:v>
                </c:pt>
                <c:pt idx="11">
                  <c:v>-1.4039299999999999E-2</c:v>
                </c:pt>
                <c:pt idx="12">
                  <c:v>-1.37143E-2</c:v>
                </c:pt>
                <c:pt idx="13">
                  <c:v>-1.33866E-2</c:v>
                </c:pt>
                <c:pt idx="14">
                  <c:v>-1.30563E-2</c:v>
                </c:pt>
                <c:pt idx="15">
                  <c:v>-1.2723399999999999E-2</c:v>
                </c:pt>
                <c:pt idx="16">
                  <c:v>-1.2388100000000001E-2</c:v>
                </c:pt>
                <c:pt idx="17">
                  <c:v>-1.2050399999999999E-2</c:v>
                </c:pt>
                <c:pt idx="18">
                  <c:v>-1.17103E-2</c:v>
                </c:pt>
                <c:pt idx="19">
                  <c:v>-1.13679E-2</c:v>
                </c:pt>
                <c:pt idx="20">
                  <c:v>-1.10233E-2</c:v>
                </c:pt>
                <c:pt idx="21">
                  <c:v>-1.06766E-2</c:v>
                </c:pt>
                <c:pt idx="22">
                  <c:v>-1.03278E-2</c:v>
                </c:pt>
                <c:pt idx="23">
                  <c:v>-9.9769400000000001E-3</c:v>
                </c:pt>
                <c:pt idx="24">
                  <c:v>-9.6241599999999997E-3</c:v>
                </c:pt>
                <c:pt idx="25">
                  <c:v>-9.2695099999999999E-3</c:v>
                </c:pt>
                <c:pt idx="26">
                  <c:v>-8.9130400000000005E-3</c:v>
                </c:pt>
                <c:pt idx="27">
                  <c:v>-8.5548399999999993E-3</c:v>
                </c:pt>
                <c:pt idx="28">
                  <c:v>-8.1949699999999993E-3</c:v>
                </c:pt>
                <c:pt idx="29">
                  <c:v>-7.8335000000000002E-3</c:v>
                </c:pt>
                <c:pt idx="30">
                  <c:v>-7.4704999999999997E-3</c:v>
                </c:pt>
                <c:pt idx="31">
                  <c:v>-7.1060400000000001E-3</c:v>
                </c:pt>
                <c:pt idx="32">
                  <c:v>-6.7282000000000002E-3</c:v>
                </c:pt>
                <c:pt idx="33">
                  <c:v>-5.6489899999999996E-3</c:v>
                </c:pt>
                <c:pt idx="34">
                  <c:v>-4.7862099999999999E-3</c:v>
                </c:pt>
                <c:pt idx="35">
                  <c:v>-4.0804999999999999E-3</c:v>
                </c:pt>
                <c:pt idx="36">
                  <c:v>-3.49241E-3</c:v>
                </c:pt>
                <c:pt idx="37">
                  <c:v>-2.99468E-3</c:v>
                </c:pt>
                <c:pt idx="38">
                  <c:v>-2.5678900000000002E-3</c:v>
                </c:pt>
                <c:pt idx="39">
                  <c:v>-2.1978200000000001E-3</c:v>
                </c:pt>
                <c:pt idx="40">
                  <c:v>-1.88609E-3</c:v>
                </c:pt>
                <c:pt idx="41">
                  <c:v>-1.6985399999999999E-3</c:v>
                </c:pt>
                <c:pt idx="42">
                  <c:v>-1.5106500000000001E-3</c:v>
                </c:pt>
                <c:pt idx="43">
                  <c:v>-1.3224599999999999E-3</c:v>
                </c:pt>
                <c:pt idx="44">
                  <c:v>-1.1340199999999999E-3</c:v>
                </c:pt>
                <c:pt idx="45">
                  <c:v>-9.45359E-4</c:v>
                </c:pt>
                <c:pt idx="46">
                  <c:v>-7.5651099999999997E-4</c:v>
                </c:pt>
                <c:pt idx="47">
                  <c:v>-5.6751399999999997E-4</c:v>
                </c:pt>
                <c:pt idx="48">
                  <c:v>-3.7381600000000001E-4</c:v>
                </c:pt>
                <c:pt idx="49">
                  <c:v>-1.7594E-4</c:v>
                </c:pt>
                <c:pt idx="50" formatCode="0.00E+00">
                  <c:v>-2.4175600000000001E-9</c:v>
                </c:pt>
                <c:pt idx="51" formatCode="0.00E+00">
                  <c:v>-7.2857599999999998E-5</c:v>
                </c:pt>
                <c:pt idx="52">
                  <c:v>-1.3842100000000001E-4</c:v>
                </c:pt>
                <c:pt idx="53">
                  <c:v>-1.9771799999999999E-4</c:v>
                </c:pt>
                <c:pt idx="54">
                  <c:v>-2.5159E-4</c:v>
                </c:pt>
                <c:pt idx="55">
                  <c:v>-3.0073300000000002E-4</c:v>
                </c:pt>
                <c:pt idx="56">
                  <c:v>-3.49883E-4</c:v>
                </c:pt>
                <c:pt idx="57">
                  <c:v>-4.0802299999999998E-4</c:v>
                </c:pt>
                <c:pt idx="58">
                  <c:v>-4.66083E-4</c:v>
                </c:pt>
                <c:pt idx="59">
                  <c:v>-5.2405300000000002E-4</c:v>
                </c:pt>
                <c:pt idx="60">
                  <c:v>-5.8191999999999999E-4</c:v>
                </c:pt>
                <c:pt idx="61">
                  <c:v>-6.39673E-4</c:v>
                </c:pt>
                <c:pt idx="62">
                  <c:v>-6.97301E-4</c:v>
                </c:pt>
                <c:pt idx="63">
                  <c:v>-7.5479300000000002E-4</c:v>
                </c:pt>
                <c:pt idx="64">
                  <c:v>-8.25193E-4</c:v>
                </c:pt>
                <c:pt idx="65">
                  <c:v>-9.2280699999999999E-4</c:v>
                </c:pt>
                <c:pt idx="66">
                  <c:v>-1.0293699999999999E-3</c:v>
                </c:pt>
                <c:pt idx="67">
                  <c:v>-1.1461900000000001E-3</c:v>
                </c:pt>
                <c:pt idx="68">
                  <c:v>-1.27484E-3</c:v>
                </c:pt>
                <c:pt idx="69">
                  <c:v>-1.4172399999999999E-3</c:v>
                </c:pt>
                <c:pt idx="70">
                  <c:v>-1.5757499999999999E-3</c:v>
                </c:pt>
                <c:pt idx="71">
                  <c:v>-1.7533099999999999E-3</c:v>
                </c:pt>
                <c:pt idx="72">
                  <c:v>0.71463500000000002</c:v>
                </c:pt>
                <c:pt idx="73">
                  <c:v>2.1192099999999998</c:v>
                </c:pt>
                <c:pt idx="74">
                  <c:v>3.3701500000000002</c:v>
                </c:pt>
                <c:pt idx="75">
                  <c:v>4.4913499999999997</c:v>
                </c:pt>
                <c:pt idx="76">
                  <c:v>5.5019999999999998</c:v>
                </c:pt>
                <c:pt idx="77">
                  <c:v>6.4176799999999998</c:v>
                </c:pt>
                <c:pt idx="78">
                  <c:v>7.2511700000000001</c:v>
                </c:pt>
                <c:pt idx="79">
                  <c:v>8.0130599999999994</c:v>
                </c:pt>
                <c:pt idx="80">
                  <c:v>8.3348600000000008</c:v>
                </c:pt>
                <c:pt idx="81">
                  <c:v>8.3348999999999993</c:v>
                </c:pt>
                <c:pt idx="82">
                  <c:v>8.3349499999999992</c:v>
                </c:pt>
                <c:pt idx="83">
                  <c:v>8.3350000000000009</c:v>
                </c:pt>
                <c:pt idx="84">
                  <c:v>8.3350399999999993</c:v>
                </c:pt>
                <c:pt idx="85">
                  <c:v>8.3350899999999992</c:v>
                </c:pt>
                <c:pt idx="86">
                  <c:v>8.3351299999999995</c:v>
                </c:pt>
                <c:pt idx="87">
                  <c:v>8.3351799999999994</c:v>
                </c:pt>
                <c:pt idx="88">
                  <c:v>8.5634099999999993</c:v>
                </c:pt>
                <c:pt idx="89">
                  <c:v>8.95045</c:v>
                </c:pt>
                <c:pt idx="90">
                  <c:v>9.3741000000000003</c:v>
                </c:pt>
                <c:pt idx="91">
                  <c:v>9.8398099999999999</c:v>
                </c:pt>
                <c:pt idx="92">
                  <c:v>10.354200000000001</c:v>
                </c:pt>
                <c:pt idx="93">
                  <c:v>10.9252</c:v>
                </c:pt>
                <c:pt idx="94">
                  <c:v>11.562900000000001</c:v>
                </c:pt>
                <c:pt idx="95">
                  <c:v>12.279500000000001</c:v>
                </c:pt>
                <c:pt idx="96">
                  <c:v>12.501899999999999</c:v>
                </c:pt>
                <c:pt idx="97">
                  <c:v>12.501899999999999</c:v>
                </c:pt>
                <c:pt idx="98">
                  <c:v>12.502000000000001</c:v>
                </c:pt>
                <c:pt idx="99">
                  <c:v>12.502000000000001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777-40EF-82F9-A725889DEED9}"/>
            </c:ext>
          </c:extLst>
        </c:ser>
        <c:ser>
          <c:idx val="19"/>
          <c:order val="19"/>
          <c:tx>
            <c:strRef>
              <c:f>data_angle_vs_angle_dot!$A$21</c:f>
              <c:strCache>
                <c:ptCount val="1"/>
                <c:pt idx="0">
                  <c:v>-1.86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data_angle_vs_angle_dot!$B$21:$CW$21</c:f>
              <c:numCache>
                <c:formatCode>General</c:formatCode>
                <c:ptCount val="100"/>
                <c:pt idx="0">
                  <c:v>-1.63488E-2</c:v>
                </c:pt>
                <c:pt idx="1">
                  <c:v>-1.6075200000000001E-2</c:v>
                </c:pt>
                <c:pt idx="2">
                  <c:v>-1.5798400000000001E-2</c:v>
                </c:pt>
                <c:pt idx="3">
                  <c:v>-1.55186E-2</c:v>
                </c:pt>
                <c:pt idx="4">
                  <c:v>-1.52357E-2</c:v>
                </c:pt>
                <c:pt idx="5">
                  <c:v>-1.49499E-2</c:v>
                </c:pt>
                <c:pt idx="6">
                  <c:v>-1.46611E-2</c:v>
                </c:pt>
                <c:pt idx="7">
                  <c:v>-1.43695E-2</c:v>
                </c:pt>
                <c:pt idx="8">
                  <c:v>-1.40751E-2</c:v>
                </c:pt>
                <c:pt idx="9">
                  <c:v>-1.3778E-2</c:v>
                </c:pt>
                <c:pt idx="10">
                  <c:v>-1.34781E-2</c:v>
                </c:pt>
                <c:pt idx="11">
                  <c:v>-1.31757E-2</c:v>
                </c:pt>
                <c:pt idx="12">
                  <c:v>-1.2870700000000001E-2</c:v>
                </c:pt>
                <c:pt idx="13">
                  <c:v>-1.2563100000000001E-2</c:v>
                </c:pt>
                <c:pt idx="14">
                  <c:v>-1.2253099999999999E-2</c:v>
                </c:pt>
                <c:pt idx="15">
                  <c:v>-1.19408E-2</c:v>
                </c:pt>
                <c:pt idx="16">
                  <c:v>-1.16261E-2</c:v>
                </c:pt>
                <c:pt idx="17">
                  <c:v>-1.1309100000000001E-2</c:v>
                </c:pt>
                <c:pt idx="18">
                  <c:v>-1.09899E-2</c:v>
                </c:pt>
                <c:pt idx="19">
                  <c:v>-1.06686E-2</c:v>
                </c:pt>
                <c:pt idx="20">
                  <c:v>-1.0345200000000001E-2</c:v>
                </c:pt>
                <c:pt idx="21">
                  <c:v>-1.0019800000000001E-2</c:v>
                </c:pt>
                <c:pt idx="22">
                  <c:v>-9.69245E-3</c:v>
                </c:pt>
                <c:pt idx="23">
                  <c:v>-9.3632000000000003E-3</c:v>
                </c:pt>
                <c:pt idx="24">
                  <c:v>-9.0321199999999994E-3</c:v>
                </c:pt>
                <c:pt idx="25">
                  <c:v>-8.6992800000000002E-3</c:v>
                </c:pt>
                <c:pt idx="26">
                  <c:v>-8.3647400000000007E-3</c:v>
                </c:pt>
                <c:pt idx="27">
                  <c:v>-8.0285700000000005E-3</c:v>
                </c:pt>
                <c:pt idx="28">
                  <c:v>-7.69084E-3</c:v>
                </c:pt>
                <c:pt idx="29">
                  <c:v>-7.3515999999999998E-3</c:v>
                </c:pt>
                <c:pt idx="30">
                  <c:v>-7.0109300000000003E-3</c:v>
                </c:pt>
                <c:pt idx="31">
                  <c:v>-6.6688900000000002E-3</c:v>
                </c:pt>
                <c:pt idx="32">
                  <c:v>-5.8201299999999997E-3</c:v>
                </c:pt>
                <c:pt idx="33">
                  <c:v>-4.9297799999999999E-3</c:v>
                </c:pt>
                <c:pt idx="34">
                  <c:v>-4.2065599999999998E-3</c:v>
                </c:pt>
                <c:pt idx="35">
                  <c:v>-3.60728E-3</c:v>
                </c:pt>
                <c:pt idx="36">
                  <c:v>-3.1024799999999999E-3</c:v>
                </c:pt>
                <c:pt idx="37">
                  <c:v>-2.6713599999999998E-3</c:v>
                </c:pt>
                <c:pt idx="38">
                  <c:v>-2.2988100000000001E-3</c:v>
                </c:pt>
                <c:pt idx="39">
                  <c:v>-1.9736200000000001E-3</c:v>
                </c:pt>
                <c:pt idx="40">
                  <c:v>-1.7700599999999999E-3</c:v>
                </c:pt>
                <c:pt idx="41">
                  <c:v>-1.5940399999999999E-3</c:v>
                </c:pt>
                <c:pt idx="42">
                  <c:v>-1.41771E-3</c:v>
                </c:pt>
                <c:pt idx="43">
                  <c:v>-1.2411E-3</c:v>
                </c:pt>
                <c:pt idx="44">
                  <c:v>-1.06426E-3</c:v>
                </c:pt>
                <c:pt idx="45">
                  <c:v>-8.8719799999999996E-4</c:v>
                </c:pt>
                <c:pt idx="46">
                  <c:v>-7.0996799999999995E-4</c:v>
                </c:pt>
                <c:pt idx="47">
                  <c:v>-5.3259900000000003E-4</c:v>
                </c:pt>
                <c:pt idx="48">
                  <c:v>-3.36669E-4</c:v>
                </c:pt>
                <c:pt idx="49">
                  <c:v>-1.5883299999999999E-4</c:v>
                </c:pt>
                <c:pt idx="50" formatCode="0.00E+00">
                  <c:v>-2.1871099999999999E-9</c:v>
                </c:pt>
                <c:pt idx="51" formatCode="0.00E+00">
                  <c:v>-6.60379E-5</c:v>
                </c:pt>
                <c:pt idx="52">
                  <c:v>-1.2567899999999999E-4</c:v>
                </c:pt>
                <c:pt idx="53">
                  <c:v>-1.79796E-4</c:v>
                </c:pt>
                <c:pt idx="54">
                  <c:v>-2.29108E-4</c:v>
                </c:pt>
                <c:pt idx="55">
                  <c:v>-2.7421299999999998E-4</c:v>
                </c:pt>
                <c:pt idx="56">
                  <c:v>-3.2835699999999999E-4</c:v>
                </c:pt>
                <c:pt idx="57">
                  <c:v>-3.8292099999999999E-4</c:v>
                </c:pt>
                <c:pt idx="58">
                  <c:v>-4.3740899999999999E-4</c:v>
                </c:pt>
                <c:pt idx="59">
                  <c:v>-4.91812E-4</c:v>
                </c:pt>
                <c:pt idx="60">
                  <c:v>-5.4611899999999997E-4</c:v>
                </c:pt>
                <c:pt idx="61">
                  <c:v>-6.0031899999999998E-4</c:v>
                </c:pt>
                <c:pt idx="62">
                  <c:v>-6.54402E-4</c:v>
                </c:pt>
                <c:pt idx="63">
                  <c:v>-7.0980999999999995E-4</c:v>
                </c:pt>
                <c:pt idx="64">
                  <c:v>-7.9740699999999998E-4</c:v>
                </c:pt>
                <c:pt idx="65">
                  <c:v>-8.9291900000000005E-4</c:v>
                </c:pt>
                <c:pt idx="66">
                  <c:v>-9.9748200000000006E-4</c:v>
                </c:pt>
                <c:pt idx="67">
                  <c:v>-1.11246E-3</c:v>
                </c:pt>
                <c:pt idx="68">
                  <c:v>-1.23952E-3</c:v>
                </c:pt>
                <c:pt idx="69">
                  <c:v>-1.38068E-3</c:v>
                </c:pt>
                <c:pt idx="70">
                  <c:v>-1.5384800000000001E-3</c:v>
                </c:pt>
                <c:pt idx="71">
                  <c:v>0.21743499999999999</c:v>
                </c:pt>
                <c:pt idx="72">
                  <c:v>1.6784399999999999</c:v>
                </c:pt>
                <c:pt idx="73">
                  <c:v>2.9767299999999999</c:v>
                </c:pt>
                <c:pt idx="74">
                  <c:v>4.1380400000000002</c:v>
                </c:pt>
                <c:pt idx="75">
                  <c:v>5.1829700000000001</c:v>
                </c:pt>
                <c:pt idx="76">
                  <c:v>6.1281699999999999</c:v>
                </c:pt>
                <c:pt idx="77">
                  <c:v>6.9872699999999996</c:v>
                </c:pt>
                <c:pt idx="78">
                  <c:v>7.7715300000000003</c:v>
                </c:pt>
                <c:pt idx="79">
                  <c:v>8.3347200000000008</c:v>
                </c:pt>
                <c:pt idx="80">
                  <c:v>8.3347599999999993</c:v>
                </c:pt>
                <c:pt idx="81">
                  <c:v>8.3348099999999992</c:v>
                </c:pt>
                <c:pt idx="82">
                  <c:v>8.3348499999999994</c:v>
                </c:pt>
                <c:pt idx="83">
                  <c:v>8.3348899999999997</c:v>
                </c:pt>
                <c:pt idx="84">
                  <c:v>8.3349399999999996</c:v>
                </c:pt>
                <c:pt idx="85">
                  <c:v>8.3349799999999998</c:v>
                </c:pt>
                <c:pt idx="86">
                  <c:v>8.3350200000000001</c:v>
                </c:pt>
                <c:pt idx="87">
                  <c:v>8.4442000000000004</c:v>
                </c:pt>
                <c:pt idx="88">
                  <c:v>8.8203399999999998</c:v>
                </c:pt>
                <c:pt idx="89">
                  <c:v>9.2315199999999997</c:v>
                </c:pt>
                <c:pt idx="90">
                  <c:v>9.6828699999999994</c:v>
                </c:pt>
                <c:pt idx="91">
                  <c:v>10.1806</c:v>
                </c:pt>
                <c:pt idx="92">
                  <c:v>10.732200000000001</c:v>
                </c:pt>
                <c:pt idx="93">
                  <c:v>11.3469</c:v>
                </c:pt>
                <c:pt idx="94">
                  <c:v>12.0364</c:v>
                </c:pt>
                <c:pt idx="95">
                  <c:v>12.5017</c:v>
                </c:pt>
                <c:pt idx="96">
                  <c:v>12.501799999999999</c:v>
                </c:pt>
                <c:pt idx="97">
                  <c:v>12.501799999999999</c:v>
                </c:pt>
                <c:pt idx="98">
                  <c:v>12.501799999999999</c:v>
                </c:pt>
                <c:pt idx="99">
                  <c:v>12.501899999999999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777-40EF-82F9-A725889DEED9}"/>
            </c:ext>
          </c:extLst>
        </c:ser>
        <c:ser>
          <c:idx val="20"/>
          <c:order val="20"/>
          <c:tx>
            <c:strRef>
              <c:f>data_angle_vs_angle_dot!$A$22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data_angle_vs_angle_dot!$B$22:$CW$22</c:f>
              <c:numCache>
                <c:formatCode>General</c:formatCode>
                <c:ptCount val="100"/>
                <c:pt idx="0">
                  <c:v>-1.5311200000000001E-2</c:v>
                </c:pt>
                <c:pt idx="1">
                  <c:v>-1.5055000000000001E-2</c:v>
                </c:pt>
                <c:pt idx="2">
                  <c:v>-1.47958E-2</c:v>
                </c:pt>
                <c:pt idx="3">
                  <c:v>-1.45337E-2</c:v>
                </c:pt>
                <c:pt idx="4">
                  <c:v>-1.42688E-2</c:v>
                </c:pt>
                <c:pt idx="5">
                  <c:v>-1.4001100000000001E-2</c:v>
                </c:pt>
                <c:pt idx="6">
                  <c:v>-1.3730600000000001E-2</c:v>
                </c:pt>
                <c:pt idx="7">
                  <c:v>-1.3457500000000001E-2</c:v>
                </c:pt>
                <c:pt idx="8">
                  <c:v>-1.31818E-2</c:v>
                </c:pt>
                <c:pt idx="9">
                  <c:v>-1.29035E-2</c:v>
                </c:pt>
                <c:pt idx="10">
                  <c:v>-1.2622700000000001E-2</c:v>
                </c:pt>
                <c:pt idx="11">
                  <c:v>-1.23395E-2</c:v>
                </c:pt>
                <c:pt idx="12">
                  <c:v>-1.20538E-2</c:v>
                </c:pt>
                <c:pt idx="13">
                  <c:v>-1.17658E-2</c:v>
                </c:pt>
                <c:pt idx="14">
                  <c:v>-1.14755E-2</c:v>
                </c:pt>
                <c:pt idx="15">
                  <c:v>-1.1182900000000001E-2</c:v>
                </c:pt>
                <c:pt idx="16">
                  <c:v>-1.0888200000000001E-2</c:v>
                </c:pt>
                <c:pt idx="17">
                  <c:v>-1.05913E-2</c:v>
                </c:pt>
                <c:pt idx="18">
                  <c:v>-1.02924E-2</c:v>
                </c:pt>
                <c:pt idx="19">
                  <c:v>-9.9915100000000003E-3</c:v>
                </c:pt>
                <c:pt idx="20">
                  <c:v>-9.6886400000000001E-3</c:v>
                </c:pt>
                <c:pt idx="21">
                  <c:v>-9.3838800000000007E-3</c:v>
                </c:pt>
                <c:pt idx="22">
                  <c:v>-9.07729E-3</c:v>
                </c:pt>
                <c:pt idx="23">
                  <c:v>-8.7689299999999994E-3</c:v>
                </c:pt>
                <c:pt idx="24">
                  <c:v>-8.4588600000000003E-3</c:v>
                </c:pt>
                <c:pt idx="25">
                  <c:v>-8.1471400000000006E-3</c:v>
                </c:pt>
                <c:pt idx="26">
                  <c:v>-7.8338399999999999E-3</c:v>
                </c:pt>
                <c:pt idx="27">
                  <c:v>-7.5189999999999996E-3</c:v>
                </c:pt>
                <c:pt idx="28">
                  <c:v>-7.2027000000000002E-3</c:v>
                </c:pt>
                <c:pt idx="29">
                  <c:v>-6.8849899999999997E-3</c:v>
                </c:pt>
                <c:pt idx="30">
                  <c:v>-6.5659400000000001E-3</c:v>
                </c:pt>
                <c:pt idx="31">
                  <c:v>-5.97374E-3</c:v>
                </c:pt>
                <c:pt idx="32">
                  <c:v>-5.0550899999999999E-3</c:v>
                </c:pt>
                <c:pt idx="33">
                  <c:v>-4.3144000000000004E-3</c:v>
                </c:pt>
                <c:pt idx="34">
                  <c:v>-3.7043499999999999E-3</c:v>
                </c:pt>
                <c:pt idx="35">
                  <c:v>-3.1930499999999998E-3</c:v>
                </c:pt>
                <c:pt idx="36">
                  <c:v>-2.75822E-3</c:v>
                </c:pt>
                <c:pt idx="37">
                  <c:v>-2.38382E-3</c:v>
                </c:pt>
                <c:pt idx="38">
                  <c:v>-2.0580300000000002E-3</c:v>
                </c:pt>
                <c:pt idx="39">
                  <c:v>-1.82223E-3</c:v>
                </c:pt>
                <c:pt idx="40">
                  <c:v>-1.6577E-3</c:v>
                </c:pt>
                <c:pt idx="41">
                  <c:v>-1.4928599999999999E-3</c:v>
                </c:pt>
                <c:pt idx="42">
                  <c:v>-1.3277199999999999E-3</c:v>
                </c:pt>
                <c:pt idx="43">
                  <c:v>-1.16233E-3</c:v>
                </c:pt>
                <c:pt idx="44">
                  <c:v>-9.9670199999999992E-4</c:v>
                </c:pt>
                <c:pt idx="45">
                  <c:v>-8.3088400000000005E-4</c:v>
                </c:pt>
                <c:pt idx="46">
                  <c:v>-6.64903E-4</c:v>
                </c:pt>
                <c:pt idx="47">
                  <c:v>-4.8232700000000001E-4</c:v>
                </c:pt>
                <c:pt idx="48">
                  <c:v>-3.0307700000000001E-4</c:v>
                </c:pt>
                <c:pt idx="49">
                  <c:v>-1.43299E-4</c:v>
                </c:pt>
                <c:pt idx="50" formatCode="0.00E+00">
                  <c:v>-1.9770899999999998E-9</c:v>
                </c:pt>
                <c:pt idx="51" formatCode="0.00E+00">
                  <c:v>-5.9801900000000001E-5</c:v>
                </c:pt>
                <c:pt idx="52">
                  <c:v>-1.13993E-4</c:v>
                </c:pt>
                <c:pt idx="53">
                  <c:v>-1.63315E-4</c:v>
                </c:pt>
                <c:pt idx="54">
                  <c:v>-2.0838399999999999E-4</c:v>
                </c:pt>
                <c:pt idx="55">
                  <c:v>-2.5635499999999999E-4</c:v>
                </c:pt>
                <c:pt idx="56">
                  <c:v>-3.0751500000000001E-4</c:v>
                </c:pt>
                <c:pt idx="57">
                  <c:v>-3.5861500000000001E-4</c:v>
                </c:pt>
                <c:pt idx="58">
                  <c:v>-4.0964499999999999E-4</c:v>
                </c:pt>
                <c:pt idx="59">
                  <c:v>-4.60595E-4</c:v>
                </c:pt>
                <c:pt idx="60">
                  <c:v>-5.1145499999999996E-4</c:v>
                </c:pt>
                <c:pt idx="61">
                  <c:v>-5.6221500000000002E-4</c:v>
                </c:pt>
                <c:pt idx="62">
                  <c:v>-6.1286499999999998E-4</c:v>
                </c:pt>
                <c:pt idx="63">
                  <c:v>-6.8420199999999997E-4</c:v>
                </c:pt>
                <c:pt idx="64">
                  <c:v>-7.69631E-4</c:v>
                </c:pt>
                <c:pt idx="65">
                  <c:v>-8.6303400000000005E-4</c:v>
                </c:pt>
                <c:pt idx="66">
                  <c:v>-9.6559399999999996E-4</c:v>
                </c:pt>
                <c:pt idx="67">
                  <c:v>-1.0787399999999999E-3</c:v>
                </c:pt>
                <c:pt idx="68">
                  <c:v>-1.2042299999999999E-3</c:v>
                </c:pt>
                <c:pt idx="69">
                  <c:v>-1.3442199999999999E-3</c:v>
                </c:pt>
                <c:pt idx="70">
                  <c:v>-1.5014099999999999E-3</c:v>
                </c:pt>
                <c:pt idx="71">
                  <c:v>1.2202900000000001</c:v>
                </c:pt>
                <c:pt idx="72">
                  <c:v>2.5686599999999999</c:v>
                </c:pt>
                <c:pt idx="73">
                  <c:v>3.7722799999999999</c:v>
                </c:pt>
                <c:pt idx="74">
                  <c:v>4.8532700000000002</c:v>
                </c:pt>
                <c:pt idx="75">
                  <c:v>5.8294600000000001</c:v>
                </c:pt>
                <c:pt idx="76">
                  <c:v>6.7153700000000001</c:v>
                </c:pt>
                <c:pt idx="77">
                  <c:v>7.5229900000000001</c:v>
                </c:pt>
                <c:pt idx="78">
                  <c:v>8.2622499999999999</c:v>
                </c:pt>
                <c:pt idx="79">
                  <c:v>8.3346300000000006</c:v>
                </c:pt>
                <c:pt idx="80">
                  <c:v>8.3346699999999991</c:v>
                </c:pt>
                <c:pt idx="81">
                  <c:v>8.3347099999999994</c:v>
                </c:pt>
                <c:pt idx="82">
                  <c:v>8.3347499999999997</c:v>
                </c:pt>
                <c:pt idx="83">
                  <c:v>8.3347999999999995</c:v>
                </c:pt>
                <c:pt idx="84">
                  <c:v>8.3348399999999998</c:v>
                </c:pt>
                <c:pt idx="85">
                  <c:v>8.3348800000000001</c:v>
                </c:pt>
                <c:pt idx="86">
                  <c:v>8.3349200000000003</c:v>
                </c:pt>
                <c:pt idx="87">
                  <c:v>8.6939299999999999</c:v>
                </c:pt>
                <c:pt idx="88">
                  <c:v>9.0931700000000006</c:v>
                </c:pt>
                <c:pt idx="89">
                  <c:v>9.5308200000000003</c:v>
                </c:pt>
                <c:pt idx="90">
                  <c:v>10.012700000000001</c:v>
                </c:pt>
                <c:pt idx="91">
                  <c:v>10.5458</c:v>
                </c:pt>
                <c:pt idx="92">
                  <c:v>11.1389</c:v>
                </c:pt>
                <c:pt idx="93">
                  <c:v>11.8026</c:v>
                </c:pt>
                <c:pt idx="94">
                  <c:v>12.5016</c:v>
                </c:pt>
                <c:pt idx="95">
                  <c:v>12.5016</c:v>
                </c:pt>
                <c:pt idx="96">
                  <c:v>12.5017</c:v>
                </c:pt>
                <c:pt idx="97">
                  <c:v>12.5017</c:v>
                </c:pt>
                <c:pt idx="98">
                  <c:v>12.5017</c:v>
                </c:pt>
                <c:pt idx="99">
                  <c:v>12.501799999999999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77-40EF-82F9-A725889DEED9}"/>
            </c:ext>
          </c:extLst>
        </c:ser>
        <c:ser>
          <c:idx val="21"/>
          <c:order val="21"/>
          <c:tx>
            <c:strRef>
              <c:f>data_angle_vs_angle_dot!$A$23</c:f>
              <c:strCache>
                <c:ptCount val="1"/>
                <c:pt idx="0">
                  <c:v>-1.74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data_angle_vs_angle_dot!$B$23:$CW$23</c:f>
              <c:numCache>
                <c:formatCode>General</c:formatCode>
                <c:ptCount val="100"/>
                <c:pt idx="0">
                  <c:v>-1.43077E-2</c:v>
                </c:pt>
                <c:pt idx="1">
                  <c:v>-1.4068199999999999E-2</c:v>
                </c:pt>
                <c:pt idx="2">
                  <c:v>-1.3826E-2</c:v>
                </c:pt>
                <c:pt idx="3">
                  <c:v>-1.35811E-2</c:v>
                </c:pt>
                <c:pt idx="4">
                  <c:v>-1.33335E-2</c:v>
                </c:pt>
                <c:pt idx="5">
                  <c:v>-1.30834E-2</c:v>
                </c:pt>
                <c:pt idx="6">
                  <c:v>-1.28307E-2</c:v>
                </c:pt>
                <c:pt idx="7">
                  <c:v>-1.25755E-2</c:v>
                </c:pt>
                <c:pt idx="8">
                  <c:v>-1.23178E-2</c:v>
                </c:pt>
                <c:pt idx="9">
                  <c:v>-1.20578E-2</c:v>
                </c:pt>
                <c:pt idx="10">
                  <c:v>-1.1795399999999999E-2</c:v>
                </c:pt>
                <c:pt idx="11">
                  <c:v>-1.15307E-2</c:v>
                </c:pt>
                <c:pt idx="12">
                  <c:v>-1.12637E-2</c:v>
                </c:pt>
                <c:pt idx="13">
                  <c:v>-1.09946E-2</c:v>
                </c:pt>
                <c:pt idx="14">
                  <c:v>-1.07233E-2</c:v>
                </c:pt>
                <c:pt idx="15">
                  <c:v>-1.04499E-2</c:v>
                </c:pt>
                <c:pt idx="16">
                  <c:v>-1.01745E-2</c:v>
                </c:pt>
                <c:pt idx="17">
                  <c:v>-9.8971100000000006E-3</c:v>
                </c:pt>
                <c:pt idx="18">
                  <c:v>-9.6177799999999994E-3</c:v>
                </c:pt>
                <c:pt idx="19">
                  <c:v>-9.3365900000000005E-3</c:v>
                </c:pt>
                <c:pt idx="20">
                  <c:v>-9.0535600000000004E-3</c:v>
                </c:pt>
                <c:pt idx="21">
                  <c:v>-8.7687800000000003E-3</c:v>
                </c:pt>
                <c:pt idx="22">
                  <c:v>-8.48229E-3</c:v>
                </c:pt>
                <c:pt idx="23">
                  <c:v>-8.1941400000000008E-3</c:v>
                </c:pt>
                <c:pt idx="24">
                  <c:v>-7.9043900000000007E-3</c:v>
                </c:pt>
                <c:pt idx="25">
                  <c:v>-7.6131100000000002E-3</c:v>
                </c:pt>
                <c:pt idx="26">
                  <c:v>-7.3203299999999999E-3</c:v>
                </c:pt>
                <c:pt idx="27">
                  <c:v>-7.0261300000000002E-3</c:v>
                </c:pt>
                <c:pt idx="28">
                  <c:v>-6.73056E-3</c:v>
                </c:pt>
                <c:pt idx="29">
                  <c:v>-6.4336799999999998E-3</c:v>
                </c:pt>
                <c:pt idx="30">
                  <c:v>-6.1099800000000001E-3</c:v>
                </c:pt>
                <c:pt idx="31">
                  <c:v>-5.1621899999999997E-3</c:v>
                </c:pt>
                <c:pt idx="32">
                  <c:v>-4.4040700000000004E-3</c:v>
                </c:pt>
                <c:pt idx="33">
                  <c:v>-3.7836800000000002E-3</c:v>
                </c:pt>
                <c:pt idx="34">
                  <c:v>-3.2664899999999999E-3</c:v>
                </c:pt>
                <c:pt idx="35">
                  <c:v>-2.8286100000000001E-3</c:v>
                </c:pt>
                <c:pt idx="36">
                  <c:v>-2.4530200000000002E-3</c:v>
                </c:pt>
                <c:pt idx="37">
                  <c:v>-2.1272399999999999E-3</c:v>
                </c:pt>
                <c:pt idx="38">
                  <c:v>-1.85618E-3</c:v>
                </c:pt>
                <c:pt idx="39">
                  <c:v>-1.7027699999999999E-3</c:v>
                </c:pt>
                <c:pt idx="40">
                  <c:v>-1.5490300000000001E-3</c:v>
                </c:pt>
                <c:pt idx="41">
                  <c:v>-1.395E-3</c:v>
                </c:pt>
                <c:pt idx="42">
                  <c:v>-1.2406800000000001E-3</c:v>
                </c:pt>
                <c:pt idx="43">
                  <c:v>-1.08613E-3</c:v>
                </c:pt>
                <c:pt idx="44">
                  <c:v>-9.3136300000000005E-4</c:v>
                </c:pt>
                <c:pt idx="45">
                  <c:v>-7.7641500000000003E-4</c:v>
                </c:pt>
                <c:pt idx="46">
                  <c:v>-6.1306499999999999E-4</c:v>
                </c:pt>
                <c:pt idx="47">
                  <c:v>-4.3290100000000002E-4</c:v>
                </c:pt>
                <c:pt idx="48">
                  <c:v>-2.7263999999999999E-4</c:v>
                </c:pt>
                <c:pt idx="49">
                  <c:v>-1.2917000000000001E-4</c:v>
                </c:pt>
                <c:pt idx="50" formatCode="0.00E+00">
                  <c:v>-1.7854099999999999E-9</c:v>
                </c:pt>
                <c:pt idx="51" formatCode="0.00E+00">
                  <c:v>-5.40936E-5</c:v>
                </c:pt>
                <c:pt idx="52">
                  <c:v>-1.03267E-4</c:v>
                </c:pt>
                <c:pt idx="53">
                  <c:v>-1.4815E-4</c:v>
                </c:pt>
                <c:pt idx="54">
                  <c:v>-1.9169599999999999E-4</c:v>
                </c:pt>
                <c:pt idx="55">
                  <c:v>-2.3954900000000001E-4</c:v>
                </c:pt>
                <c:pt idx="56">
                  <c:v>-2.87356E-4</c:v>
                </c:pt>
                <c:pt idx="57">
                  <c:v>-3.35106E-4</c:v>
                </c:pt>
                <c:pt idx="58">
                  <c:v>-3.82791E-4</c:v>
                </c:pt>
                <c:pt idx="59">
                  <c:v>-4.3040100000000001E-4</c:v>
                </c:pt>
                <c:pt idx="60">
                  <c:v>-4.7792700000000001E-4</c:v>
                </c:pt>
                <c:pt idx="61">
                  <c:v>-5.2536E-4</c:v>
                </c:pt>
                <c:pt idx="62">
                  <c:v>-5.8237600000000001E-4</c:v>
                </c:pt>
                <c:pt idx="63">
                  <c:v>-6.58616E-4</c:v>
                </c:pt>
                <c:pt idx="64">
                  <c:v>-7.41867E-4</c:v>
                </c:pt>
                <c:pt idx="65">
                  <c:v>-8.3315199999999998E-4</c:v>
                </c:pt>
                <c:pt idx="66">
                  <c:v>-9.3370499999999995E-4</c:v>
                </c:pt>
                <c:pt idx="67">
                  <c:v>-1.04503E-3</c:v>
                </c:pt>
                <c:pt idx="68">
                  <c:v>-1.16898E-3</c:v>
                </c:pt>
                <c:pt idx="69">
                  <c:v>-1.3078600000000001E-3</c:v>
                </c:pt>
                <c:pt idx="70">
                  <c:v>0.74371100000000001</c:v>
                </c:pt>
                <c:pt idx="71">
                  <c:v>2.14513</c:v>
                </c:pt>
                <c:pt idx="72">
                  <c:v>3.3934199999999999</c:v>
                </c:pt>
                <c:pt idx="73">
                  <c:v>4.5123699999999998</c:v>
                </c:pt>
                <c:pt idx="74">
                  <c:v>5.5210900000000001</c:v>
                </c:pt>
                <c:pt idx="75">
                  <c:v>6.4351000000000003</c:v>
                </c:pt>
                <c:pt idx="76">
                  <c:v>7.2671400000000004</c:v>
                </c:pt>
                <c:pt idx="77">
                  <c:v>8.0277600000000007</c:v>
                </c:pt>
                <c:pt idx="78">
                  <c:v>8.3345000000000002</c:v>
                </c:pt>
                <c:pt idx="79">
                  <c:v>8.3345400000000005</c:v>
                </c:pt>
                <c:pt idx="80">
                  <c:v>8.3345800000000008</c:v>
                </c:pt>
                <c:pt idx="81">
                  <c:v>8.3346199999999993</c:v>
                </c:pt>
                <c:pt idx="82">
                  <c:v>8.3346599999999995</c:v>
                </c:pt>
                <c:pt idx="83">
                  <c:v>8.3346999999999998</c:v>
                </c:pt>
                <c:pt idx="84">
                  <c:v>8.33474</c:v>
                </c:pt>
                <c:pt idx="85">
                  <c:v>8.3347700000000007</c:v>
                </c:pt>
                <c:pt idx="86">
                  <c:v>8.5710599999999992</c:v>
                </c:pt>
                <c:pt idx="87">
                  <c:v>8.9588900000000002</c:v>
                </c:pt>
                <c:pt idx="88">
                  <c:v>9.3834400000000002</c:v>
                </c:pt>
                <c:pt idx="89">
                  <c:v>9.8501999999999992</c:v>
                </c:pt>
                <c:pt idx="90">
                  <c:v>10.3658</c:v>
                </c:pt>
                <c:pt idx="91">
                  <c:v>10.9383</c:v>
                </c:pt>
                <c:pt idx="92">
                  <c:v>11.5776</c:v>
                </c:pt>
                <c:pt idx="93">
                  <c:v>12.2963</c:v>
                </c:pt>
                <c:pt idx="94">
                  <c:v>12.5015</c:v>
                </c:pt>
                <c:pt idx="95">
                  <c:v>12.5015</c:v>
                </c:pt>
                <c:pt idx="96">
                  <c:v>12.5016</c:v>
                </c:pt>
                <c:pt idx="97">
                  <c:v>12.5016</c:v>
                </c:pt>
                <c:pt idx="98">
                  <c:v>12.5016</c:v>
                </c:pt>
                <c:pt idx="99">
                  <c:v>12.5016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77-40EF-82F9-A725889DEED9}"/>
            </c:ext>
          </c:extLst>
        </c:ser>
        <c:ser>
          <c:idx val="22"/>
          <c:order val="22"/>
          <c:tx>
            <c:strRef>
              <c:f>data_angle_vs_angle_dot!$A$24</c:f>
              <c:strCache>
                <c:ptCount val="1"/>
                <c:pt idx="0">
                  <c:v>-1.68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data_angle_vs_angle_dot!$B$24:$CW$24</c:f>
              <c:numCache>
                <c:formatCode>General</c:formatCode>
                <c:ptCount val="100"/>
                <c:pt idx="0">
                  <c:v>-1.33381E-2</c:v>
                </c:pt>
                <c:pt idx="1">
                  <c:v>-1.3114900000000001E-2</c:v>
                </c:pt>
                <c:pt idx="2">
                  <c:v>-1.2889100000000001E-2</c:v>
                </c:pt>
                <c:pt idx="3">
                  <c:v>-1.26608E-2</c:v>
                </c:pt>
                <c:pt idx="4">
                  <c:v>-1.243E-2</c:v>
                </c:pt>
                <c:pt idx="5">
                  <c:v>-1.2196800000000001E-2</c:v>
                </c:pt>
                <c:pt idx="6">
                  <c:v>-1.19612E-2</c:v>
                </c:pt>
                <c:pt idx="7">
                  <c:v>-1.1723300000000001E-2</c:v>
                </c:pt>
                <c:pt idx="8">
                  <c:v>-1.14831E-2</c:v>
                </c:pt>
                <c:pt idx="9">
                  <c:v>-1.1240699999999999E-2</c:v>
                </c:pt>
                <c:pt idx="10">
                  <c:v>-1.0996000000000001E-2</c:v>
                </c:pt>
                <c:pt idx="11">
                  <c:v>-1.07493E-2</c:v>
                </c:pt>
                <c:pt idx="12">
                  <c:v>-1.05004E-2</c:v>
                </c:pt>
                <c:pt idx="13">
                  <c:v>-1.02495E-2</c:v>
                </c:pt>
                <c:pt idx="14">
                  <c:v>-9.9965999999999996E-3</c:v>
                </c:pt>
                <c:pt idx="15">
                  <c:v>-9.7417500000000004E-3</c:v>
                </c:pt>
                <c:pt idx="16">
                  <c:v>-9.4850000000000004E-3</c:v>
                </c:pt>
                <c:pt idx="17">
                  <c:v>-9.2263899999999992E-3</c:v>
                </c:pt>
                <c:pt idx="18">
                  <c:v>-8.966E-3</c:v>
                </c:pt>
                <c:pt idx="19">
                  <c:v>-8.7038500000000008E-3</c:v>
                </c:pt>
                <c:pt idx="20">
                  <c:v>-8.4400099999999995E-3</c:v>
                </c:pt>
                <c:pt idx="21">
                  <c:v>-8.1745199999999994E-3</c:v>
                </c:pt>
                <c:pt idx="22">
                  <c:v>-7.90744E-3</c:v>
                </c:pt>
                <c:pt idx="23">
                  <c:v>-7.6388200000000002E-3</c:v>
                </c:pt>
                <c:pt idx="24">
                  <c:v>-7.3687099999999997E-3</c:v>
                </c:pt>
                <c:pt idx="25">
                  <c:v>-7.0971599999999999E-3</c:v>
                </c:pt>
                <c:pt idx="26">
                  <c:v>-6.8242299999999997E-3</c:v>
                </c:pt>
                <c:pt idx="27">
                  <c:v>-6.5499699999999996E-3</c:v>
                </c:pt>
                <c:pt idx="28">
                  <c:v>-6.2744300000000001E-3</c:v>
                </c:pt>
                <c:pt idx="29">
                  <c:v>-5.9976600000000001E-3</c:v>
                </c:pt>
                <c:pt idx="30">
                  <c:v>-5.2511099999999998E-3</c:v>
                </c:pt>
                <c:pt idx="31">
                  <c:v>-4.4756099999999997E-3</c:v>
                </c:pt>
                <c:pt idx="32">
                  <c:v>-3.8453699999999999E-3</c:v>
                </c:pt>
                <c:pt idx="33">
                  <c:v>-3.32292E-3</c:v>
                </c:pt>
                <c:pt idx="34">
                  <c:v>-2.8826899999999998E-3</c:v>
                </c:pt>
                <c:pt idx="35">
                  <c:v>-2.5065899999999999E-3</c:v>
                </c:pt>
                <c:pt idx="36">
                  <c:v>-2.18148E-3</c:v>
                </c:pt>
                <c:pt idx="37">
                  <c:v>-1.89762E-3</c:v>
                </c:pt>
                <c:pt idx="38">
                  <c:v>-1.73037E-3</c:v>
                </c:pt>
                <c:pt idx="39">
                  <c:v>-1.5873700000000001E-3</c:v>
                </c:pt>
                <c:pt idx="40">
                  <c:v>-1.4440500000000001E-3</c:v>
                </c:pt>
                <c:pt idx="41">
                  <c:v>-1.3004500000000001E-3</c:v>
                </c:pt>
                <c:pt idx="42">
                  <c:v>-1.1566E-3</c:v>
                </c:pt>
                <c:pt idx="43">
                  <c:v>-1.01252E-3</c:v>
                </c:pt>
                <c:pt idx="44">
                  <c:v>-8.6824000000000005E-4</c:v>
                </c:pt>
                <c:pt idx="45">
                  <c:v>-7.2379300000000003E-4</c:v>
                </c:pt>
                <c:pt idx="46">
                  <c:v>-5.4849200000000003E-4</c:v>
                </c:pt>
                <c:pt idx="47">
                  <c:v>-3.8822200000000002E-4</c:v>
                </c:pt>
                <c:pt idx="48">
                  <c:v>-2.45018E-4</c:v>
                </c:pt>
                <c:pt idx="49">
                  <c:v>-1.16303E-4</c:v>
                </c:pt>
                <c:pt idx="50" formatCode="0.00E+00">
                  <c:v>-1.61031E-9</c:v>
                </c:pt>
                <c:pt idx="51" formatCode="0.00E+00">
                  <c:v>-4.8863899999999998E-5</c:v>
                </c:pt>
                <c:pt idx="52" formatCode="0.00E+00">
                  <c:v>-9.3414700000000005E-5</c:v>
                </c:pt>
                <c:pt idx="53">
                  <c:v>-1.34189E-4</c:v>
                </c:pt>
                <c:pt idx="54">
                  <c:v>-1.78703E-4</c:v>
                </c:pt>
                <c:pt idx="55">
                  <c:v>-2.2331400000000001E-4</c:v>
                </c:pt>
                <c:pt idx="56">
                  <c:v>-2.6788000000000002E-4</c:v>
                </c:pt>
                <c:pt idx="57">
                  <c:v>-3.1239400000000002E-4</c:v>
                </c:pt>
                <c:pt idx="58">
                  <c:v>-3.5684699999999998E-4</c:v>
                </c:pt>
                <c:pt idx="59">
                  <c:v>-4.0123099999999999E-4</c:v>
                </c:pt>
                <c:pt idx="60">
                  <c:v>-4.4553600000000001E-4</c:v>
                </c:pt>
                <c:pt idx="61">
                  <c:v>-4.9115599999999997E-4</c:v>
                </c:pt>
                <c:pt idx="62">
                  <c:v>-5.5902999999999997E-4</c:v>
                </c:pt>
                <c:pt idx="63">
                  <c:v>-6.3305499999999999E-4</c:v>
                </c:pt>
                <c:pt idx="64">
                  <c:v>-7.1411499999999998E-4</c:v>
                </c:pt>
                <c:pt idx="65">
                  <c:v>-8.0327199999999995E-4</c:v>
                </c:pt>
                <c:pt idx="66">
                  <c:v>-9.0181599999999995E-4</c:v>
                </c:pt>
                <c:pt idx="67">
                  <c:v>-1.01133E-3</c:v>
                </c:pt>
                <c:pt idx="68">
                  <c:v>-1.1337700000000001E-3</c:v>
                </c:pt>
                <c:pt idx="69">
                  <c:v>0.24757399999999999</c:v>
                </c:pt>
                <c:pt idx="70">
                  <c:v>1.7052400000000001</c:v>
                </c:pt>
                <c:pt idx="71">
                  <c:v>3.0007299999999999</c:v>
                </c:pt>
                <c:pt idx="72">
                  <c:v>4.1596799999999998</c:v>
                </c:pt>
                <c:pt idx="73">
                  <c:v>5.2025800000000002</c:v>
                </c:pt>
                <c:pt idx="74">
                  <c:v>6.1460400000000002</c:v>
                </c:pt>
                <c:pt idx="75">
                  <c:v>7.0036399999999999</c:v>
                </c:pt>
                <c:pt idx="76">
                  <c:v>7.7865700000000002</c:v>
                </c:pt>
                <c:pt idx="77">
                  <c:v>8.3343900000000009</c:v>
                </c:pt>
                <c:pt idx="78">
                  <c:v>8.3344199999999997</c:v>
                </c:pt>
                <c:pt idx="79">
                  <c:v>8.33446</c:v>
                </c:pt>
                <c:pt idx="80">
                  <c:v>8.3345000000000002</c:v>
                </c:pt>
                <c:pt idx="81">
                  <c:v>8.3345400000000005</c:v>
                </c:pt>
                <c:pt idx="82">
                  <c:v>8.3345699999999994</c:v>
                </c:pt>
                <c:pt idx="83">
                  <c:v>8.3346099999999996</c:v>
                </c:pt>
                <c:pt idx="84">
                  <c:v>8.3346400000000003</c:v>
                </c:pt>
                <c:pt idx="85">
                  <c:v>8.4515999999999991</c:v>
                </c:pt>
                <c:pt idx="86">
                  <c:v>8.8284900000000004</c:v>
                </c:pt>
                <c:pt idx="87">
                  <c:v>9.2405200000000001</c:v>
                </c:pt>
                <c:pt idx="88">
                  <c:v>9.6928699999999992</c:v>
                </c:pt>
                <c:pt idx="89">
                  <c:v>10.191700000000001</c:v>
                </c:pt>
                <c:pt idx="90">
                  <c:v>10.7447</c:v>
                </c:pt>
                <c:pt idx="91">
                  <c:v>11.3611</c:v>
                </c:pt>
                <c:pt idx="92">
                  <c:v>12.0524</c:v>
                </c:pt>
                <c:pt idx="93">
                  <c:v>12.5014</c:v>
                </c:pt>
                <c:pt idx="94">
                  <c:v>12.5014</c:v>
                </c:pt>
                <c:pt idx="95">
                  <c:v>12.5014</c:v>
                </c:pt>
                <c:pt idx="96">
                  <c:v>12.5014</c:v>
                </c:pt>
                <c:pt idx="97">
                  <c:v>12.5015</c:v>
                </c:pt>
                <c:pt idx="98">
                  <c:v>12.5015</c:v>
                </c:pt>
                <c:pt idx="99">
                  <c:v>12.5015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777-40EF-82F9-A725889DEED9}"/>
            </c:ext>
          </c:extLst>
        </c:ser>
        <c:ser>
          <c:idx val="23"/>
          <c:order val="23"/>
          <c:tx>
            <c:strRef>
              <c:f>data_angle_vs_angle_dot!$A$25</c:f>
              <c:strCache>
                <c:ptCount val="1"/>
                <c:pt idx="0">
                  <c:v>-1.62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data_angle_vs_angle_dot!$B$25:$CW$25</c:f>
              <c:numCache>
                <c:formatCode>General</c:formatCode>
                <c:ptCount val="100"/>
                <c:pt idx="0">
                  <c:v>-1.24026E-2</c:v>
                </c:pt>
                <c:pt idx="1">
                  <c:v>-1.2194999999999999E-2</c:v>
                </c:pt>
                <c:pt idx="2">
                  <c:v>-1.1985000000000001E-2</c:v>
                </c:pt>
                <c:pt idx="3">
                  <c:v>-1.1772700000000001E-2</c:v>
                </c:pt>
                <c:pt idx="4">
                  <c:v>-1.15581E-2</c:v>
                </c:pt>
                <c:pt idx="5">
                  <c:v>-1.1341199999999999E-2</c:v>
                </c:pt>
                <c:pt idx="6">
                  <c:v>-1.11222E-2</c:v>
                </c:pt>
                <c:pt idx="7">
                  <c:v>-1.0900999999999999E-2</c:v>
                </c:pt>
                <c:pt idx="8">
                  <c:v>-1.0677600000000001E-2</c:v>
                </c:pt>
                <c:pt idx="9">
                  <c:v>-1.04522E-2</c:v>
                </c:pt>
                <c:pt idx="10">
                  <c:v>-1.02247E-2</c:v>
                </c:pt>
                <c:pt idx="11">
                  <c:v>-9.9952700000000005E-3</c:v>
                </c:pt>
                <c:pt idx="12">
                  <c:v>-9.7638599999999992E-3</c:v>
                </c:pt>
                <c:pt idx="13">
                  <c:v>-9.5305500000000005E-3</c:v>
                </c:pt>
                <c:pt idx="14">
                  <c:v>-9.2953900000000006E-3</c:v>
                </c:pt>
                <c:pt idx="15">
                  <c:v>-9.0584099999999994E-3</c:v>
                </c:pt>
                <c:pt idx="16">
                  <c:v>-8.8196699999999999E-3</c:v>
                </c:pt>
                <c:pt idx="17">
                  <c:v>-8.5792100000000003E-3</c:v>
                </c:pt>
                <c:pt idx="18">
                  <c:v>-8.3370700000000002E-3</c:v>
                </c:pt>
                <c:pt idx="19">
                  <c:v>-8.0933199999999993E-3</c:v>
                </c:pt>
                <c:pt idx="20">
                  <c:v>-7.8479799999999992E-3</c:v>
                </c:pt>
                <c:pt idx="21">
                  <c:v>-7.6011100000000003E-3</c:v>
                </c:pt>
                <c:pt idx="22">
                  <c:v>-7.3527599999999999E-3</c:v>
                </c:pt>
                <c:pt idx="23">
                  <c:v>-7.1029800000000001E-3</c:v>
                </c:pt>
                <c:pt idx="24">
                  <c:v>-6.8518199999999998E-3</c:v>
                </c:pt>
                <c:pt idx="25">
                  <c:v>-6.5993199999999997E-3</c:v>
                </c:pt>
                <c:pt idx="26">
                  <c:v>-6.3455300000000003E-3</c:v>
                </c:pt>
                <c:pt idx="27">
                  <c:v>-6.0905000000000004E-3</c:v>
                </c:pt>
                <c:pt idx="28">
                  <c:v>-5.8342899999999998E-3</c:v>
                </c:pt>
                <c:pt idx="29">
                  <c:v>-5.32191E-3</c:v>
                </c:pt>
                <c:pt idx="30">
                  <c:v>-4.5290699999999996E-3</c:v>
                </c:pt>
                <c:pt idx="31">
                  <c:v>-3.8894899999999998E-3</c:v>
                </c:pt>
                <c:pt idx="32">
                  <c:v>-3.3624900000000001E-3</c:v>
                </c:pt>
                <c:pt idx="33">
                  <c:v>-2.92064E-3</c:v>
                </c:pt>
                <c:pt idx="34">
                  <c:v>-2.5447400000000002E-3</c:v>
                </c:pt>
                <c:pt idx="35">
                  <c:v>-2.2209899999999999E-3</c:v>
                </c:pt>
                <c:pt idx="36">
                  <c:v>-1.93917E-3</c:v>
                </c:pt>
                <c:pt idx="37">
                  <c:v>-1.74165E-3</c:v>
                </c:pt>
                <c:pt idx="38">
                  <c:v>-1.60899E-3</c:v>
                </c:pt>
                <c:pt idx="39">
                  <c:v>-1.47601E-3</c:v>
                </c:pt>
                <c:pt idx="40">
                  <c:v>-1.34275E-3</c:v>
                </c:pt>
                <c:pt idx="41">
                  <c:v>-1.20922E-3</c:v>
                </c:pt>
                <c:pt idx="42">
                  <c:v>-1.0754600000000001E-3</c:v>
                </c:pt>
                <c:pt idx="43">
                  <c:v>-9.4148599999999995E-4</c:v>
                </c:pt>
                <c:pt idx="44">
                  <c:v>-8.07331E-4</c:v>
                </c:pt>
                <c:pt idx="45">
                  <c:v>-6.5006199999999997E-4</c:v>
                </c:pt>
                <c:pt idx="46">
                  <c:v>-4.9026500000000004E-4</c:v>
                </c:pt>
                <c:pt idx="47">
                  <c:v>-3.47769E-4</c:v>
                </c:pt>
                <c:pt idx="48">
                  <c:v>-2.19917E-4</c:v>
                </c:pt>
                <c:pt idx="49">
                  <c:v>-1.04573E-4</c:v>
                </c:pt>
                <c:pt idx="50" formatCode="0.00E+00">
                  <c:v>-1.4502100000000001E-9</c:v>
                </c:pt>
                <c:pt idx="51" formatCode="0.00E+00">
                  <c:v>-4.4069700000000003E-5</c:v>
                </c:pt>
                <c:pt idx="52" formatCode="0.00E+00">
                  <c:v>-8.4361099999999994E-5</c:v>
                </c:pt>
                <c:pt idx="53">
                  <c:v>-1.24654E-4</c:v>
                </c:pt>
                <c:pt idx="54">
                  <c:v>-1.66167E-4</c:v>
                </c:pt>
                <c:pt idx="55">
                  <c:v>-2.07648E-4</c:v>
                </c:pt>
                <c:pt idx="56">
                  <c:v>-2.4908800000000001E-4</c:v>
                </c:pt>
                <c:pt idx="57">
                  <c:v>-2.9047900000000001E-4</c:v>
                </c:pt>
                <c:pt idx="58">
                  <c:v>-3.3181399999999999E-4</c:v>
                </c:pt>
                <c:pt idx="59">
                  <c:v>-3.7308399999999998E-4</c:v>
                </c:pt>
                <c:pt idx="60">
                  <c:v>-4.1428100000000001E-4</c:v>
                </c:pt>
                <c:pt idx="61">
                  <c:v>-4.7007100000000002E-4</c:v>
                </c:pt>
                <c:pt idx="62">
                  <c:v>-5.3572299999999999E-4</c:v>
                </c:pt>
                <c:pt idx="63">
                  <c:v>-6.0752099999999997E-4</c:v>
                </c:pt>
                <c:pt idx="64">
                  <c:v>-6.8637699999999995E-4</c:v>
                </c:pt>
                <c:pt idx="65">
                  <c:v>-7.7339599999999998E-4</c:v>
                </c:pt>
                <c:pt idx="66">
                  <c:v>-8.6992700000000005E-4</c:v>
                </c:pt>
                <c:pt idx="67">
                  <c:v>-9.7763899999999998E-4</c:v>
                </c:pt>
                <c:pt idx="68">
                  <c:v>-1.09862E-3</c:v>
                </c:pt>
                <c:pt idx="69">
                  <c:v>1.24803</c:v>
                </c:pt>
                <c:pt idx="70">
                  <c:v>2.5934499999999998</c:v>
                </c:pt>
                <c:pt idx="71">
                  <c:v>3.7945799999999998</c:v>
                </c:pt>
                <c:pt idx="72">
                  <c:v>4.8734500000000001</c:v>
                </c:pt>
                <c:pt idx="73">
                  <c:v>5.84781</c:v>
                </c:pt>
                <c:pt idx="74">
                  <c:v>6.7321499999999999</c:v>
                </c:pt>
                <c:pt idx="75">
                  <c:v>7.5383899999999997</c:v>
                </c:pt>
                <c:pt idx="76">
                  <c:v>8.2764399999999991</c:v>
                </c:pt>
                <c:pt idx="77">
                  <c:v>8.33432</c:v>
                </c:pt>
                <c:pt idx="78">
                  <c:v>8.3343500000000006</c:v>
                </c:pt>
                <c:pt idx="79">
                  <c:v>8.3343799999999995</c:v>
                </c:pt>
                <c:pt idx="80">
                  <c:v>8.3344199999999997</c:v>
                </c:pt>
                <c:pt idx="81">
                  <c:v>8.3344500000000004</c:v>
                </c:pt>
                <c:pt idx="82">
                  <c:v>8.3344799999999992</c:v>
                </c:pt>
                <c:pt idx="83">
                  <c:v>8.3345199999999995</c:v>
                </c:pt>
                <c:pt idx="84">
                  <c:v>8.3353999999999999</c:v>
                </c:pt>
                <c:pt idx="85">
                  <c:v>8.7018000000000004</c:v>
                </c:pt>
                <c:pt idx="86">
                  <c:v>9.1018600000000003</c:v>
                </c:pt>
                <c:pt idx="87">
                  <c:v>9.5404499999999999</c:v>
                </c:pt>
                <c:pt idx="88">
                  <c:v>10.023400000000001</c:v>
                </c:pt>
                <c:pt idx="89">
                  <c:v>10.5578</c:v>
                </c:pt>
                <c:pt idx="90">
                  <c:v>11.1524</c:v>
                </c:pt>
                <c:pt idx="91">
                  <c:v>11.8179</c:v>
                </c:pt>
                <c:pt idx="92">
                  <c:v>12.501200000000001</c:v>
                </c:pt>
                <c:pt idx="93">
                  <c:v>12.501300000000001</c:v>
                </c:pt>
                <c:pt idx="94">
                  <c:v>12.501300000000001</c:v>
                </c:pt>
                <c:pt idx="95">
                  <c:v>12.501300000000001</c:v>
                </c:pt>
                <c:pt idx="96">
                  <c:v>12.501300000000001</c:v>
                </c:pt>
                <c:pt idx="97">
                  <c:v>12.5014</c:v>
                </c:pt>
                <c:pt idx="98">
                  <c:v>12.5014</c:v>
                </c:pt>
                <c:pt idx="99">
                  <c:v>12.5014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777-40EF-82F9-A725889DEED9}"/>
            </c:ext>
          </c:extLst>
        </c:ser>
        <c:ser>
          <c:idx val="24"/>
          <c:order val="24"/>
          <c:tx>
            <c:strRef>
              <c:f>data_angle_vs_angle_dot!$A$26</c:f>
              <c:strCache>
                <c:ptCount val="1"/>
                <c:pt idx="0">
                  <c:v>-1.56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data_angle_vs_angle_dot!$B$26:$CW$26</c:f>
              <c:numCache>
                <c:formatCode>General</c:formatCode>
                <c:ptCount val="100"/>
                <c:pt idx="0">
                  <c:v>-1.1501000000000001E-2</c:v>
                </c:pt>
                <c:pt idx="1">
                  <c:v>-1.1308500000000001E-2</c:v>
                </c:pt>
                <c:pt idx="2">
                  <c:v>-1.11138E-2</c:v>
                </c:pt>
                <c:pt idx="3">
                  <c:v>-1.09169E-2</c:v>
                </c:pt>
                <c:pt idx="4">
                  <c:v>-1.0717900000000001E-2</c:v>
                </c:pt>
                <c:pt idx="5">
                  <c:v>-1.05168E-2</c:v>
                </c:pt>
                <c:pt idx="6">
                  <c:v>-1.03137E-2</c:v>
                </c:pt>
                <c:pt idx="7">
                  <c:v>-1.0108499999999999E-2</c:v>
                </c:pt>
                <c:pt idx="8">
                  <c:v>-9.9014299999999993E-3</c:v>
                </c:pt>
                <c:pt idx="9">
                  <c:v>-9.6923800000000004E-3</c:v>
                </c:pt>
                <c:pt idx="10">
                  <c:v>-9.4814500000000006E-3</c:v>
                </c:pt>
                <c:pt idx="11">
                  <c:v>-9.2686699999999997E-3</c:v>
                </c:pt>
                <c:pt idx="12">
                  <c:v>-9.0540900000000007E-3</c:v>
                </c:pt>
                <c:pt idx="13">
                  <c:v>-8.8377400000000002E-3</c:v>
                </c:pt>
                <c:pt idx="14">
                  <c:v>-8.6196599999999995E-3</c:v>
                </c:pt>
                <c:pt idx="15">
                  <c:v>-8.39991E-3</c:v>
                </c:pt>
                <c:pt idx="16">
                  <c:v>-8.1785299999999998E-3</c:v>
                </c:pt>
                <c:pt idx="17">
                  <c:v>-7.9555400000000005E-3</c:v>
                </c:pt>
                <c:pt idx="18">
                  <c:v>-7.73101E-3</c:v>
                </c:pt>
                <c:pt idx="19">
                  <c:v>-7.5049699999999997E-3</c:v>
                </c:pt>
                <c:pt idx="20">
                  <c:v>-7.2774700000000003E-3</c:v>
                </c:pt>
                <c:pt idx="21">
                  <c:v>-7.0485399999999998E-3</c:v>
                </c:pt>
                <c:pt idx="22">
                  <c:v>-6.8182499999999997E-3</c:v>
                </c:pt>
                <c:pt idx="23">
                  <c:v>-6.5866199999999996E-3</c:v>
                </c:pt>
                <c:pt idx="24">
                  <c:v>-6.3537100000000003E-3</c:v>
                </c:pt>
                <c:pt idx="25">
                  <c:v>-6.1195700000000004E-3</c:v>
                </c:pt>
                <c:pt idx="26">
                  <c:v>-5.8842299999999998E-3</c:v>
                </c:pt>
                <c:pt idx="27">
                  <c:v>-5.6477400000000001E-3</c:v>
                </c:pt>
                <c:pt idx="28">
                  <c:v>-5.3746699999999998E-3</c:v>
                </c:pt>
                <c:pt idx="29">
                  <c:v>-4.5645199999999999E-3</c:v>
                </c:pt>
                <c:pt idx="30">
                  <c:v>-3.9161500000000002E-3</c:v>
                </c:pt>
                <c:pt idx="31">
                  <c:v>-3.3853400000000001E-3</c:v>
                </c:pt>
                <c:pt idx="32">
                  <c:v>-2.9426399999999998E-3</c:v>
                </c:pt>
                <c:pt idx="33">
                  <c:v>-2.56771E-3</c:v>
                </c:pt>
                <c:pt idx="34">
                  <c:v>-2.2460100000000001E-3</c:v>
                </c:pt>
                <c:pt idx="35">
                  <c:v>-1.9668899999999998E-3</c:v>
                </c:pt>
                <c:pt idx="36">
                  <c:v>-1.73773E-3</c:v>
                </c:pt>
                <c:pt idx="37">
                  <c:v>-1.6150299999999999E-3</c:v>
                </c:pt>
                <c:pt idx="38">
                  <c:v>-1.49201E-3</c:v>
                </c:pt>
                <c:pt idx="39">
                  <c:v>-1.3687E-3</c:v>
                </c:pt>
                <c:pt idx="40">
                  <c:v>-1.2451300000000001E-3</c:v>
                </c:pt>
                <c:pt idx="41">
                  <c:v>-1.1213099999999999E-3</c:v>
                </c:pt>
                <c:pt idx="42">
                  <c:v>-9.9727100000000009E-4</c:v>
                </c:pt>
                <c:pt idx="43">
                  <c:v>-8.7303900000000004E-4</c:v>
                </c:pt>
                <c:pt idx="44">
                  <c:v>-7.3784100000000004E-4</c:v>
                </c:pt>
                <c:pt idx="45">
                  <c:v>-5.7901100000000004E-4</c:v>
                </c:pt>
                <c:pt idx="46">
                  <c:v>-4.3767399999999998E-4</c:v>
                </c:pt>
                <c:pt idx="47">
                  <c:v>-3.11095E-4</c:v>
                </c:pt>
                <c:pt idx="48">
                  <c:v>-1.97085E-4</c:v>
                </c:pt>
                <c:pt idx="49" formatCode="0.00E+00">
                  <c:v>-9.3870700000000002E-5</c:v>
                </c:pt>
                <c:pt idx="50" formatCode="0.00E+00">
                  <c:v>-1.3037400000000001E-9</c:v>
                </c:pt>
                <c:pt idx="51" formatCode="0.00E+00">
                  <c:v>-3.9672699999999997E-5</c:v>
                </c:pt>
                <c:pt idx="52" formatCode="0.00E+00">
                  <c:v>-7.7073300000000006E-5</c:v>
                </c:pt>
                <c:pt idx="53">
                  <c:v>-1.15591E-4</c:v>
                </c:pt>
                <c:pt idx="54">
                  <c:v>-1.54086E-4</c:v>
                </c:pt>
                <c:pt idx="55">
                  <c:v>-1.9255100000000001E-4</c:v>
                </c:pt>
                <c:pt idx="56">
                  <c:v>-2.30979E-4</c:v>
                </c:pt>
                <c:pt idx="57">
                  <c:v>-2.6936100000000003E-4</c:v>
                </c:pt>
                <c:pt idx="58">
                  <c:v>-3.0769100000000002E-4</c:v>
                </c:pt>
                <c:pt idx="59">
                  <c:v>-3.4595999999999997E-4</c:v>
                </c:pt>
                <c:pt idx="60">
                  <c:v>-3.9097999999999997E-4</c:v>
                </c:pt>
                <c:pt idx="61">
                  <c:v>-4.4904299999999999E-4</c:v>
                </c:pt>
                <c:pt idx="62">
                  <c:v>-5.1246099999999997E-4</c:v>
                </c:pt>
                <c:pt idx="63">
                  <c:v>-5.8201800000000001E-4</c:v>
                </c:pt>
                <c:pt idx="64">
                  <c:v>-6.5865499999999996E-4</c:v>
                </c:pt>
                <c:pt idx="65">
                  <c:v>-7.4352399999999996E-4</c:v>
                </c:pt>
                <c:pt idx="66">
                  <c:v>-8.3803899999999995E-4</c:v>
                </c:pt>
                <c:pt idx="67">
                  <c:v>-9.4396200000000001E-4</c:v>
                </c:pt>
                <c:pt idx="68">
                  <c:v>0.77244599999999997</c:v>
                </c:pt>
                <c:pt idx="69">
                  <c:v>2.17075</c:v>
                </c:pt>
                <c:pt idx="70">
                  <c:v>3.41642</c:v>
                </c:pt>
                <c:pt idx="71">
                  <c:v>4.5331299999999999</c:v>
                </c:pt>
                <c:pt idx="72">
                  <c:v>5.5399399999999996</c:v>
                </c:pt>
                <c:pt idx="73">
                  <c:v>6.4523000000000001</c:v>
                </c:pt>
                <c:pt idx="74">
                  <c:v>7.2829100000000002</c:v>
                </c:pt>
                <c:pt idx="75">
                  <c:v>8.0422799999999999</c:v>
                </c:pt>
                <c:pt idx="76">
                  <c:v>8.3342100000000006</c:v>
                </c:pt>
                <c:pt idx="77">
                  <c:v>8.3342399999999994</c:v>
                </c:pt>
                <c:pt idx="78">
                  <c:v>8.3342799999999997</c:v>
                </c:pt>
                <c:pt idx="79">
                  <c:v>8.3343100000000003</c:v>
                </c:pt>
                <c:pt idx="80">
                  <c:v>8.3343399999999992</c:v>
                </c:pt>
                <c:pt idx="81">
                  <c:v>8.3343699999999998</c:v>
                </c:pt>
                <c:pt idx="82">
                  <c:v>8.3344000000000005</c:v>
                </c:pt>
                <c:pt idx="83">
                  <c:v>8.3344299999999993</c:v>
                </c:pt>
                <c:pt idx="84">
                  <c:v>8.5786700000000007</c:v>
                </c:pt>
                <c:pt idx="85">
                  <c:v>8.9672699999999992</c:v>
                </c:pt>
                <c:pt idx="86">
                  <c:v>9.3927200000000006</c:v>
                </c:pt>
                <c:pt idx="87">
                  <c:v>9.8605099999999997</c:v>
                </c:pt>
                <c:pt idx="88">
                  <c:v>10.3773</c:v>
                </c:pt>
                <c:pt idx="89">
                  <c:v>10.9512</c:v>
                </c:pt>
                <c:pt idx="90">
                  <c:v>11.5923</c:v>
                </c:pt>
                <c:pt idx="91">
                  <c:v>12.313000000000001</c:v>
                </c:pt>
                <c:pt idx="92">
                  <c:v>12.501200000000001</c:v>
                </c:pt>
                <c:pt idx="93">
                  <c:v>12.501200000000001</c:v>
                </c:pt>
                <c:pt idx="94">
                  <c:v>12.501200000000001</c:v>
                </c:pt>
                <c:pt idx="95">
                  <c:v>12.501200000000001</c:v>
                </c:pt>
                <c:pt idx="96">
                  <c:v>12.501200000000001</c:v>
                </c:pt>
                <c:pt idx="97">
                  <c:v>12.501300000000001</c:v>
                </c:pt>
                <c:pt idx="98">
                  <c:v>12.501300000000001</c:v>
                </c:pt>
                <c:pt idx="99">
                  <c:v>12.501300000000001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777-40EF-82F9-A725889DEED9}"/>
            </c:ext>
          </c:extLst>
        </c:ser>
        <c:ser>
          <c:idx val="25"/>
          <c:order val="25"/>
          <c:tx>
            <c:strRef>
              <c:f>data_angle_vs_angle_dot!$A$27</c:f>
              <c:strCache>
                <c:ptCount val="1"/>
                <c:pt idx="0">
                  <c:v>-1.5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data_angle_vs_angle_dot!$B$27:$CW$27</c:f>
              <c:numCache>
                <c:formatCode>General</c:formatCode>
                <c:ptCount val="100"/>
                <c:pt idx="0">
                  <c:v>-1.0633399999999999E-2</c:v>
                </c:pt>
                <c:pt idx="1">
                  <c:v>-1.04554E-2</c:v>
                </c:pt>
                <c:pt idx="2">
                  <c:v>-1.0275400000000001E-2</c:v>
                </c:pt>
                <c:pt idx="3">
                  <c:v>-1.0093400000000001E-2</c:v>
                </c:pt>
                <c:pt idx="4">
                  <c:v>-9.9094100000000004E-3</c:v>
                </c:pt>
                <c:pt idx="5">
                  <c:v>-9.7234899999999996E-3</c:v>
                </c:pt>
                <c:pt idx="6">
                  <c:v>-9.5356799999999995E-3</c:v>
                </c:pt>
                <c:pt idx="7">
                  <c:v>-9.3460000000000001E-3</c:v>
                </c:pt>
                <c:pt idx="8">
                  <c:v>-9.1545099999999994E-3</c:v>
                </c:pt>
                <c:pt idx="9">
                  <c:v>-8.9612400000000005E-3</c:v>
                </c:pt>
                <c:pt idx="10">
                  <c:v>-8.76621E-3</c:v>
                </c:pt>
                <c:pt idx="11">
                  <c:v>-8.5694800000000008E-3</c:v>
                </c:pt>
                <c:pt idx="12">
                  <c:v>-8.3710899999999994E-3</c:v>
                </c:pt>
                <c:pt idx="13">
                  <c:v>-8.1710600000000008E-3</c:v>
                </c:pt>
                <c:pt idx="14">
                  <c:v>-7.9694299999999996E-3</c:v>
                </c:pt>
                <c:pt idx="15">
                  <c:v>-7.7662599999999997E-3</c:v>
                </c:pt>
                <c:pt idx="16">
                  <c:v>-7.5615600000000002E-3</c:v>
                </c:pt>
                <c:pt idx="17">
                  <c:v>-7.3553999999999998E-3</c:v>
                </c:pt>
                <c:pt idx="18">
                  <c:v>-7.1478000000000002E-3</c:v>
                </c:pt>
                <c:pt idx="19">
                  <c:v>-6.9388100000000001E-3</c:v>
                </c:pt>
                <c:pt idx="20">
                  <c:v>-6.7284700000000003E-3</c:v>
                </c:pt>
                <c:pt idx="21">
                  <c:v>-6.5168200000000004E-3</c:v>
                </c:pt>
                <c:pt idx="22">
                  <c:v>-6.3038900000000004E-3</c:v>
                </c:pt>
                <c:pt idx="23">
                  <c:v>-6.0897399999999997E-3</c:v>
                </c:pt>
                <c:pt idx="24">
                  <c:v>-5.8744000000000001E-3</c:v>
                </c:pt>
                <c:pt idx="25">
                  <c:v>-5.6579200000000003E-3</c:v>
                </c:pt>
                <c:pt idx="26">
                  <c:v>-5.4403300000000002E-3</c:v>
                </c:pt>
                <c:pt idx="27">
                  <c:v>-5.2216800000000002E-3</c:v>
                </c:pt>
                <c:pt idx="28">
                  <c:v>-4.58202E-3</c:v>
                </c:pt>
                <c:pt idx="29">
                  <c:v>-3.9254600000000004E-3</c:v>
                </c:pt>
                <c:pt idx="30">
                  <c:v>-3.3916300000000001E-3</c:v>
                </c:pt>
                <c:pt idx="31">
                  <c:v>-2.9489300000000002E-3</c:v>
                </c:pt>
                <c:pt idx="32">
                  <c:v>-2.5757499999999999E-3</c:v>
                </c:pt>
                <c:pt idx="33">
                  <c:v>-2.25684E-3</c:v>
                </c:pt>
                <c:pt idx="34">
                  <c:v>-1.9810800000000001E-3</c:v>
                </c:pt>
                <c:pt idx="35">
                  <c:v>-1.7402400000000001E-3</c:v>
                </c:pt>
                <c:pt idx="36">
                  <c:v>-1.60663E-3</c:v>
                </c:pt>
                <c:pt idx="37">
                  <c:v>-1.4931899999999999E-3</c:v>
                </c:pt>
                <c:pt idx="38">
                  <c:v>-1.3794499999999999E-3</c:v>
                </c:pt>
                <c:pt idx="39">
                  <c:v>-1.2654400000000001E-3</c:v>
                </c:pt>
                <c:pt idx="40">
                  <c:v>-1.1511900000000001E-3</c:v>
                </c:pt>
                <c:pt idx="41">
                  <c:v>-1.0367099999999999E-3</c:v>
                </c:pt>
                <c:pt idx="42">
                  <c:v>-9.2203399999999996E-4</c:v>
                </c:pt>
                <c:pt idx="43">
                  <c:v>-8.0717400000000002E-4</c:v>
                </c:pt>
                <c:pt idx="44">
                  <c:v>-6.5472700000000002E-4</c:v>
                </c:pt>
                <c:pt idx="45">
                  <c:v>-5.15004E-4</c:v>
                </c:pt>
                <c:pt idx="46">
                  <c:v>-3.9011100000000001E-4</c:v>
                </c:pt>
                <c:pt idx="47">
                  <c:v>-2.77812E-4</c:v>
                </c:pt>
                <c:pt idx="48">
                  <c:v>-1.7629899999999999E-4</c:v>
                </c:pt>
                <c:pt idx="49" formatCode="0.00E+00">
                  <c:v>-8.4100300000000005E-5</c:v>
                </c:pt>
                <c:pt idx="50" formatCode="0.00E+00">
                  <c:v>-1.16968E-9</c:v>
                </c:pt>
                <c:pt idx="51" formatCode="0.00E+00">
                  <c:v>-3.5639200000000003E-5</c:v>
                </c:pt>
                <c:pt idx="52" formatCode="0.00E+00">
                  <c:v>-7.1258600000000002E-5</c:v>
                </c:pt>
                <c:pt idx="53">
                  <c:v>-1.06871E-4</c:v>
                </c:pt>
                <c:pt idx="54">
                  <c:v>-1.4246199999999999E-4</c:v>
                </c:pt>
                <c:pt idx="55">
                  <c:v>-1.78025E-4</c:v>
                </c:pt>
                <c:pt idx="56">
                  <c:v>-2.1355300000000001E-4</c:v>
                </c:pt>
                <c:pt idx="57">
                  <c:v>-2.4904000000000001E-4</c:v>
                </c:pt>
                <c:pt idx="58">
                  <c:v>-2.8447800000000001E-4</c:v>
                </c:pt>
                <c:pt idx="59">
                  <c:v>-3.2103399999999999E-4</c:v>
                </c:pt>
                <c:pt idx="60">
                  <c:v>-3.72228E-4</c:v>
                </c:pt>
                <c:pt idx="61">
                  <c:v>-4.28076E-4</c:v>
                </c:pt>
                <c:pt idx="62">
                  <c:v>-4.8924799999999996E-4</c:v>
                </c:pt>
                <c:pt idx="63">
                  <c:v>-5.5654700000000001E-4</c:v>
                </c:pt>
                <c:pt idx="64">
                  <c:v>-6.3095000000000002E-4</c:v>
                </c:pt>
                <c:pt idx="65">
                  <c:v>-7.13655E-4</c:v>
                </c:pt>
                <c:pt idx="66">
                  <c:v>-8.0615000000000005E-4</c:v>
                </c:pt>
                <c:pt idx="67">
                  <c:v>0.27737099999999998</c:v>
                </c:pt>
                <c:pt idx="68">
                  <c:v>1.7317400000000001</c:v>
                </c:pt>
                <c:pt idx="69">
                  <c:v>3.0244599999999999</c:v>
                </c:pt>
                <c:pt idx="70">
                  <c:v>4.1810600000000004</c:v>
                </c:pt>
                <c:pt idx="71">
                  <c:v>5.2219699999999998</c:v>
                </c:pt>
                <c:pt idx="72">
                  <c:v>6.1637000000000004</c:v>
                </c:pt>
                <c:pt idx="73">
                  <c:v>7.0198</c:v>
                </c:pt>
                <c:pt idx="74">
                  <c:v>7.8014299999999999</c:v>
                </c:pt>
                <c:pt idx="75">
                  <c:v>8.3341200000000004</c:v>
                </c:pt>
                <c:pt idx="76">
                  <c:v>8.3341399999999997</c:v>
                </c:pt>
                <c:pt idx="77">
                  <c:v>8.3341700000000003</c:v>
                </c:pt>
                <c:pt idx="78">
                  <c:v>8.3341999999999992</c:v>
                </c:pt>
                <c:pt idx="79">
                  <c:v>8.3342299999999998</c:v>
                </c:pt>
                <c:pt idx="80">
                  <c:v>8.3342600000000004</c:v>
                </c:pt>
                <c:pt idx="81">
                  <c:v>8.3342899999999993</c:v>
                </c:pt>
                <c:pt idx="82">
                  <c:v>8.33432</c:v>
                </c:pt>
                <c:pt idx="83">
                  <c:v>8.4589599999999994</c:v>
                </c:pt>
                <c:pt idx="84">
                  <c:v>8.8365799999999997</c:v>
                </c:pt>
                <c:pt idx="85">
                  <c:v>9.2494599999999991</c:v>
                </c:pt>
                <c:pt idx="86">
                  <c:v>9.7027900000000002</c:v>
                </c:pt>
                <c:pt idx="87">
                  <c:v>10.2028</c:v>
                </c:pt>
                <c:pt idx="88">
                  <c:v>10.757099999999999</c:v>
                </c:pt>
                <c:pt idx="89">
                  <c:v>11.3751</c:v>
                </c:pt>
                <c:pt idx="90">
                  <c:v>12.068300000000001</c:v>
                </c:pt>
                <c:pt idx="91">
                  <c:v>12.500999999999999</c:v>
                </c:pt>
                <c:pt idx="92">
                  <c:v>12.501099999999999</c:v>
                </c:pt>
                <c:pt idx="93">
                  <c:v>12.501099999999999</c:v>
                </c:pt>
                <c:pt idx="94">
                  <c:v>12.501099999999999</c:v>
                </c:pt>
                <c:pt idx="95">
                  <c:v>12.501099999999999</c:v>
                </c:pt>
                <c:pt idx="96">
                  <c:v>12.501200000000001</c:v>
                </c:pt>
                <c:pt idx="97">
                  <c:v>12.501200000000001</c:v>
                </c:pt>
                <c:pt idx="98">
                  <c:v>12.501200000000001</c:v>
                </c:pt>
                <c:pt idx="99">
                  <c:v>12.086499999999999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777-40EF-82F9-A725889DEED9}"/>
            </c:ext>
          </c:extLst>
        </c:ser>
        <c:ser>
          <c:idx val="26"/>
          <c:order val="26"/>
          <c:tx>
            <c:strRef>
              <c:f>data_angle_vs_angle_dot!$A$28</c:f>
              <c:strCache>
                <c:ptCount val="1"/>
                <c:pt idx="0">
                  <c:v>-1.44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data_angle_vs_angle_dot!$B$28:$CW$28</c:f>
              <c:numCache>
                <c:formatCode>General</c:formatCode>
                <c:ptCount val="100"/>
                <c:pt idx="0">
                  <c:v>-9.7998700000000005E-3</c:v>
                </c:pt>
                <c:pt idx="1">
                  <c:v>-9.6358399999999997E-3</c:v>
                </c:pt>
                <c:pt idx="2">
                  <c:v>-9.4699299999999997E-3</c:v>
                </c:pt>
                <c:pt idx="3">
                  <c:v>-9.3021700000000002E-3</c:v>
                </c:pt>
                <c:pt idx="4">
                  <c:v>-9.1325999999999994E-3</c:v>
                </c:pt>
                <c:pt idx="5">
                  <c:v>-8.9612500000000005E-3</c:v>
                </c:pt>
                <c:pt idx="6">
                  <c:v>-8.7881599999999997E-3</c:v>
                </c:pt>
                <c:pt idx="7">
                  <c:v>-8.6133600000000005E-3</c:v>
                </c:pt>
                <c:pt idx="8">
                  <c:v>-8.4368800000000008E-3</c:v>
                </c:pt>
                <c:pt idx="9">
                  <c:v>-8.2587500000000005E-3</c:v>
                </c:pt>
                <c:pt idx="10">
                  <c:v>-8.0790099999999993E-3</c:v>
                </c:pt>
                <c:pt idx="11">
                  <c:v>-7.8977000000000006E-3</c:v>
                </c:pt>
                <c:pt idx="12">
                  <c:v>-7.7148599999999996E-3</c:v>
                </c:pt>
                <c:pt idx="13">
                  <c:v>-7.5305099999999998E-3</c:v>
                </c:pt>
                <c:pt idx="14">
                  <c:v>-7.3446900000000001E-3</c:v>
                </c:pt>
                <c:pt idx="15">
                  <c:v>-7.1574400000000002E-3</c:v>
                </c:pt>
                <c:pt idx="16">
                  <c:v>-6.9687899999999999E-3</c:v>
                </c:pt>
                <c:pt idx="17">
                  <c:v>-6.7787899999999998E-3</c:v>
                </c:pt>
                <c:pt idx="18">
                  <c:v>-6.5874599999999998E-3</c:v>
                </c:pt>
                <c:pt idx="19">
                  <c:v>-6.3948499999999997E-3</c:v>
                </c:pt>
                <c:pt idx="20">
                  <c:v>-6.2009999999999999E-3</c:v>
                </c:pt>
                <c:pt idx="21">
                  <c:v>-6.0059400000000004E-3</c:v>
                </c:pt>
                <c:pt idx="22">
                  <c:v>-5.80971E-3</c:v>
                </c:pt>
                <c:pt idx="23">
                  <c:v>-5.6123400000000004E-3</c:v>
                </c:pt>
                <c:pt idx="24">
                  <c:v>-5.4138800000000003E-3</c:v>
                </c:pt>
                <c:pt idx="25">
                  <c:v>-5.2143700000000003E-3</c:v>
                </c:pt>
                <c:pt idx="26">
                  <c:v>-5.0138400000000003E-3</c:v>
                </c:pt>
                <c:pt idx="27">
                  <c:v>-4.5816499999999996E-3</c:v>
                </c:pt>
                <c:pt idx="28">
                  <c:v>-3.9175599999999996E-3</c:v>
                </c:pt>
                <c:pt idx="29">
                  <c:v>-3.38157E-3</c:v>
                </c:pt>
                <c:pt idx="30">
                  <c:v>-2.9397400000000001E-3</c:v>
                </c:pt>
                <c:pt idx="31">
                  <c:v>-2.56916E-3</c:v>
                </c:pt>
                <c:pt idx="32">
                  <c:v>-2.2537899999999999E-3</c:v>
                </c:pt>
                <c:pt idx="33">
                  <c:v>-1.9820800000000002E-3</c:v>
                </c:pt>
                <c:pt idx="34">
                  <c:v>-1.74551E-3</c:v>
                </c:pt>
                <c:pt idx="35">
                  <c:v>-1.58494E-3</c:v>
                </c:pt>
                <c:pt idx="36">
                  <c:v>-1.4806800000000001E-3</c:v>
                </c:pt>
                <c:pt idx="37">
                  <c:v>-1.37612E-3</c:v>
                </c:pt>
                <c:pt idx="38">
                  <c:v>-1.2712999999999999E-3</c:v>
                </c:pt>
                <c:pt idx="39">
                  <c:v>-1.1662300000000001E-3</c:v>
                </c:pt>
                <c:pt idx="40">
                  <c:v>-1.06094E-3</c:v>
                </c:pt>
                <c:pt idx="41">
                  <c:v>-9.5543699999999995E-4</c:v>
                </c:pt>
                <c:pt idx="42">
                  <c:v>-8.4974699999999998E-4</c:v>
                </c:pt>
                <c:pt idx="43">
                  <c:v>-7.1770600000000003E-4</c:v>
                </c:pt>
                <c:pt idx="44">
                  <c:v>-5.8005700000000003E-4</c:v>
                </c:pt>
                <c:pt idx="45">
                  <c:v>-4.5726700000000003E-4</c:v>
                </c:pt>
                <c:pt idx="46">
                  <c:v>-3.4705400000000001E-4</c:v>
                </c:pt>
                <c:pt idx="47">
                  <c:v>-2.4758499999999998E-4</c:v>
                </c:pt>
                <c:pt idx="48">
                  <c:v>-1.57367E-4</c:v>
                </c:pt>
                <c:pt idx="49" formatCode="0.00E+00">
                  <c:v>-7.5178099999999998E-5</c:v>
                </c:pt>
                <c:pt idx="50" formatCode="0.00E+00">
                  <c:v>-1.04698E-9</c:v>
                </c:pt>
                <c:pt idx="51" formatCode="0.00E+00">
                  <c:v>-3.2839000000000002E-5</c:v>
                </c:pt>
                <c:pt idx="52" formatCode="0.00E+00">
                  <c:v>-6.5671899999999997E-5</c:v>
                </c:pt>
                <c:pt idx="53" formatCode="0.00E+00">
                  <c:v>-9.8492000000000005E-5</c:v>
                </c:pt>
                <c:pt idx="54">
                  <c:v>-1.3129299999999999E-4</c:v>
                </c:pt>
                <c:pt idx="55">
                  <c:v>-1.6406799999999999E-4</c:v>
                </c:pt>
                <c:pt idx="56">
                  <c:v>-1.96811E-4</c:v>
                </c:pt>
                <c:pt idx="57">
                  <c:v>-2.2951499999999999E-4</c:v>
                </c:pt>
                <c:pt idx="58">
                  <c:v>-2.6217500000000002E-4</c:v>
                </c:pt>
                <c:pt idx="59">
                  <c:v>-3.0453400000000002E-4</c:v>
                </c:pt>
                <c:pt idx="60">
                  <c:v>-3.5355400000000001E-4</c:v>
                </c:pt>
                <c:pt idx="61">
                  <c:v>-4.0717800000000001E-4</c:v>
                </c:pt>
                <c:pt idx="62">
                  <c:v>-4.6608799999999997E-4</c:v>
                </c:pt>
                <c:pt idx="63">
                  <c:v>-5.3111200000000003E-4</c:v>
                </c:pt>
                <c:pt idx="64">
                  <c:v>-6.0326399999999995E-4</c:v>
                </c:pt>
                <c:pt idx="65">
                  <c:v>-6.8379200000000002E-4</c:v>
                </c:pt>
                <c:pt idx="66">
                  <c:v>-7.7426100000000005E-4</c:v>
                </c:pt>
                <c:pt idx="67">
                  <c:v>1.27546</c:v>
                </c:pt>
                <c:pt idx="68">
                  <c:v>2.6179600000000001</c:v>
                </c:pt>
                <c:pt idx="69">
                  <c:v>3.8166199999999999</c:v>
                </c:pt>
                <c:pt idx="70">
                  <c:v>4.8933799999999996</c:v>
                </c:pt>
                <c:pt idx="71">
                  <c:v>5.8659400000000002</c:v>
                </c:pt>
                <c:pt idx="72">
                  <c:v>6.7487199999999996</c:v>
                </c:pt>
                <c:pt idx="73">
                  <c:v>7.5536099999999999</c:v>
                </c:pt>
                <c:pt idx="74">
                  <c:v>8.2904599999999995</c:v>
                </c:pt>
                <c:pt idx="75">
                  <c:v>8.3340499999999995</c:v>
                </c:pt>
                <c:pt idx="76">
                  <c:v>8.3340800000000002</c:v>
                </c:pt>
                <c:pt idx="77">
                  <c:v>8.3341100000000008</c:v>
                </c:pt>
                <c:pt idx="78">
                  <c:v>8.3341399999999997</c:v>
                </c:pt>
                <c:pt idx="79">
                  <c:v>8.3341600000000007</c:v>
                </c:pt>
                <c:pt idx="80">
                  <c:v>8.3341899999999995</c:v>
                </c:pt>
                <c:pt idx="81">
                  <c:v>8.3342200000000002</c:v>
                </c:pt>
                <c:pt idx="82">
                  <c:v>8.3425100000000008</c:v>
                </c:pt>
                <c:pt idx="83">
                  <c:v>8.7096199999999993</c:v>
                </c:pt>
                <c:pt idx="84">
                  <c:v>9.1104900000000004</c:v>
                </c:pt>
                <c:pt idx="85">
                  <c:v>9.5500000000000007</c:v>
                </c:pt>
                <c:pt idx="86">
                  <c:v>10.034000000000001</c:v>
                </c:pt>
                <c:pt idx="87">
                  <c:v>10.569699999999999</c:v>
                </c:pt>
                <c:pt idx="88">
                  <c:v>11.165800000000001</c:v>
                </c:pt>
                <c:pt idx="89">
                  <c:v>11.8331</c:v>
                </c:pt>
                <c:pt idx="90">
                  <c:v>12.5009</c:v>
                </c:pt>
                <c:pt idx="91">
                  <c:v>12.500999999999999</c:v>
                </c:pt>
                <c:pt idx="92">
                  <c:v>12.500999999999999</c:v>
                </c:pt>
                <c:pt idx="93">
                  <c:v>12.500999999999999</c:v>
                </c:pt>
                <c:pt idx="94">
                  <c:v>12.500999999999999</c:v>
                </c:pt>
                <c:pt idx="95">
                  <c:v>12.500999999999999</c:v>
                </c:pt>
                <c:pt idx="96">
                  <c:v>12.501099999999999</c:v>
                </c:pt>
                <c:pt idx="97">
                  <c:v>12.501099999999999</c:v>
                </c:pt>
                <c:pt idx="98">
                  <c:v>12.354699999999999</c:v>
                </c:pt>
                <c:pt idx="99">
                  <c:v>11.492599999999999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777-40EF-82F9-A725889DEED9}"/>
            </c:ext>
          </c:extLst>
        </c:ser>
        <c:ser>
          <c:idx val="27"/>
          <c:order val="27"/>
          <c:tx>
            <c:strRef>
              <c:f>data_angle_vs_angle_dot!$A$29</c:f>
              <c:strCache>
                <c:ptCount val="1"/>
                <c:pt idx="0">
                  <c:v>-1.38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data_angle_vs_angle_dot!$B$29:$CW$29</c:f>
              <c:numCache>
                <c:formatCode>General</c:formatCode>
                <c:ptCount val="100"/>
                <c:pt idx="0">
                  <c:v>-9.0003199999999992E-3</c:v>
                </c:pt>
                <c:pt idx="1">
                  <c:v>-8.8496600000000005E-3</c:v>
                </c:pt>
                <c:pt idx="2">
                  <c:v>-8.6972899999999999E-3</c:v>
                </c:pt>
                <c:pt idx="3">
                  <c:v>-8.5432200000000007E-3</c:v>
                </c:pt>
                <c:pt idx="4">
                  <c:v>-8.3874899999999992E-3</c:v>
                </c:pt>
                <c:pt idx="5">
                  <c:v>-8.2301200000000005E-3</c:v>
                </c:pt>
                <c:pt idx="6">
                  <c:v>-8.0711499999999992E-3</c:v>
                </c:pt>
                <c:pt idx="7">
                  <c:v>-7.9106000000000003E-3</c:v>
                </c:pt>
                <c:pt idx="8">
                  <c:v>-7.7485200000000001E-3</c:v>
                </c:pt>
                <c:pt idx="9">
                  <c:v>-7.5849200000000002E-3</c:v>
                </c:pt>
                <c:pt idx="10">
                  <c:v>-7.4198500000000004E-3</c:v>
                </c:pt>
                <c:pt idx="11">
                  <c:v>-7.2533299999999997E-3</c:v>
                </c:pt>
                <c:pt idx="12">
                  <c:v>-7.0854000000000004E-3</c:v>
                </c:pt>
                <c:pt idx="13">
                  <c:v>-6.9160899999999997E-3</c:v>
                </c:pt>
                <c:pt idx="14">
                  <c:v>-6.7454300000000002E-3</c:v>
                </c:pt>
                <c:pt idx="15">
                  <c:v>-6.5734599999999997E-3</c:v>
                </c:pt>
                <c:pt idx="16">
                  <c:v>-6.4002E-3</c:v>
                </c:pt>
                <c:pt idx="17">
                  <c:v>-6.2256999999999998E-3</c:v>
                </c:pt>
                <c:pt idx="18">
                  <c:v>-6.0499899999999999E-3</c:v>
                </c:pt>
                <c:pt idx="19">
                  <c:v>-5.8730900000000001E-3</c:v>
                </c:pt>
                <c:pt idx="20">
                  <c:v>-5.6950600000000001E-3</c:v>
                </c:pt>
                <c:pt idx="21">
                  <c:v>-5.5159099999999997E-3</c:v>
                </c:pt>
                <c:pt idx="22">
                  <c:v>-5.3356799999999998E-3</c:v>
                </c:pt>
                <c:pt idx="23">
                  <c:v>-5.1544199999999998E-3</c:v>
                </c:pt>
                <c:pt idx="24">
                  <c:v>-4.9721499999999998E-3</c:v>
                </c:pt>
                <c:pt idx="25">
                  <c:v>-4.7889200000000003E-3</c:v>
                </c:pt>
                <c:pt idx="26">
                  <c:v>-4.5634999999999998E-3</c:v>
                </c:pt>
                <c:pt idx="27">
                  <c:v>-3.89259E-3</c:v>
                </c:pt>
                <c:pt idx="28">
                  <c:v>-3.3553599999999999E-3</c:v>
                </c:pt>
                <c:pt idx="29">
                  <c:v>-2.9153500000000001E-3</c:v>
                </c:pt>
                <c:pt idx="30">
                  <c:v>-2.5482399999999998E-3</c:v>
                </c:pt>
                <c:pt idx="31">
                  <c:v>-2.2372099999999999E-3</c:v>
                </c:pt>
                <c:pt idx="32">
                  <c:v>-1.9702600000000002E-3</c:v>
                </c:pt>
                <c:pt idx="33">
                  <c:v>-1.7385899999999999E-3</c:v>
                </c:pt>
                <c:pt idx="34">
                  <c:v>-1.55109E-3</c:v>
                </c:pt>
                <c:pt idx="35">
                  <c:v>-1.4556199999999999E-3</c:v>
                </c:pt>
                <c:pt idx="36">
                  <c:v>-1.3598600000000001E-3</c:v>
                </c:pt>
                <c:pt idx="37">
                  <c:v>-1.26384E-3</c:v>
                </c:pt>
                <c:pt idx="38">
                  <c:v>-1.1675699999999999E-3</c:v>
                </c:pt>
                <c:pt idx="39">
                  <c:v>-1.0710699999999999E-3</c:v>
                </c:pt>
                <c:pt idx="40">
                  <c:v>-9.7437100000000003E-4</c:v>
                </c:pt>
                <c:pt idx="41">
                  <c:v>-8.7747699999999999E-4</c:v>
                </c:pt>
                <c:pt idx="42">
                  <c:v>-7.6826800000000001E-4</c:v>
                </c:pt>
                <c:pt idx="43">
                  <c:v>-6.3315799999999998E-4</c:v>
                </c:pt>
                <c:pt idx="44">
                  <c:v>-5.1288699999999996E-4</c:v>
                </c:pt>
                <c:pt idx="45">
                  <c:v>-4.0513600000000001E-4</c:v>
                </c:pt>
                <c:pt idx="46">
                  <c:v>-3.08048E-4</c:v>
                </c:pt>
                <c:pt idx="47">
                  <c:v>-2.2012E-4</c:v>
                </c:pt>
                <c:pt idx="48">
                  <c:v>-1.4012000000000001E-4</c:v>
                </c:pt>
                <c:pt idx="49" formatCode="0.00E+00">
                  <c:v>-6.70298E-5</c:v>
                </c:pt>
                <c:pt idx="50" formatCode="0.00E+00">
                  <c:v>-9.4810799999999993E-10</c:v>
                </c:pt>
                <c:pt idx="51" formatCode="0.00E+00">
                  <c:v>-3.0159400000000001E-5</c:v>
                </c:pt>
                <c:pt idx="52" formatCode="0.00E+00">
                  <c:v>-6.0313299999999997E-5</c:v>
                </c:pt>
                <c:pt idx="53" formatCode="0.00E+00">
                  <c:v>-9.0455400000000001E-5</c:v>
                </c:pt>
                <c:pt idx="54">
                  <c:v>-1.2058E-4</c:v>
                </c:pt>
                <c:pt idx="55">
                  <c:v>-1.5067999999999999E-4</c:v>
                </c:pt>
                <c:pt idx="56">
                  <c:v>-1.8075200000000001E-4</c:v>
                </c:pt>
                <c:pt idx="57">
                  <c:v>-2.10788E-4</c:v>
                </c:pt>
                <c:pt idx="58">
                  <c:v>-2.4525399999999998E-4</c:v>
                </c:pt>
                <c:pt idx="59">
                  <c:v>-2.88127E-4</c:v>
                </c:pt>
                <c:pt idx="60">
                  <c:v>-3.3496699999999998E-4</c:v>
                </c:pt>
                <c:pt idx="61">
                  <c:v>-3.8635399999999999E-4</c:v>
                </c:pt>
                <c:pt idx="62">
                  <c:v>-4.4298699999999999E-4</c:v>
                </c:pt>
                <c:pt idx="63">
                  <c:v>-5.0571800000000005E-4</c:v>
                </c:pt>
                <c:pt idx="64">
                  <c:v>-5.7559799999999997E-4</c:v>
                </c:pt>
                <c:pt idx="65">
                  <c:v>-6.5393299999999999E-4</c:v>
                </c:pt>
                <c:pt idx="66">
                  <c:v>0.80086999999999997</c:v>
                </c:pt>
                <c:pt idx="67">
                  <c:v>2.1960799999999998</c:v>
                </c:pt>
                <c:pt idx="68">
                  <c:v>3.4391500000000002</c:v>
                </c:pt>
                <c:pt idx="69">
                  <c:v>4.5536599999999998</c:v>
                </c:pt>
                <c:pt idx="70">
                  <c:v>5.5585699999999996</c:v>
                </c:pt>
                <c:pt idx="71">
                  <c:v>6.4693100000000001</c:v>
                </c:pt>
                <c:pt idx="72">
                  <c:v>7.2984999999999998</c:v>
                </c:pt>
                <c:pt idx="73">
                  <c:v>8.0566300000000002</c:v>
                </c:pt>
                <c:pt idx="74">
                  <c:v>8.3339700000000008</c:v>
                </c:pt>
                <c:pt idx="75">
                  <c:v>8.33399</c:v>
                </c:pt>
                <c:pt idx="76">
                  <c:v>8.3340200000000006</c:v>
                </c:pt>
                <c:pt idx="77">
                  <c:v>8.3340399999999999</c:v>
                </c:pt>
                <c:pt idx="78">
                  <c:v>8.3340700000000005</c:v>
                </c:pt>
                <c:pt idx="79">
                  <c:v>8.3340999999999994</c:v>
                </c:pt>
                <c:pt idx="80">
                  <c:v>8.3341200000000004</c:v>
                </c:pt>
                <c:pt idx="81">
                  <c:v>8.3341399999999997</c:v>
                </c:pt>
                <c:pt idx="82">
                  <c:v>8.5862300000000005</c:v>
                </c:pt>
                <c:pt idx="83">
                  <c:v>8.9755900000000004</c:v>
                </c:pt>
                <c:pt idx="84">
                  <c:v>9.4019300000000001</c:v>
                </c:pt>
                <c:pt idx="85">
                  <c:v>9.8707399999999996</c:v>
                </c:pt>
                <c:pt idx="86">
                  <c:v>10.3887</c:v>
                </c:pt>
                <c:pt idx="87">
                  <c:v>10.964</c:v>
                </c:pt>
                <c:pt idx="88">
                  <c:v>11.6068</c:v>
                </c:pt>
                <c:pt idx="89">
                  <c:v>12.329499999999999</c:v>
                </c:pt>
                <c:pt idx="90">
                  <c:v>12.5009</c:v>
                </c:pt>
                <c:pt idx="91">
                  <c:v>12.5009</c:v>
                </c:pt>
                <c:pt idx="92">
                  <c:v>12.5009</c:v>
                </c:pt>
                <c:pt idx="93">
                  <c:v>12.5009</c:v>
                </c:pt>
                <c:pt idx="94">
                  <c:v>12.5009</c:v>
                </c:pt>
                <c:pt idx="95">
                  <c:v>12.500999999999999</c:v>
                </c:pt>
                <c:pt idx="96">
                  <c:v>12.500999999999999</c:v>
                </c:pt>
                <c:pt idx="97">
                  <c:v>12.500999999999999</c:v>
                </c:pt>
                <c:pt idx="98">
                  <c:v>11.7858</c:v>
                </c:pt>
                <c:pt idx="99">
                  <c:v>10.8415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777-40EF-82F9-A725889DEED9}"/>
            </c:ext>
          </c:extLst>
        </c:ser>
        <c:ser>
          <c:idx val="28"/>
          <c:order val="28"/>
          <c:tx>
            <c:strRef>
              <c:f>data_angle_vs_angle_dot!$A$30</c:f>
              <c:strCache>
                <c:ptCount val="1"/>
                <c:pt idx="0">
                  <c:v>-1.32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data_angle_vs_angle_dot!$B$30:$CW$30</c:f>
              <c:numCache>
                <c:formatCode>General</c:formatCode>
                <c:ptCount val="100"/>
                <c:pt idx="0">
                  <c:v>-8.2347800000000006E-3</c:v>
                </c:pt>
                <c:pt idx="1">
                  <c:v>-8.0969400000000004E-3</c:v>
                </c:pt>
                <c:pt idx="2">
                  <c:v>-7.9575199999999992E-3</c:v>
                </c:pt>
                <c:pt idx="3">
                  <c:v>-7.8165600000000002E-3</c:v>
                </c:pt>
                <c:pt idx="4">
                  <c:v>-7.6740599999999999E-3</c:v>
                </c:pt>
                <c:pt idx="5">
                  <c:v>-7.5300799999999998E-3</c:v>
                </c:pt>
                <c:pt idx="6">
                  <c:v>-7.3846299999999997E-3</c:v>
                </c:pt>
                <c:pt idx="7">
                  <c:v>-7.2377400000000003E-3</c:v>
                </c:pt>
                <c:pt idx="8">
                  <c:v>-7.0894399999999998E-3</c:v>
                </c:pt>
                <c:pt idx="9">
                  <c:v>-6.9397599999999997E-3</c:v>
                </c:pt>
                <c:pt idx="10">
                  <c:v>-6.7887299999999998E-3</c:v>
                </c:pt>
                <c:pt idx="11">
                  <c:v>-6.6363699999999999E-3</c:v>
                </c:pt>
                <c:pt idx="12">
                  <c:v>-6.4827299999999999E-3</c:v>
                </c:pt>
                <c:pt idx="13">
                  <c:v>-6.3278099999999997E-3</c:v>
                </c:pt>
                <c:pt idx="14">
                  <c:v>-6.1716699999999998E-3</c:v>
                </c:pt>
                <c:pt idx="15">
                  <c:v>-6.0143200000000001E-3</c:v>
                </c:pt>
                <c:pt idx="16">
                  <c:v>-5.8558000000000004E-3</c:v>
                </c:pt>
                <c:pt idx="17">
                  <c:v>-5.6961399999999997E-3</c:v>
                </c:pt>
                <c:pt idx="18">
                  <c:v>-5.5353700000000004E-3</c:v>
                </c:pt>
                <c:pt idx="19">
                  <c:v>-5.3735299999999996E-3</c:v>
                </c:pt>
                <c:pt idx="20">
                  <c:v>-5.2106299999999999E-3</c:v>
                </c:pt>
                <c:pt idx="21">
                  <c:v>-5.0467200000000002E-3</c:v>
                </c:pt>
                <c:pt idx="22">
                  <c:v>-4.8818300000000002E-3</c:v>
                </c:pt>
                <c:pt idx="23">
                  <c:v>-4.7159799999999998E-3</c:v>
                </c:pt>
                <c:pt idx="24">
                  <c:v>-4.5492099999999997E-3</c:v>
                </c:pt>
                <c:pt idx="25">
                  <c:v>-4.3815599999999996E-3</c:v>
                </c:pt>
                <c:pt idx="26">
                  <c:v>-3.8507099999999998E-3</c:v>
                </c:pt>
                <c:pt idx="27">
                  <c:v>-3.3132499999999998E-3</c:v>
                </c:pt>
                <c:pt idx="28">
                  <c:v>-2.8760600000000002E-3</c:v>
                </c:pt>
                <c:pt idx="29">
                  <c:v>-2.5133500000000001E-3</c:v>
                </c:pt>
                <c:pt idx="30">
                  <c:v>-2.2074999999999998E-3</c:v>
                </c:pt>
                <c:pt idx="31">
                  <c:v>-1.9460300000000001E-3</c:v>
                </c:pt>
                <c:pt idx="32">
                  <c:v>-1.71988E-3</c:v>
                </c:pt>
                <c:pt idx="33">
                  <c:v>-1.52231E-3</c:v>
                </c:pt>
                <c:pt idx="34">
                  <c:v>-1.4191500000000001E-3</c:v>
                </c:pt>
                <c:pt idx="35">
                  <c:v>-1.33179E-3</c:v>
                </c:pt>
                <c:pt idx="36">
                  <c:v>-1.2441799999999999E-3</c:v>
                </c:pt>
                <c:pt idx="37">
                  <c:v>-1.1563299999999999E-3</c:v>
                </c:pt>
                <c:pt idx="38">
                  <c:v>-1.06825E-3</c:v>
                </c:pt>
                <c:pt idx="39">
                  <c:v>-9.7996400000000005E-4</c:v>
                </c:pt>
                <c:pt idx="40">
                  <c:v>-8.9148600000000004E-4</c:v>
                </c:pt>
                <c:pt idx="41">
                  <c:v>-8.0283399999999999E-4</c:v>
                </c:pt>
                <c:pt idx="42">
                  <c:v>-6.7466399999999995E-4</c:v>
                </c:pt>
                <c:pt idx="43">
                  <c:v>-5.5732799999999995E-4</c:v>
                </c:pt>
                <c:pt idx="44">
                  <c:v>-4.5240999999999999E-4</c:v>
                </c:pt>
                <c:pt idx="45">
                  <c:v>-3.5803899999999999E-4</c:v>
                </c:pt>
                <c:pt idx="46">
                  <c:v>-2.7270099999999998E-4</c:v>
                </c:pt>
                <c:pt idx="47">
                  <c:v>-1.95162E-4</c:v>
                </c:pt>
                <c:pt idx="48">
                  <c:v>-1.2440699999999999E-4</c:v>
                </c:pt>
                <c:pt idx="49" formatCode="0.00E+00">
                  <c:v>-5.96252E-5</c:v>
                </c:pt>
                <c:pt idx="50" formatCode="0.00E+00">
                  <c:v>-8.6745599999999999E-10</c:v>
                </c:pt>
                <c:pt idx="51" formatCode="0.00E+00">
                  <c:v>-2.75939E-5</c:v>
                </c:pt>
                <c:pt idx="52" formatCode="0.00E+00">
                  <c:v>-5.5182700000000003E-5</c:v>
                </c:pt>
                <c:pt idx="53" formatCode="0.00E+00">
                  <c:v>-8.2760699999999995E-5</c:v>
                </c:pt>
                <c:pt idx="54">
                  <c:v>-1.1032299999999999E-4</c:v>
                </c:pt>
                <c:pt idx="55">
                  <c:v>-1.37863E-4</c:v>
                </c:pt>
                <c:pt idx="56">
                  <c:v>-1.6537600000000001E-4</c:v>
                </c:pt>
                <c:pt idx="57">
                  <c:v>-1.9371899999999999E-4</c:v>
                </c:pt>
                <c:pt idx="58">
                  <c:v>-2.31067E-4</c:v>
                </c:pt>
                <c:pt idx="59">
                  <c:v>-2.7182200000000001E-4</c:v>
                </c:pt>
                <c:pt idx="60">
                  <c:v>-3.1647400000000002E-4</c:v>
                </c:pt>
                <c:pt idx="61">
                  <c:v>-3.6561200000000002E-4</c:v>
                </c:pt>
                <c:pt idx="62">
                  <c:v>-4.19951E-4</c:v>
                </c:pt>
                <c:pt idx="63">
                  <c:v>-4.8036999999999998E-4</c:v>
                </c:pt>
                <c:pt idx="64">
                  <c:v>-5.4795699999999996E-4</c:v>
                </c:pt>
                <c:pt idx="65">
                  <c:v>0.30685200000000001</c:v>
                </c:pt>
                <c:pt idx="66">
                  <c:v>1.7579499999999999</c:v>
                </c:pt>
                <c:pt idx="67">
                  <c:v>3.04793</c:v>
                </c:pt>
                <c:pt idx="68">
                  <c:v>4.20221</c:v>
                </c:pt>
                <c:pt idx="69">
                  <c:v>5.2411300000000001</c:v>
                </c:pt>
                <c:pt idx="70">
                  <c:v>6.1811600000000002</c:v>
                </c:pt>
                <c:pt idx="71">
                  <c:v>7.0357799999999999</c:v>
                </c:pt>
                <c:pt idx="72">
                  <c:v>7.8161100000000001</c:v>
                </c:pt>
                <c:pt idx="73">
                  <c:v>8.3338900000000002</c:v>
                </c:pt>
                <c:pt idx="74">
                  <c:v>8.3339099999999995</c:v>
                </c:pt>
                <c:pt idx="75">
                  <c:v>8.3339400000000001</c:v>
                </c:pt>
                <c:pt idx="76">
                  <c:v>8.3339599999999994</c:v>
                </c:pt>
                <c:pt idx="77">
                  <c:v>8.3339800000000004</c:v>
                </c:pt>
                <c:pt idx="78">
                  <c:v>8.3340099999999993</c:v>
                </c:pt>
                <c:pt idx="79">
                  <c:v>8.3340300000000003</c:v>
                </c:pt>
                <c:pt idx="80">
                  <c:v>8.3340499999999995</c:v>
                </c:pt>
                <c:pt idx="81">
                  <c:v>8.4662600000000001</c:v>
                </c:pt>
                <c:pt idx="82">
                  <c:v>8.8446200000000008</c:v>
                </c:pt>
                <c:pt idx="83">
                  <c:v>9.2583400000000005</c:v>
                </c:pt>
                <c:pt idx="84">
                  <c:v>9.7126400000000004</c:v>
                </c:pt>
                <c:pt idx="85">
                  <c:v>10.213800000000001</c:v>
                </c:pt>
                <c:pt idx="86">
                  <c:v>10.769399999999999</c:v>
                </c:pt>
                <c:pt idx="87">
                  <c:v>11.3889</c:v>
                </c:pt>
                <c:pt idx="88">
                  <c:v>12.084</c:v>
                </c:pt>
                <c:pt idx="89">
                  <c:v>12.5008</c:v>
                </c:pt>
                <c:pt idx="90">
                  <c:v>12.5008</c:v>
                </c:pt>
                <c:pt idx="91">
                  <c:v>12.5008</c:v>
                </c:pt>
                <c:pt idx="92">
                  <c:v>12.5008</c:v>
                </c:pt>
                <c:pt idx="93">
                  <c:v>12.5008</c:v>
                </c:pt>
                <c:pt idx="94">
                  <c:v>12.5009</c:v>
                </c:pt>
                <c:pt idx="95">
                  <c:v>12.5009</c:v>
                </c:pt>
                <c:pt idx="96">
                  <c:v>12.5009</c:v>
                </c:pt>
                <c:pt idx="97">
                  <c:v>12.066700000000001</c:v>
                </c:pt>
                <c:pt idx="98">
                  <c:v>11.1633</c:v>
                </c:pt>
                <c:pt idx="99">
                  <c:v>10.1244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777-40EF-82F9-A725889DEED9}"/>
            </c:ext>
          </c:extLst>
        </c:ser>
        <c:ser>
          <c:idx val="29"/>
          <c:order val="29"/>
          <c:tx>
            <c:strRef>
              <c:f>data_angle_vs_angle_dot!$A$31</c:f>
              <c:strCache>
                <c:ptCount val="1"/>
                <c:pt idx="0">
                  <c:v>-1.26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data_angle_vs_angle_dot!$B$31:$CW$31</c:f>
              <c:numCache>
                <c:formatCode>General</c:formatCode>
                <c:ptCount val="100"/>
                <c:pt idx="0">
                  <c:v>-7.5032400000000004E-3</c:v>
                </c:pt>
                <c:pt idx="1">
                  <c:v>-7.3776500000000004E-3</c:v>
                </c:pt>
                <c:pt idx="2">
                  <c:v>-7.2506200000000002E-3</c:v>
                </c:pt>
                <c:pt idx="3">
                  <c:v>-7.1221699999999997E-3</c:v>
                </c:pt>
                <c:pt idx="4">
                  <c:v>-6.9923399999999997E-3</c:v>
                </c:pt>
                <c:pt idx="5">
                  <c:v>-6.8611399999999999E-3</c:v>
                </c:pt>
                <c:pt idx="6">
                  <c:v>-6.7286100000000003E-3</c:v>
                </c:pt>
                <c:pt idx="7">
                  <c:v>-6.5947699999999998E-3</c:v>
                </c:pt>
                <c:pt idx="8">
                  <c:v>-6.45964E-3</c:v>
                </c:pt>
                <c:pt idx="9">
                  <c:v>-6.3232599999999998E-3</c:v>
                </c:pt>
                <c:pt idx="10">
                  <c:v>-6.1856400000000001E-3</c:v>
                </c:pt>
                <c:pt idx="11">
                  <c:v>-6.0468199999999996E-3</c:v>
                </c:pt>
                <c:pt idx="12">
                  <c:v>-5.9068200000000001E-3</c:v>
                </c:pt>
                <c:pt idx="13">
                  <c:v>-5.7656699999999996E-3</c:v>
                </c:pt>
                <c:pt idx="14">
                  <c:v>-5.6233999999999998E-3</c:v>
                </c:pt>
                <c:pt idx="15">
                  <c:v>-5.4800300000000003E-3</c:v>
                </c:pt>
                <c:pt idx="16">
                  <c:v>-5.3355900000000003E-3</c:v>
                </c:pt>
                <c:pt idx="17">
                  <c:v>-5.1901100000000004E-3</c:v>
                </c:pt>
                <c:pt idx="18">
                  <c:v>-5.0436300000000003E-3</c:v>
                </c:pt>
                <c:pt idx="19">
                  <c:v>-4.8961500000000002E-3</c:v>
                </c:pt>
                <c:pt idx="20">
                  <c:v>-4.7477300000000004E-3</c:v>
                </c:pt>
                <c:pt idx="21">
                  <c:v>-4.59838E-3</c:v>
                </c:pt>
                <c:pt idx="22">
                  <c:v>-4.4481299999999998E-3</c:v>
                </c:pt>
                <c:pt idx="23">
                  <c:v>-4.2970200000000004E-3</c:v>
                </c:pt>
                <c:pt idx="24">
                  <c:v>-4.1450699999999998E-3</c:v>
                </c:pt>
                <c:pt idx="25">
                  <c:v>-3.79211E-3</c:v>
                </c:pt>
                <c:pt idx="26">
                  <c:v>-3.2555100000000001E-3</c:v>
                </c:pt>
                <c:pt idx="27">
                  <c:v>-2.8222099999999999E-3</c:v>
                </c:pt>
                <c:pt idx="28">
                  <c:v>-2.46488E-3</c:v>
                </c:pt>
                <c:pt idx="29">
                  <c:v>-2.16505E-3</c:v>
                </c:pt>
                <c:pt idx="30">
                  <c:v>-1.90982E-3</c:v>
                </c:pt>
                <c:pt idx="31">
                  <c:v>-1.6898600000000001E-3</c:v>
                </c:pt>
                <c:pt idx="32">
                  <c:v>-1.4982800000000001E-3</c:v>
                </c:pt>
                <c:pt idx="33">
                  <c:v>-1.3724099999999999E-3</c:v>
                </c:pt>
                <c:pt idx="34">
                  <c:v>-1.2930699999999999E-3</c:v>
                </c:pt>
                <c:pt idx="35">
                  <c:v>-1.2134800000000001E-3</c:v>
                </c:pt>
                <c:pt idx="36">
                  <c:v>-1.1336499999999999E-3</c:v>
                </c:pt>
                <c:pt idx="37">
                  <c:v>-1.0536E-3</c:v>
                </c:pt>
                <c:pt idx="38">
                  <c:v>-9.7334600000000004E-4</c:v>
                </c:pt>
                <c:pt idx="39">
                  <c:v>-8.92902E-4</c:v>
                </c:pt>
                <c:pt idx="40">
                  <c:v>-8.1228400000000003E-4</c:v>
                </c:pt>
                <c:pt idx="41">
                  <c:v>-7.0495900000000001E-4</c:v>
                </c:pt>
                <c:pt idx="42">
                  <c:v>-5.9097200000000005E-4</c:v>
                </c:pt>
                <c:pt idx="43">
                  <c:v>-4.8925699999999999E-4</c:v>
                </c:pt>
                <c:pt idx="44">
                  <c:v>-3.9793000000000001E-4</c:v>
                </c:pt>
                <c:pt idx="45">
                  <c:v>-3.1547699999999999E-4</c:v>
                </c:pt>
                <c:pt idx="46">
                  <c:v>-2.40666E-4</c:v>
                </c:pt>
                <c:pt idx="47">
                  <c:v>-1.72485E-4</c:v>
                </c:pt>
                <c:pt idx="48">
                  <c:v>-1.10097E-4</c:v>
                </c:pt>
                <c:pt idx="49" formatCode="0.00E+00">
                  <c:v>-5.4327899999999999E-5</c:v>
                </c:pt>
                <c:pt idx="50" formatCode="0.00E+00">
                  <c:v>-7.9038899999999999E-10</c:v>
                </c:pt>
                <c:pt idx="51" formatCode="0.00E+00">
                  <c:v>-2.5142399999999998E-5</c:v>
                </c:pt>
                <c:pt idx="52" formatCode="0.00E+00">
                  <c:v>-5.02801E-5</c:v>
                </c:pt>
                <c:pt idx="53" formatCode="0.00E+00">
                  <c:v>-7.5408100000000001E-5</c:v>
                </c:pt>
                <c:pt idx="54">
                  <c:v>-1.00521E-4</c:v>
                </c:pt>
                <c:pt idx="55">
                  <c:v>-1.2561500000000001E-4</c:v>
                </c:pt>
                <c:pt idx="56">
                  <c:v>-1.50684E-4</c:v>
                </c:pt>
                <c:pt idx="57">
                  <c:v>-1.8168399999999999E-4</c:v>
                </c:pt>
                <c:pt idx="58">
                  <c:v>-2.1699299999999999E-4</c:v>
                </c:pt>
                <c:pt idx="59">
                  <c:v>-2.55629E-4</c:v>
                </c:pt>
                <c:pt idx="60">
                  <c:v>-2.9808599999999998E-4</c:v>
                </c:pt>
                <c:pt idx="61">
                  <c:v>-3.4496100000000002E-4</c:v>
                </c:pt>
                <c:pt idx="62">
                  <c:v>-3.9698899999999999E-4</c:v>
                </c:pt>
                <c:pt idx="63">
                  <c:v>-4.55072E-4</c:v>
                </c:pt>
                <c:pt idx="64">
                  <c:v>-5.2034300000000004E-4</c:v>
                </c:pt>
                <c:pt idx="65">
                  <c:v>1.3026</c:v>
                </c:pt>
                <c:pt idx="66">
                  <c:v>2.6422099999999999</c:v>
                </c:pt>
                <c:pt idx="67">
                  <c:v>3.8384200000000002</c:v>
                </c:pt>
                <c:pt idx="68">
                  <c:v>4.9131</c:v>
                </c:pt>
                <c:pt idx="69">
                  <c:v>5.8838699999999999</c:v>
                </c:pt>
                <c:pt idx="70">
                  <c:v>6.7651000000000003</c:v>
                </c:pt>
                <c:pt idx="71">
                  <c:v>7.5686400000000003</c:v>
                </c:pt>
                <c:pt idx="72">
                  <c:v>8.3043200000000006</c:v>
                </c:pt>
                <c:pt idx="73">
                  <c:v>8.3338400000000004</c:v>
                </c:pt>
                <c:pt idx="74">
                  <c:v>8.3338599999999996</c:v>
                </c:pt>
                <c:pt idx="75">
                  <c:v>8.3338800000000006</c:v>
                </c:pt>
                <c:pt idx="76">
                  <c:v>8.3339099999999995</c:v>
                </c:pt>
                <c:pt idx="77">
                  <c:v>8.3339300000000005</c:v>
                </c:pt>
                <c:pt idx="78">
                  <c:v>8.3339499999999997</c:v>
                </c:pt>
                <c:pt idx="79">
                  <c:v>8.3339700000000008</c:v>
                </c:pt>
                <c:pt idx="80">
                  <c:v>8.3495899999999992</c:v>
                </c:pt>
                <c:pt idx="81">
                  <c:v>8.7173800000000004</c:v>
                </c:pt>
                <c:pt idx="82">
                  <c:v>9.1190499999999997</c:v>
                </c:pt>
                <c:pt idx="83">
                  <c:v>9.5594800000000006</c:v>
                </c:pt>
                <c:pt idx="84">
                  <c:v>10.044600000000001</c:v>
                </c:pt>
                <c:pt idx="85">
                  <c:v>10.5815</c:v>
                </c:pt>
                <c:pt idx="86">
                  <c:v>11.1791</c:v>
                </c:pt>
                <c:pt idx="87">
                  <c:v>11.848100000000001</c:v>
                </c:pt>
                <c:pt idx="88">
                  <c:v>12.5007</c:v>
                </c:pt>
                <c:pt idx="89">
                  <c:v>12.5007</c:v>
                </c:pt>
                <c:pt idx="90">
                  <c:v>12.5007</c:v>
                </c:pt>
                <c:pt idx="91">
                  <c:v>12.5007</c:v>
                </c:pt>
                <c:pt idx="92">
                  <c:v>12.5008</c:v>
                </c:pt>
                <c:pt idx="93">
                  <c:v>12.5008</c:v>
                </c:pt>
                <c:pt idx="94">
                  <c:v>12.5008</c:v>
                </c:pt>
                <c:pt idx="95">
                  <c:v>12.5008</c:v>
                </c:pt>
                <c:pt idx="96">
                  <c:v>12.335900000000001</c:v>
                </c:pt>
                <c:pt idx="97">
                  <c:v>11.471</c:v>
                </c:pt>
                <c:pt idx="98">
                  <c:v>10.4793</c:v>
                </c:pt>
                <c:pt idx="99">
                  <c:v>9.3308300000000006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777-40EF-82F9-A725889DEED9}"/>
            </c:ext>
          </c:extLst>
        </c:ser>
        <c:ser>
          <c:idx val="30"/>
          <c:order val="30"/>
          <c:tx>
            <c:strRef>
              <c:f>data_angle_vs_angle_dot!$A$32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data_angle_vs_angle_dot!$B$32:$CW$32</c:f>
              <c:numCache>
                <c:formatCode>General</c:formatCode>
                <c:ptCount val="100"/>
                <c:pt idx="0">
                  <c:v>-6.8057200000000003E-3</c:v>
                </c:pt>
                <c:pt idx="1">
                  <c:v>-6.6918000000000004E-3</c:v>
                </c:pt>
                <c:pt idx="2">
                  <c:v>-6.5765800000000003E-3</c:v>
                </c:pt>
                <c:pt idx="3">
                  <c:v>-6.46007E-3</c:v>
                </c:pt>
                <c:pt idx="4">
                  <c:v>-6.3423100000000003E-3</c:v>
                </c:pt>
                <c:pt idx="5">
                  <c:v>-6.2233100000000001E-3</c:v>
                </c:pt>
                <c:pt idx="6">
                  <c:v>-6.1031000000000002E-3</c:v>
                </c:pt>
                <c:pt idx="7">
                  <c:v>-5.9817000000000004E-3</c:v>
                </c:pt>
                <c:pt idx="8">
                  <c:v>-5.8591399999999997E-3</c:v>
                </c:pt>
                <c:pt idx="9">
                  <c:v>-5.7354299999999997E-3</c:v>
                </c:pt>
                <c:pt idx="10">
                  <c:v>-5.6106000000000003E-3</c:v>
                </c:pt>
                <c:pt idx="11">
                  <c:v>-5.4846900000000004E-3</c:v>
                </c:pt>
                <c:pt idx="12">
                  <c:v>-5.3577E-3</c:v>
                </c:pt>
                <c:pt idx="13">
                  <c:v>-5.2296699999999996E-3</c:v>
                </c:pt>
                <c:pt idx="14">
                  <c:v>-5.1006200000000002E-3</c:v>
                </c:pt>
                <c:pt idx="15">
                  <c:v>-4.9705799999999996E-3</c:v>
                </c:pt>
                <c:pt idx="16">
                  <c:v>-4.8395699999999996E-3</c:v>
                </c:pt>
                <c:pt idx="17">
                  <c:v>-4.70762E-3</c:v>
                </c:pt>
                <c:pt idx="18">
                  <c:v>-4.5747499999999998E-3</c:v>
                </c:pt>
                <c:pt idx="19">
                  <c:v>-4.4409799999999998E-3</c:v>
                </c:pt>
                <c:pt idx="20">
                  <c:v>-4.3063600000000004E-3</c:v>
                </c:pt>
                <c:pt idx="21">
                  <c:v>-4.17089E-3</c:v>
                </c:pt>
                <c:pt idx="22">
                  <c:v>-4.0346100000000001E-3</c:v>
                </c:pt>
                <c:pt idx="23">
                  <c:v>-3.8975400000000001E-3</c:v>
                </c:pt>
                <c:pt idx="24">
                  <c:v>-3.7169899999999999E-3</c:v>
                </c:pt>
                <c:pt idx="25">
                  <c:v>-3.1824399999999999E-3</c:v>
                </c:pt>
                <c:pt idx="26">
                  <c:v>-2.7541800000000002E-3</c:v>
                </c:pt>
                <c:pt idx="27">
                  <c:v>-2.40325E-3</c:v>
                </c:pt>
                <c:pt idx="28">
                  <c:v>-2.11035E-3</c:v>
                </c:pt>
                <c:pt idx="29">
                  <c:v>-1.8621200000000001E-3</c:v>
                </c:pt>
                <c:pt idx="30">
                  <c:v>-1.6490000000000001E-3</c:v>
                </c:pt>
                <c:pt idx="31">
                  <c:v>-1.4639900000000001E-3</c:v>
                </c:pt>
                <c:pt idx="32">
                  <c:v>-1.3165399999999999E-3</c:v>
                </c:pt>
                <c:pt idx="33">
                  <c:v>-1.2448100000000001E-3</c:v>
                </c:pt>
                <c:pt idx="34">
                  <c:v>-1.17285E-3</c:v>
                </c:pt>
                <c:pt idx="35">
                  <c:v>-1.10066E-3</c:v>
                </c:pt>
                <c:pt idx="36">
                  <c:v>-1.0282500000000001E-3</c:v>
                </c:pt>
                <c:pt idx="37">
                  <c:v>-9.5564700000000001E-4</c:v>
                </c:pt>
                <c:pt idx="38">
                  <c:v>-8.8285499999999999E-4</c:v>
                </c:pt>
                <c:pt idx="39">
                  <c:v>-8.0988999999999996E-4</c:v>
                </c:pt>
                <c:pt idx="40">
                  <c:v>-7.2446499999999998E-4</c:v>
                </c:pt>
                <c:pt idx="41">
                  <c:v>-6.1423900000000004E-4</c:v>
                </c:pt>
                <c:pt idx="42">
                  <c:v>-5.1608899999999996E-4</c:v>
                </c:pt>
                <c:pt idx="43">
                  <c:v>-4.2812699999999999E-4</c:v>
                </c:pt>
                <c:pt idx="44">
                  <c:v>-3.4884400000000001E-4</c:v>
                </c:pt>
                <c:pt idx="45">
                  <c:v>-2.7701599999999999E-4</c:v>
                </c:pt>
                <c:pt idx="46">
                  <c:v>-2.1164099999999999E-4</c:v>
                </c:pt>
                <c:pt idx="47">
                  <c:v>-1.51889E-4</c:v>
                </c:pt>
                <c:pt idx="48" formatCode="0.00E+00">
                  <c:v>-9.8543700000000003E-5</c:v>
                </c:pt>
                <c:pt idx="49" formatCode="0.00E+00">
                  <c:v>-4.9277100000000003E-5</c:v>
                </c:pt>
                <c:pt idx="50" formatCode="0.00E+00">
                  <c:v>-7.1690600000000003E-10</c:v>
                </c:pt>
                <c:pt idx="51" formatCode="0.00E+00">
                  <c:v>-2.2804899999999999E-5</c:v>
                </c:pt>
                <c:pt idx="52" formatCode="0.00E+00">
                  <c:v>-4.5605600000000003E-5</c:v>
                </c:pt>
                <c:pt idx="53" formatCode="0.00E+00">
                  <c:v>-6.8397400000000003E-5</c:v>
                </c:pt>
                <c:pt idx="54" formatCode="0.00E+00">
                  <c:v>-9.1175799999999995E-5</c:v>
                </c:pt>
                <c:pt idx="55">
                  <c:v>-1.13936E-4</c:v>
                </c:pt>
                <c:pt idx="56">
                  <c:v>-1.3932500000000001E-4</c:v>
                </c:pt>
                <c:pt idx="57">
                  <c:v>-1.6977100000000001E-4</c:v>
                </c:pt>
                <c:pt idx="58">
                  <c:v>-2.03045E-4</c:v>
                </c:pt>
                <c:pt idx="59">
                  <c:v>-2.39559E-4</c:v>
                </c:pt>
                <c:pt idx="60">
                  <c:v>-2.79812E-4</c:v>
                </c:pt>
                <c:pt idx="61">
                  <c:v>-3.24412E-4</c:v>
                </c:pt>
                <c:pt idx="62">
                  <c:v>-3.7410699999999999E-4</c:v>
                </c:pt>
                <c:pt idx="63">
                  <c:v>-4.2983099999999998E-4</c:v>
                </c:pt>
                <c:pt idx="64">
                  <c:v>0.82900200000000002</c:v>
                </c:pt>
                <c:pt idx="65">
                  <c:v>2.2211500000000002</c:v>
                </c:pt>
                <c:pt idx="66">
                  <c:v>3.4616400000000001</c:v>
                </c:pt>
                <c:pt idx="67">
                  <c:v>4.5739599999999996</c:v>
                </c:pt>
                <c:pt idx="68">
                  <c:v>5.577</c:v>
                </c:pt>
                <c:pt idx="69">
                  <c:v>6.4861199999999997</c:v>
                </c:pt>
                <c:pt idx="70">
                  <c:v>7.3139000000000003</c:v>
                </c:pt>
                <c:pt idx="71">
                  <c:v>8.0708000000000002</c:v>
                </c:pt>
                <c:pt idx="72">
                  <c:v>8.3337800000000009</c:v>
                </c:pt>
                <c:pt idx="73">
                  <c:v>8.3337900000000005</c:v>
                </c:pt>
                <c:pt idx="74">
                  <c:v>8.3338099999999997</c:v>
                </c:pt>
                <c:pt idx="75">
                  <c:v>8.3338300000000007</c:v>
                </c:pt>
                <c:pt idx="76">
                  <c:v>8.33385</c:v>
                </c:pt>
                <c:pt idx="77">
                  <c:v>8.3338699999999992</c:v>
                </c:pt>
                <c:pt idx="78">
                  <c:v>8.3338900000000002</c:v>
                </c:pt>
                <c:pt idx="79">
                  <c:v>8.3339099999999995</c:v>
                </c:pt>
                <c:pt idx="80">
                  <c:v>8.5937400000000004</c:v>
                </c:pt>
                <c:pt idx="81">
                  <c:v>8.98386</c:v>
                </c:pt>
                <c:pt idx="82">
                  <c:v>9.4110600000000009</c:v>
                </c:pt>
                <c:pt idx="83">
                  <c:v>9.8808900000000008</c:v>
                </c:pt>
                <c:pt idx="84">
                  <c:v>10.4001</c:v>
                </c:pt>
                <c:pt idx="85">
                  <c:v>10.976800000000001</c:v>
                </c:pt>
                <c:pt idx="86">
                  <c:v>11.6211</c:v>
                </c:pt>
                <c:pt idx="87">
                  <c:v>12.345800000000001</c:v>
                </c:pt>
                <c:pt idx="88">
                  <c:v>12.5006</c:v>
                </c:pt>
                <c:pt idx="89">
                  <c:v>12.5006</c:v>
                </c:pt>
                <c:pt idx="90">
                  <c:v>12.5007</c:v>
                </c:pt>
                <c:pt idx="91">
                  <c:v>12.5007</c:v>
                </c:pt>
                <c:pt idx="92">
                  <c:v>12.5007</c:v>
                </c:pt>
                <c:pt idx="93">
                  <c:v>12.5007</c:v>
                </c:pt>
                <c:pt idx="94">
                  <c:v>12.5007</c:v>
                </c:pt>
                <c:pt idx="95">
                  <c:v>12.5007</c:v>
                </c:pt>
                <c:pt idx="96">
                  <c:v>11.7653</c:v>
                </c:pt>
                <c:pt idx="97">
                  <c:v>10.8177</c:v>
                </c:pt>
                <c:pt idx="98">
                  <c:v>9.7241099999999996</c:v>
                </c:pt>
                <c:pt idx="99">
                  <c:v>8.4478500000000007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777-40EF-82F9-A725889DEED9}"/>
            </c:ext>
          </c:extLst>
        </c:ser>
        <c:ser>
          <c:idx val="31"/>
          <c:order val="31"/>
          <c:tx>
            <c:strRef>
              <c:f>data_angle_vs_angle_dot!$A$33</c:f>
              <c:strCache>
                <c:ptCount val="1"/>
                <c:pt idx="0">
                  <c:v>-1.14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data_angle_vs_angle_dot!$B$33:$CW$33</c:f>
              <c:numCache>
                <c:formatCode>General</c:formatCode>
                <c:ptCount val="100"/>
                <c:pt idx="0">
                  <c:v>-6.1422200000000003E-3</c:v>
                </c:pt>
                <c:pt idx="1">
                  <c:v>-6.0394000000000003E-3</c:v>
                </c:pt>
                <c:pt idx="2">
                  <c:v>-5.9354100000000003E-3</c:v>
                </c:pt>
                <c:pt idx="3">
                  <c:v>-5.8302700000000002E-3</c:v>
                </c:pt>
                <c:pt idx="4">
                  <c:v>-5.72398E-3</c:v>
                </c:pt>
                <c:pt idx="5">
                  <c:v>-5.6165800000000004E-3</c:v>
                </c:pt>
                <c:pt idx="6">
                  <c:v>-5.5080900000000002E-3</c:v>
                </c:pt>
                <c:pt idx="7">
                  <c:v>-5.3985300000000003E-3</c:v>
                </c:pt>
                <c:pt idx="8">
                  <c:v>-5.2879099999999998E-3</c:v>
                </c:pt>
                <c:pt idx="9">
                  <c:v>-5.1762600000000002E-3</c:v>
                </c:pt>
                <c:pt idx="10">
                  <c:v>-5.0636099999999996E-3</c:v>
                </c:pt>
                <c:pt idx="11">
                  <c:v>-4.9499599999999998E-3</c:v>
                </c:pt>
                <c:pt idx="12">
                  <c:v>-4.8353600000000004E-3</c:v>
                </c:pt>
                <c:pt idx="13">
                  <c:v>-4.7198099999999996E-3</c:v>
                </c:pt>
                <c:pt idx="14">
                  <c:v>-4.60334E-3</c:v>
                </c:pt>
                <c:pt idx="15">
                  <c:v>-4.4859799999999997E-3</c:v>
                </c:pt>
                <c:pt idx="16">
                  <c:v>-4.3677400000000002E-3</c:v>
                </c:pt>
                <c:pt idx="17">
                  <c:v>-4.2486499999999996E-3</c:v>
                </c:pt>
                <c:pt idx="18">
                  <c:v>-4.1287299999999997E-3</c:v>
                </c:pt>
                <c:pt idx="19">
                  <c:v>-4.0080100000000002E-3</c:v>
                </c:pt>
                <c:pt idx="20">
                  <c:v>-3.8865100000000001E-3</c:v>
                </c:pt>
                <c:pt idx="21">
                  <c:v>-3.7642499999999998E-3</c:v>
                </c:pt>
                <c:pt idx="22">
                  <c:v>-3.64125E-3</c:v>
                </c:pt>
                <c:pt idx="23">
                  <c:v>-3.5175499999999999E-3</c:v>
                </c:pt>
                <c:pt idx="24">
                  <c:v>-3.0943699999999999E-3</c:v>
                </c:pt>
                <c:pt idx="25">
                  <c:v>-2.6723799999999998E-3</c:v>
                </c:pt>
                <c:pt idx="26">
                  <c:v>-2.3289500000000002E-3</c:v>
                </c:pt>
                <c:pt idx="27">
                  <c:v>-2.0439099999999999E-3</c:v>
                </c:pt>
                <c:pt idx="28">
                  <c:v>-1.8034699999999999E-3</c:v>
                </c:pt>
                <c:pt idx="29">
                  <c:v>-1.59786E-3</c:v>
                </c:pt>
                <c:pt idx="30">
                  <c:v>-1.41997E-3</c:v>
                </c:pt>
                <c:pt idx="31">
                  <c:v>-1.2645200000000001E-3</c:v>
                </c:pt>
                <c:pt idx="32">
                  <c:v>-1.1881800000000001E-3</c:v>
                </c:pt>
                <c:pt idx="33">
                  <c:v>-1.12345E-3</c:v>
                </c:pt>
                <c:pt idx="34">
                  <c:v>-1.0585E-3</c:v>
                </c:pt>
                <c:pt idx="35">
                  <c:v>-9.9334699999999989E-4</c:v>
                </c:pt>
                <c:pt idx="36">
                  <c:v>-9.2800100000000002E-4</c:v>
                </c:pt>
                <c:pt idx="37">
                  <c:v>-8.6247299999999999E-4</c:v>
                </c:pt>
                <c:pt idx="38">
                  <c:v>-7.9677700000000003E-4</c:v>
                </c:pt>
                <c:pt idx="39">
                  <c:v>-7.3092600000000001E-4</c:v>
                </c:pt>
                <c:pt idx="40">
                  <c:v>-6.2757999999999998E-4</c:v>
                </c:pt>
                <c:pt idx="41">
                  <c:v>-5.3334900000000002E-4</c:v>
                </c:pt>
                <c:pt idx="42">
                  <c:v>-4.49064E-4</c:v>
                </c:pt>
                <c:pt idx="43">
                  <c:v>-3.7322700000000001E-4</c:v>
                </c:pt>
                <c:pt idx="44">
                  <c:v>-3.0462700000000002E-4</c:v>
                </c:pt>
                <c:pt idx="45">
                  <c:v>-2.4227600000000001E-4</c:v>
                </c:pt>
                <c:pt idx="46">
                  <c:v>-1.8535900000000001E-4</c:v>
                </c:pt>
                <c:pt idx="47">
                  <c:v>-1.33382E-4</c:v>
                </c:pt>
                <c:pt idx="48" formatCode="0.00E+00">
                  <c:v>-8.8935800000000003E-5</c:v>
                </c:pt>
                <c:pt idx="49" formatCode="0.00E+00">
                  <c:v>-4.4472599999999998E-5</c:v>
                </c:pt>
                <c:pt idx="50" formatCode="0.00E+00">
                  <c:v>-6.4700800000000001E-10</c:v>
                </c:pt>
                <c:pt idx="51" formatCode="0.00E+00">
                  <c:v>-2.0581399999999999E-5</c:v>
                </c:pt>
                <c:pt idx="52" formatCode="0.00E+00">
                  <c:v>-4.1159099999999997E-5</c:v>
                </c:pt>
                <c:pt idx="53" formatCode="0.00E+00">
                  <c:v>-6.1728699999999997E-5</c:v>
                </c:pt>
                <c:pt idx="54" formatCode="0.00E+00">
                  <c:v>-8.2286200000000005E-5</c:v>
                </c:pt>
                <c:pt idx="55">
                  <c:v>-1.0336900000000001E-4</c:v>
                </c:pt>
                <c:pt idx="56">
                  <c:v>-1.2948500000000001E-4</c:v>
                </c:pt>
                <c:pt idx="57">
                  <c:v>-1.57992E-4</c:v>
                </c:pt>
                <c:pt idx="58">
                  <c:v>-1.8923400000000001E-4</c:v>
                </c:pt>
                <c:pt idx="59">
                  <c:v>-2.2362400000000001E-4</c:v>
                </c:pt>
                <c:pt idx="60">
                  <c:v>-2.6166600000000003E-4</c:v>
                </c:pt>
                <c:pt idx="61">
                  <c:v>-3.03975E-4</c:v>
                </c:pt>
                <c:pt idx="62">
                  <c:v>-3.5131700000000002E-4</c:v>
                </c:pt>
                <c:pt idx="63">
                  <c:v>0.33603899999999998</c:v>
                </c:pt>
                <c:pt idx="64">
                  <c:v>1.78389</c:v>
                </c:pt>
                <c:pt idx="65">
                  <c:v>3.0711499999999998</c:v>
                </c:pt>
                <c:pt idx="66">
                  <c:v>4.2231300000000003</c:v>
                </c:pt>
                <c:pt idx="67">
                  <c:v>5.2600800000000003</c:v>
                </c:pt>
                <c:pt idx="68">
                  <c:v>6.1984199999999996</c:v>
                </c:pt>
                <c:pt idx="69">
                  <c:v>7.0515699999999999</c:v>
                </c:pt>
                <c:pt idx="70">
                  <c:v>7.8306300000000002</c:v>
                </c:pt>
                <c:pt idx="71">
                  <c:v>8.33371</c:v>
                </c:pt>
                <c:pt idx="72">
                  <c:v>8.3337299999999992</c:v>
                </c:pt>
                <c:pt idx="73">
                  <c:v>8.3337500000000002</c:v>
                </c:pt>
                <c:pt idx="74">
                  <c:v>8.3337699999999995</c:v>
                </c:pt>
                <c:pt idx="75">
                  <c:v>8.3337800000000009</c:v>
                </c:pt>
                <c:pt idx="76">
                  <c:v>8.3338000000000001</c:v>
                </c:pt>
                <c:pt idx="77">
                  <c:v>8.3338199999999993</c:v>
                </c:pt>
                <c:pt idx="78">
                  <c:v>8.3338400000000004</c:v>
                </c:pt>
                <c:pt idx="79">
                  <c:v>8.4735300000000002</c:v>
                </c:pt>
                <c:pt idx="80">
                  <c:v>8.8526000000000007</c:v>
                </c:pt>
                <c:pt idx="81">
                  <c:v>9.2671500000000009</c:v>
                </c:pt>
                <c:pt idx="82">
                  <c:v>9.72241</c:v>
                </c:pt>
                <c:pt idx="83">
                  <c:v>10.2247</c:v>
                </c:pt>
                <c:pt idx="84">
                  <c:v>10.781599999999999</c:v>
                </c:pt>
                <c:pt idx="85">
                  <c:v>11.402699999999999</c:v>
                </c:pt>
                <c:pt idx="86">
                  <c:v>12.099600000000001</c:v>
                </c:pt>
                <c:pt idx="87">
                  <c:v>12.5006</c:v>
                </c:pt>
                <c:pt idx="88">
                  <c:v>12.5006</c:v>
                </c:pt>
                <c:pt idx="89">
                  <c:v>12.5006</c:v>
                </c:pt>
                <c:pt idx="90">
                  <c:v>12.5006</c:v>
                </c:pt>
                <c:pt idx="91">
                  <c:v>12.5006</c:v>
                </c:pt>
                <c:pt idx="92">
                  <c:v>12.5006</c:v>
                </c:pt>
                <c:pt idx="93">
                  <c:v>12.5006</c:v>
                </c:pt>
                <c:pt idx="94">
                  <c:v>12.5006</c:v>
                </c:pt>
                <c:pt idx="95">
                  <c:v>12.0471</c:v>
                </c:pt>
                <c:pt idx="96">
                  <c:v>11.1408</c:v>
                </c:pt>
                <c:pt idx="97">
                  <c:v>10.0982</c:v>
                </c:pt>
                <c:pt idx="98">
                  <c:v>8.8861000000000008</c:v>
                </c:pt>
                <c:pt idx="99">
                  <c:v>7.4594199999999997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777-40EF-82F9-A725889DEED9}"/>
            </c:ext>
          </c:extLst>
        </c:ser>
        <c:ser>
          <c:idx val="32"/>
          <c:order val="32"/>
          <c:tx>
            <c:strRef>
              <c:f>data_angle_vs_angle_dot!$A$34</c:f>
              <c:strCache>
                <c:ptCount val="1"/>
                <c:pt idx="0">
                  <c:v>-1.08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data_angle_vs_angle_dot!$B$34:$CW$34</c:f>
              <c:numCache>
                <c:formatCode>General</c:formatCode>
                <c:ptCount val="100"/>
                <c:pt idx="0">
                  <c:v>-5.5127300000000004E-3</c:v>
                </c:pt>
                <c:pt idx="1">
                  <c:v>-5.4204500000000003E-3</c:v>
                </c:pt>
                <c:pt idx="2">
                  <c:v>-5.3271200000000003E-3</c:v>
                </c:pt>
                <c:pt idx="3">
                  <c:v>-5.2327399999999996E-3</c:v>
                </c:pt>
                <c:pt idx="4">
                  <c:v>-5.1373499999999997E-3</c:v>
                </c:pt>
                <c:pt idx="5">
                  <c:v>-5.0409599999999997E-3</c:v>
                </c:pt>
                <c:pt idx="6">
                  <c:v>-4.9435900000000003E-3</c:v>
                </c:pt>
                <c:pt idx="7">
                  <c:v>-4.8452499999999997E-3</c:v>
                </c:pt>
                <c:pt idx="8">
                  <c:v>-4.7459700000000004E-3</c:v>
                </c:pt>
                <c:pt idx="9">
                  <c:v>-4.6457599999999996E-3</c:v>
                </c:pt>
                <c:pt idx="10">
                  <c:v>-4.5446499999999999E-3</c:v>
                </c:pt>
                <c:pt idx="11">
                  <c:v>-4.4426600000000002E-3</c:v>
                </c:pt>
                <c:pt idx="12">
                  <c:v>-4.3398000000000004E-3</c:v>
                </c:pt>
                <c:pt idx="13">
                  <c:v>-4.2360899999999996E-3</c:v>
                </c:pt>
                <c:pt idx="14">
                  <c:v>-4.1315600000000003E-3</c:v>
                </c:pt>
                <c:pt idx="15">
                  <c:v>-4.0262199999999996E-3</c:v>
                </c:pt>
                <c:pt idx="16">
                  <c:v>-3.9201000000000001E-3</c:v>
                </c:pt>
                <c:pt idx="17">
                  <c:v>-3.81321E-3</c:v>
                </c:pt>
                <c:pt idx="18">
                  <c:v>-3.7055899999999999E-3</c:v>
                </c:pt>
                <c:pt idx="19">
                  <c:v>-3.5972399999999998E-3</c:v>
                </c:pt>
                <c:pt idx="20">
                  <c:v>-3.48819E-3</c:v>
                </c:pt>
                <c:pt idx="21">
                  <c:v>-3.3784599999999998E-3</c:v>
                </c:pt>
                <c:pt idx="22">
                  <c:v>-3.2680700000000001E-3</c:v>
                </c:pt>
                <c:pt idx="23">
                  <c:v>-2.9916999999999999E-3</c:v>
                </c:pt>
                <c:pt idx="24">
                  <c:v>-2.5772999999999998E-3</c:v>
                </c:pt>
                <c:pt idx="25">
                  <c:v>-2.2425000000000001E-3</c:v>
                </c:pt>
                <c:pt idx="26">
                  <c:v>-1.9662899999999999E-3</c:v>
                </c:pt>
                <c:pt idx="27">
                  <c:v>-1.73445E-3</c:v>
                </c:pt>
                <c:pt idx="28">
                  <c:v>-1.5370200000000001E-3</c:v>
                </c:pt>
                <c:pt idx="29">
                  <c:v>-1.3668199999999999E-3</c:v>
                </c:pt>
                <c:pt idx="30">
                  <c:v>-1.2185500000000001E-3</c:v>
                </c:pt>
                <c:pt idx="31">
                  <c:v>-1.1242800000000001E-3</c:v>
                </c:pt>
                <c:pt idx="32">
                  <c:v>-1.0663999999999999E-3</c:v>
                </c:pt>
                <c:pt idx="33">
                  <c:v>-1.0083E-3</c:v>
                </c:pt>
                <c:pt idx="34">
                  <c:v>-9.5001299999999999E-4</c:v>
                </c:pt>
                <c:pt idx="35">
                  <c:v>-8.9153799999999999E-4</c:v>
                </c:pt>
                <c:pt idx="36">
                  <c:v>-8.3288800000000005E-4</c:v>
                </c:pt>
                <c:pt idx="37">
                  <c:v>-7.7407699999999997E-4</c:v>
                </c:pt>
                <c:pt idx="38">
                  <c:v>-7.1511399999999998E-4</c:v>
                </c:pt>
                <c:pt idx="39">
                  <c:v>-6.31486E-4</c:v>
                </c:pt>
                <c:pt idx="40">
                  <c:v>-5.4151799999999995E-4</c:v>
                </c:pt>
                <c:pt idx="41">
                  <c:v>-4.61211E-4</c:v>
                </c:pt>
                <c:pt idx="42">
                  <c:v>-3.8908299999999997E-4</c:v>
                </c:pt>
                <c:pt idx="43">
                  <c:v>-3.2394299999999998E-4</c:v>
                </c:pt>
                <c:pt idx="44">
                  <c:v>-2.6482200000000001E-4</c:v>
                </c:pt>
                <c:pt idx="45">
                  <c:v>-2.10922E-4</c:v>
                </c:pt>
                <c:pt idx="46">
                  <c:v>-1.6158399999999999E-4</c:v>
                </c:pt>
                <c:pt idx="47">
                  <c:v>-1.1971100000000001E-4</c:v>
                </c:pt>
                <c:pt idx="48" formatCode="0.00E+00">
                  <c:v>-7.9820499999999999E-5</c:v>
                </c:pt>
                <c:pt idx="49" formatCode="0.00E+00">
                  <c:v>-3.9914399999999999E-5</c:v>
                </c:pt>
                <c:pt idx="50" formatCode="0.00E+00">
                  <c:v>-5.8069400000000002E-10</c:v>
                </c:pt>
                <c:pt idx="51" formatCode="0.00E+00">
                  <c:v>-1.8471999999999999E-5</c:v>
                </c:pt>
                <c:pt idx="52" formatCode="0.00E+00">
                  <c:v>-3.6940599999999997E-5</c:v>
                </c:pt>
                <c:pt idx="53" formatCode="0.00E+00">
                  <c:v>-5.5402000000000003E-5</c:v>
                </c:pt>
                <c:pt idx="54" formatCode="0.00E+00">
                  <c:v>-7.3852500000000005E-5</c:v>
                </c:pt>
                <c:pt idx="55" formatCode="0.00E+00">
                  <c:v>-9.5497100000000004E-5</c:v>
                </c:pt>
                <c:pt idx="56">
                  <c:v>-1.1977900000000001E-4</c:v>
                </c:pt>
                <c:pt idx="57">
                  <c:v>-1.46358E-4</c:v>
                </c:pt>
                <c:pt idx="58">
                  <c:v>-1.7557299999999999E-4</c:v>
                </c:pt>
                <c:pt idx="59">
                  <c:v>-2.07839E-4</c:v>
                </c:pt>
                <c:pt idx="60">
                  <c:v>-2.43661E-4</c:v>
                </c:pt>
                <c:pt idx="61">
                  <c:v>-2.8366399999999999E-4</c:v>
                </c:pt>
                <c:pt idx="62">
                  <c:v>-3.2863E-4</c:v>
                </c:pt>
                <c:pt idx="63">
                  <c:v>1.3294699999999999</c:v>
                </c:pt>
                <c:pt idx="64">
                  <c:v>2.6661999999999999</c:v>
                </c:pt>
                <c:pt idx="65">
                  <c:v>3.86</c:v>
                </c:pt>
                <c:pt idx="66">
                  <c:v>4.9326100000000004</c:v>
                </c:pt>
                <c:pt idx="67">
                  <c:v>5.9016099999999998</c:v>
                </c:pt>
                <c:pt idx="68">
                  <c:v>6.7812999999999999</c:v>
                </c:pt>
                <c:pt idx="69">
                  <c:v>7.5835100000000004</c:v>
                </c:pt>
                <c:pt idx="70">
                  <c:v>8.3180099999999992</c:v>
                </c:pt>
                <c:pt idx="71">
                  <c:v>8.3336799999999993</c:v>
                </c:pt>
                <c:pt idx="72">
                  <c:v>8.3336900000000007</c:v>
                </c:pt>
                <c:pt idx="73">
                  <c:v>8.33371</c:v>
                </c:pt>
                <c:pt idx="74">
                  <c:v>8.3337199999999996</c:v>
                </c:pt>
                <c:pt idx="75">
                  <c:v>8.3337400000000006</c:v>
                </c:pt>
                <c:pt idx="76">
                  <c:v>8.3337500000000002</c:v>
                </c:pt>
                <c:pt idx="77">
                  <c:v>8.3337699999999995</c:v>
                </c:pt>
                <c:pt idx="78">
                  <c:v>8.3566199999999995</c:v>
                </c:pt>
                <c:pt idx="79">
                  <c:v>8.7250999999999994</c:v>
                </c:pt>
                <c:pt idx="80">
                  <c:v>9.1275499999999994</c:v>
                </c:pt>
                <c:pt idx="81">
                  <c:v>9.5688999999999993</c:v>
                </c:pt>
                <c:pt idx="82">
                  <c:v>10.055099999999999</c:v>
                </c:pt>
                <c:pt idx="83">
                  <c:v>10.5932</c:v>
                </c:pt>
                <c:pt idx="84">
                  <c:v>11.1922</c:v>
                </c:pt>
                <c:pt idx="85">
                  <c:v>11.863</c:v>
                </c:pt>
                <c:pt idx="86">
                  <c:v>12.500500000000001</c:v>
                </c:pt>
                <c:pt idx="87">
                  <c:v>12.500500000000001</c:v>
                </c:pt>
                <c:pt idx="88">
                  <c:v>12.500500000000001</c:v>
                </c:pt>
                <c:pt idx="89">
                  <c:v>12.500500000000001</c:v>
                </c:pt>
                <c:pt idx="90">
                  <c:v>12.500500000000001</c:v>
                </c:pt>
                <c:pt idx="91">
                  <c:v>12.500500000000001</c:v>
                </c:pt>
                <c:pt idx="92">
                  <c:v>12.5006</c:v>
                </c:pt>
                <c:pt idx="93">
                  <c:v>12.5006</c:v>
                </c:pt>
                <c:pt idx="94">
                  <c:v>12.317299999999999</c:v>
                </c:pt>
                <c:pt idx="95">
                  <c:v>11.4496</c:v>
                </c:pt>
                <c:pt idx="96">
                  <c:v>10.454599999999999</c:v>
                </c:pt>
                <c:pt idx="97">
                  <c:v>9.3018599999999996</c:v>
                </c:pt>
                <c:pt idx="98">
                  <c:v>7.9508299999999998</c:v>
                </c:pt>
                <c:pt idx="99">
                  <c:v>6.3454800000000002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777-40EF-82F9-A725889DEED9}"/>
            </c:ext>
          </c:extLst>
        </c:ser>
        <c:ser>
          <c:idx val="33"/>
          <c:order val="33"/>
          <c:tx>
            <c:strRef>
              <c:f>data_angle_vs_angle_dot!$A$35</c:f>
              <c:strCache>
                <c:ptCount val="1"/>
                <c:pt idx="0">
                  <c:v>-1.02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data_angle_vs_angle_dot!$B$35:$CW$35</c:f>
              <c:numCache>
                <c:formatCode>General</c:formatCode>
                <c:ptCount val="100"/>
                <c:pt idx="0">
                  <c:v>-4.9172599999999997E-3</c:v>
                </c:pt>
                <c:pt idx="1">
                  <c:v>-4.8349400000000002E-3</c:v>
                </c:pt>
                <c:pt idx="2">
                  <c:v>-4.7516900000000003E-3</c:v>
                </c:pt>
                <c:pt idx="3">
                  <c:v>-4.6675099999999997E-3</c:v>
                </c:pt>
                <c:pt idx="4">
                  <c:v>-4.5824200000000002E-3</c:v>
                </c:pt>
                <c:pt idx="5">
                  <c:v>-4.49644E-3</c:v>
                </c:pt>
                <c:pt idx="6">
                  <c:v>-4.4095899999999997E-3</c:v>
                </c:pt>
                <c:pt idx="7">
                  <c:v>-4.3218700000000002E-3</c:v>
                </c:pt>
                <c:pt idx="8">
                  <c:v>-4.2333099999999997E-3</c:v>
                </c:pt>
                <c:pt idx="9">
                  <c:v>-4.1439299999999997E-3</c:v>
                </c:pt>
                <c:pt idx="10">
                  <c:v>-4.0537400000000001E-3</c:v>
                </c:pt>
                <c:pt idx="11">
                  <c:v>-3.9627600000000001E-3</c:v>
                </c:pt>
                <c:pt idx="12">
                  <c:v>-3.8710099999999998E-3</c:v>
                </c:pt>
                <c:pt idx="13">
                  <c:v>-3.7785100000000001E-3</c:v>
                </c:pt>
                <c:pt idx="14">
                  <c:v>-3.68527E-3</c:v>
                </c:pt>
                <c:pt idx="15">
                  <c:v>-3.5913099999999999E-3</c:v>
                </c:pt>
                <c:pt idx="16">
                  <c:v>-3.49665E-3</c:v>
                </c:pt>
                <c:pt idx="17">
                  <c:v>-3.4013099999999998E-3</c:v>
                </c:pt>
                <c:pt idx="18">
                  <c:v>-3.3053100000000001E-3</c:v>
                </c:pt>
                <c:pt idx="19">
                  <c:v>-3.2086599999999999E-3</c:v>
                </c:pt>
                <c:pt idx="20">
                  <c:v>-3.1113899999999999E-3</c:v>
                </c:pt>
                <c:pt idx="21">
                  <c:v>-3.0135100000000001E-3</c:v>
                </c:pt>
                <c:pt idx="22">
                  <c:v>-2.8748599999999999E-3</c:v>
                </c:pt>
                <c:pt idx="23">
                  <c:v>-2.4694700000000001E-3</c:v>
                </c:pt>
                <c:pt idx="24">
                  <c:v>-2.1445100000000001E-3</c:v>
                </c:pt>
                <c:pt idx="25">
                  <c:v>-1.87812E-3</c:v>
                </c:pt>
                <c:pt idx="26">
                  <c:v>-1.65569E-3</c:v>
                </c:pt>
                <c:pt idx="27">
                  <c:v>-1.4671199999999999E-3</c:v>
                </c:pt>
                <c:pt idx="28">
                  <c:v>-1.30518E-3</c:v>
                </c:pt>
                <c:pt idx="29">
                  <c:v>-1.1645500000000001E-3</c:v>
                </c:pt>
                <c:pt idx="30">
                  <c:v>-1.0542699999999999E-3</c:v>
                </c:pt>
                <c:pt idx="31">
                  <c:v>-1.0028400000000001E-3</c:v>
                </c:pt>
                <c:pt idx="32">
                  <c:v>-9.5120199999999995E-4</c:v>
                </c:pt>
                <c:pt idx="33">
                  <c:v>-8.9938400000000003E-4</c:v>
                </c:pt>
                <c:pt idx="34">
                  <c:v>-8.4738999999999995E-4</c:v>
                </c:pt>
                <c:pt idx="35">
                  <c:v>-7.9523099999999998E-4</c:v>
                </c:pt>
                <c:pt idx="36">
                  <c:v>-7.4291699999999995E-4</c:v>
                </c:pt>
                <c:pt idx="37">
                  <c:v>-6.9045800000000002E-4</c:v>
                </c:pt>
                <c:pt idx="38">
                  <c:v>-6.2648800000000002E-4</c:v>
                </c:pt>
                <c:pt idx="39">
                  <c:v>-5.4111399999999998E-4</c:v>
                </c:pt>
                <c:pt idx="40">
                  <c:v>-4.6506999999999999E-4</c:v>
                </c:pt>
                <c:pt idx="41">
                  <c:v>-3.969E-4</c:v>
                </c:pt>
                <c:pt idx="42">
                  <c:v>-3.3543800000000002E-4</c:v>
                </c:pt>
                <c:pt idx="43">
                  <c:v>-2.7973700000000001E-4</c:v>
                </c:pt>
                <c:pt idx="44">
                  <c:v>-2.2902400000000001E-4</c:v>
                </c:pt>
                <c:pt idx="45">
                  <c:v>-1.8265800000000001E-4</c:v>
                </c:pt>
                <c:pt idx="46">
                  <c:v>-1.4234E-4</c:v>
                </c:pt>
                <c:pt idx="47">
                  <c:v>-1.06779E-4</c:v>
                </c:pt>
                <c:pt idx="48" formatCode="0.00E+00">
                  <c:v>-7.1197899999999998E-5</c:v>
                </c:pt>
                <c:pt idx="49" formatCode="0.00E+00">
                  <c:v>-3.5602699999999997E-5</c:v>
                </c:pt>
                <c:pt idx="50" formatCode="0.00E+00">
                  <c:v>-5.1796499999999998E-10</c:v>
                </c:pt>
                <c:pt idx="51" formatCode="0.00E+00">
                  <c:v>-1.6476500000000001E-5</c:v>
                </c:pt>
                <c:pt idx="52" formatCode="0.00E+00">
                  <c:v>-3.2950100000000002E-5</c:v>
                </c:pt>
                <c:pt idx="53" formatCode="0.00E+00">
                  <c:v>-4.9417199999999998E-5</c:v>
                </c:pt>
                <c:pt idx="54" formatCode="0.00E+00">
                  <c:v>-6.7206000000000007E-5</c:v>
                </c:pt>
                <c:pt idx="55" formatCode="0.00E+00">
                  <c:v>-8.7756499999999999E-5</c:v>
                </c:pt>
                <c:pt idx="56">
                  <c:v>-1.10223E-4</c:v>
                </c:pt>
                <c:pt idx="57">
                  <c:v>-1.3488399999999999E-4</c:v>
                </c:pt>
                <c:pt idx="58">
                  <c:v>-1.6207999999999999E-4</c:v>
                </c:pt>
                <c:pt idx="59">
                  <c:v>-1.9222099999999999E-4</c:v>
                </c:pt>
                <c:pt idx="60">
                  <c:v>-2.2581500000000001E-4</c:v>
                </c:pt>
                <c:pt idx="61">
                  <c:v>-2.63496E-4</c:v>
                </c:pt>
                <c:pt idx="62">
                  <c:v>0.85686600000000002</c:v>
                </c:pt>
                <c:pt idx="63">
                  <c:v>2.2459799999999999</c:v>
                </c:pt>
                <c:pt idx="64">
                  <c:v>3.4839099999999998</c:v>
                </c:pt>
                <c:pt idx="65">
                  <c:v>4.5940599999999998</c:v>
                </c:pt>
                <c:pt idx="66">
                  <c:v>5.5952400000000004</c:v>
                </c:pt>
                <c:pt idx="67">
                  <c:v>6.5027499999999998</c:v>
                </c:pt>
                <c:pt idx="68">
                  <c:v>7.3291399999999998</c:v>
                </c:pt>
                <c:pt idx="69">
                  <c:v>8.0848200000000006</c:v>
                </c:pt>
                <c:pt idx="70">
                  <c:v>8.3336199999999998</c:v>
                </c:pt>
                <c:pt idx="71">
                  <c:v>8.3336400000000008</c:v>
                </c:pt>
                <c:pt idx="72">
                  <c:v>8.3336500000000004</c:v>
                </c:pt>
                <c:pt idx="73">
                  <c:v>8.3336699999999997</c:v>
                </c:pt>
                <c:pt idx="74">
                  <c:v>8.3336799999999993</c:v>
                </c:pt>
                <c:pt idx="75">
                  <c:v>8.3336900000000007</c:v>
                </c:pt>
                <c:pt idx="76">
                  <c:v>8.33371</c:v>
                </c:pt>
                <c:pt idx="77">
                  <c:v>8.3337199999999996</c:v>
                </c:pt>
                <c:pt idx="78">
                  <c:v>8.6012000000000004</c:v>
                </c:pt>
                <c:pt idx="79">
                  <c:v>8.99207</c:v>
                </c:pt>
                <c:pt idx="80">
                  <c:v>9.4201300000000003</c:v>
                </c:pt>
                <c:pt idx="81">
                  <c:v>9.8909599999999998</c:v>
                </c:pt>
                <c:pt idx="82">
                  <c:v>10.411300000000001</c:v>
                </c:pt>
                <c:pt idx="83">
                  <c:v>10.9894</c:v>
                </c:pt>
                <c:pt idx="84">
                  <c:v>11.635400000000001</c:v>
                </c:pt>
                <c:pt idx="85">
                  <c:v>12.3621</c:v>
                </c:pt>
                <c:pt idx="86">
                  <c:v>12.500400000000001</c:v>
                </c:pt>
                <c:pt idx="87">
                  <c:v>12.500400000000001</c:v>
                </c:pt>
                <c:pt idx="88">
                  <c:v>12.500500000000001</c:v>
                </c:pt>
                <c:pt idx="89">
                  <c:v>12.500500000000001</c:v>
                </c:pt>
                <c:pt idx="90">
                  <c:v>12.500500000000001</c:v>
                </c:pt>
                <c:pt idx="91">
                  <c:v>12.500500000000001</c:v>
                </c:pt>
                <c:pt idx="92">
                  <c:v>12.500500000000001</c:v>
                </c:pt>
                <c:pt idx="93">
                  <c:v>12.500500000000001</c:v>
                </c:pt>
                <c:pt idx="94">
                  <c:v>11.744999999999999</c:v>
                </c:pt>
                <c:pt idx="95">
                  <c:v>10.7943</c:v>
                </c:pt>
                <c:pt idx="96">
                  <c:v>9.69679</c:v>
                </c:pt>
                <c:pt idx="97">
                  <c:v>8.4155599999999993</c:v>
                </c:pt>
                <c:pt idx="98">
                  <c:v>6.9003100000000002</c:v>
                </c:pt>
                <c:pt idx="99">
                  <c:v>5.08047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777-40EF-82F9-A725889DEED9}"/>
            </c:ext>
          </c:extLst>
        </c:ser>
        <c:ser>
          <c:idx val="34"/>
          <c:order val="34"/>
          <c:tx>
            <c:strRef>
              <c:f>data_angle_vs_angle_dot!$A$36</c:f>
              <c:strCache>
                <c:ptCount val="1"/>
                <c:pt idx="0">
                  <c:v>-0.960002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data_angle_vs_angle_dot!$B$36:$CW$36</c:f>
              <c:numCache>
                <c:formatCode>General</c:formatCode>
                <c:ptCount val="100"/>
                <c:pt idx="0">
                  <c:v>-4.3557999999999999E-3</c:v>
                </c:pt>
                <c:pt idx="1">
                  <c:v>-4.2828900000000001E-3</c:v>
                </c:pt>
                <c:pt idx="2">
                  <c:v>-4.2091400000000001E-3</c:v>
                </c:pt>
                <c:pt idx="3">
                  <c:v>-4.1345699999999997E-3</c:v>
                </c:pt>
                <c:pt idx="4">
                  <c:v>-4.0591999999999998E-3</c:v>
                </c:pt>
                <c:pt idx="5">
                  <c:v>-3.9830300000000003E-3</c:v>
                </c:pt>
                <c:pt idx="6">
                  <c:v>-3.9060900000000001E-3</c:v>
                </c:pt>
                <c:pt idx="7">
                  <c:v>-3.8283900000000001E-3</c:v>
                </c:pt>
                <c:pt idx="8">
                  <c:v>-3.7499500000000002E-3</c:v>
                </c:pt>
                <c:pt idx="9">
                  <c:v>-3.6707699999999998E-3</c:v>
                </c:pt>
                <c:pt idx="10">
                  <c:v>-3.5908799999999999E-3</c:v>
                </c:pt>
                <c:pt idx="11">
                  <c:v>-3.5102900000000001E-3</c:v>
                </c:pt>
                <c:pt idx="12">
                  <c:v>-3.4290200000000001E-3</c:v>
                </c:pt>
                <c:pt idx="13">
                  <c:v>-3.3470700000000002E-3</c:v>
                </c:pt>
                <c:pt idx="14">
                  <c:v>-3.2644800000000002E-3</c:v>
                </c:pt>
                <c:pt idx="15">
                  <c:v>-3.18125E-3</c:v>
                </c:pt>
                <c:pt idx="16">
                  <c:v>-3.0974000000000002E-3</c:v>
                </c:pt>
                <c:pt idx="17">
                  <c:v>-3.01294E-3</c:v>
                </c:pt>
                <c:pt idx="18">
                  <c:v>-2.9279000000000002E-3</c:v>
                </c:pt>
                <c:pt idx="19">
                  <c:v>-2.8422899999999999E-3</c:v>
                </c:pt>
                <c:pt idx="20">
                  <c:v>-2.7561199999999999E-3</c:v>
                </c:pt>
                <c:pt idx="21">
                  <c:v>-2.66942E-3</c:v>
                </c:pt>
                <c:pt idx="22">
                  <c:v>-2.3494900000000001E-3</c:v>
                </c:pt>
                <c:pt idx="23">
                  <c:v>-2.03564E-3</c:v>
                </c:pt>
                <c:pt idx="24">
                  <c:v>-1.7801E-3</c:v>
                </c:pt>
                <c:pt idx="25">
                  <c:v>-1.56792E-3</c:v>
                </c:pt>
                <c:pt idx="26">
                  <c:v>-1.3888800000000001E-3</c:v>
                </c:pt>
                <c:pt idx="27">
                  <c:v>-1.23573E-3</c:v>
                </c:pt>
                <c:pt idx="28">
                  <c:v>-1.10319E-3</c:v>
                </c:pt>
                <c:pt idx="29">
                  <c:v>-9.8733499999999999E-4</c:v>
                </c:pt>
                <c:pt idx="30">
                  <c:v>-9.3389099999999995E-4</c:v>
                </c:pt>
                <c:pt idx="31">
                  <c:v>-8.8832699999999995E-4</c:v>
                </c:pt>
                <c:pt idx="32">
                  <c:v>-8.4258900000000003E-4</c:v>
                </c:pt>
                <c:pt idx="33">
                  <c:v>-7.9668700000000002E-4</c:v>
                </c:pt>
                <c:pt idx="34">
                  <c:v>-7.5062999999999996E-4</c:v>
                </c:pt>
                <c:pt idx="35">
                  <c:v>-7.0442699999999998E-4</c:v>
                </c:pt>
                <c:pt idx="36">
                  <c:v>-6.58086E-4</c:v>
                </c:pt>
                <c:pt idx="37">
                  <c:v>-6.1161799999999997E-4</c:v>
                </c:pt>
                <c:pt idx="38">
                  <c:v>-5.3269700000000005E-4</c:v>
                </c:pt>
                <c:pt idx="39">
                  <c:v>-4.6118500000000002E-4</c:v>
                </c:pt>
                <c:pt idx="40">
                  <c:v>-3.9720400000000001E-4</c:v>
                </c:pt>
                <c:pt idx="41">
                  <c:v>-3.3961899999999999E-4</c:v>
                </c:pt>
                <c:pt idx="42">
                  <c:v>-2.8751299999999998E-4</c:v>
                </c:pt>
                <c:pt idx="43">
                  <c:v>-2.40139E-4</c:v>
                </c:pt>
                <c:pt idx="44">
                  <c:v>-1.9688E-4</c:v>
                </c:pt>
                <c:pt idx="45">
                  <c:v>-1.5756200000000001E-4</c:v>
                </c:pt>
                <c:pt idx="46">
                  <c:v>-1.26086E-4</c:v>
                </c:pt>
                <c:pt idx="47" formatCode="0.00E+00">
                  <c:v>-9.45865E-5</c:v>
                </c:pt>
                <c:pt idx="48" formatCode="0.00E+00">
                  <c:v>-6.3068099999999993E-5</c:v>
                </c:pt>
                <c:pt idx="49" formatCode="0.00E+00">
                  <c:v>-3.1537400000000001E-5</c:v>
                </c:pt>
                <c:pt idx="50" formatCode="0.00E+00">
                  <c:v>-4.5882000000000002E-10</c:v>
                </c:pt>
                <c:pt idx="51" formatCode="0.00E+00">
                  <c:v>-1.45951E-5</c:v>
                </c:pt>
                <c:pt idx="52" formatCode="0.00E+00">
                  <c:v>-2.9187600000000002E-5</c:v>
                </c:pt>
                <c:pt idx="53" formatCode="0.00E+00">
                  <c:v>-4.4039599999999998E-5</c:v>
                </c:pt>
                <c:pt idx="54" formatCode="0.00E+00">
                  <c:v>-6.1305799999999998E-5</c:v>
                </c:pt>
                <c:pt idx="55" formatCode="0.00E+00">
                  <c:v>-8.0159400000000004E-5</c:v>
                </c:pt>
                <c:pt idx="56">
                  <c:v>-1.0082900000000001E-4</c:v>
                </c:pt>
                <c:pt idx="57">
                  <c:v>-1.23588E-4</c:v>
                </c:pt>
                <c:pt idx="58">
                  <c:v>-1.4877099999999999E-4</c:v>
                </c:pt>
                <c:pt idx="59">
                  <c:v>-1.7678799999999999E-4</c:v>
                </c:pt>
                <c:pt idx="60">
                  <c:v>-2.08147E-4</c:v>
                </c:pt>
                <c:pt idx="61">
                  <c:v>0.36495899999999998</c:v>
                </c:pt>
                <c:pt idx="62">
                  <c:v>1.80959</c:v>
                </c:pt>
                <c:pt idx="63">
                  <c:v>3.09415</c:v>
                </c:pt>
                <c:pt idx="64">
                  <c:v>4.2438500000000001</c:v>
                </c:pt>
                <c:pt idx="65">
                  <c:v>5.2788500000000003</c:v>
                </c:pt>
                <c:pt idx="66">
                  <c:v>6.2154999999999996</c:v>
                </c:pt>
                <c:pt idx="67">
                  <c:v>7.0671999999999997</c:v>
                </c:pt>
                <c:pt idx="68">
                  <c:v>7.8449799999999996</c:v>
                </c:pt>
                <c:pt idx="69">
                  <c:v>8.3335799999999995</c:v>
                </c:pt>
                <c:pt idx="70">
                  <c:v>8.3335899999999992</c:v>
                </c:pt>
                <c:pt idx="71">
                  <c:v>8.3336000000000006</c:v>
                </c:pt>
                <c:pt idx="72">
                  <c:v>8.3336199999999998</c:v>
                </c:pt>
                <c:pt idx="73">
                  <c:v>8.3336299999999994</c:v>
                </c:pt>
                <c:pt idx="74">
                  <c:v>8.3336400000000008</c:v>
                </c:pt>
                <c:pt idx="75">
                  <c:v>8.3336500000000004</c:v>
                </c:pt>
                <c:pt idx="76">
                  <c:v>8.3336699999999997</c:v>
                </c:pt>
                <c:pt idx="77">
                  <c:v>8.4807400000000008</c:v>
                </c:pt>
                <c:pt idx="78">
                  <c:v>8.8605300000000007</c:v>
                </c:pt>
                <c:pt idx="79">
                  <c:v>9.2759</c:v>
                </c:pt>
                <c:pt idx="80">
                  <c:v>9.7321000000000009</c:v>
                </c:pt>
                <c:pt idx="81">
                  <c:v>10.2355</c:v>
                </c:pt>
                <c:pt idx="82">
                  <c:v>10.793699999999999</c:v>
                </c:pt>
                <c:pt idx="83">
                  <c:v>11.4163</c:v>
                </c:pt>
                <c:pt idx="84">
                  <c:v>12.1151</c:v>
                </c:pt>
                <c:pt idx="85">
                  <c:v>12.500400000000001</c:v>
                </c:pt>
                <c:pt idx="86">
                  <c:v>12.500400000000001</c:v>
                </c:pt>
                <c:pt idx="87">
                  <c:v>12.500400000000001</c:v>
                </c:pt>
                <c:pt idx="88">
                  <c:v>12.500400000000001</c:v>
                </c:pt>
                <c:pt idx="89">
                  <c:v>12.500400000000001</c:v>
                </c:pt>
                <c:pt idx="90">
                  <c:v>12.500400000000001</c:v>
                </c:pt>
                <c:pt idx="91">
                  <c:v>12.500400000000001</c:v>
                </c:pt>
                <c:pt idx="92">
                  <c:v>12.500400000000001</c:v>
                </c:pt>
                <c:pt idx="93">
                  <c:v>12.027900000000001</c:v>
                </c:pt>
                <c:pt idx="94">
                  <c:v>11.1187</c:v>
                </c:pt>
                <c:pt idx="95">
                  <c:v>10.0724</c:v>
                </c:pt>
                <c:pt idx="96">
                  <c:v>8.8557500000000005</c:v>
                </c:pt>
                <c:pt idx="97">
                  <c:v>7.4232300000000002</c:v>
                </c:pt>
                <c:pt idx="98">
                  <c:v>5.7118500000000001</c:v>
                </c:pt>
                <c:pt idx="99">
                  <c:v>3.6314500000000001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777-40EF-82F9-A725889DEED9}"/>
            </c:ext>
          </c:extLst>
        </c:ser>
        <c:ser>
          <c:idx val="35"/>
          <c:order val="35"/>
          <c:tx>
            <c:strRef>
              <c:f>data_angle_vs_angle_dot!$A$37</c:f>
              <c:strCache>
                <c:ptCount val="1"/>
                <c:pt idx="0">
                  <c:v>-0.900002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data_angle_vs_angle_dot!$B$37:$CW$37</c:f>
              <c:numCache>
                <c:formatCode>General</c:formatCode>
                <c:ptCount val="100"/>
                <c:pt idx="0">
                  <c:v>-3.8283700000000002E-3</c:v>
                </c:pt>
                <c:pt idx="1">
                  <c:v>-3.7642800000000001E-3</c:v>
                </c:pt>
                <c:pt idx="2">
                  <c:v>-3.6994599999999999E-3</c:v>
                </c:pt>
                <c:pt idx="3">
                  <c:v>-3.6339200000000001E-3</c:v>
                </c:pt>
                <c:pt idx="4">
                  <c:v>-3.5676800000000002E-3</c:v>
                </c:pt>
                <c:pt idx="5">
                  <c:v>-3.50074E-3</c:v>
                </c:pt>
                <c:pt idx="6">
                  <c:v>-3.4331100000000001E-3</c:v>
                </c:pt>
                <c:pt idx="7">
                  <c:v>-3.3648200000000001E-3</c:v>
                </c:pt>
                <c:pt idx="8">
                  <c:v>-3.2958699999999998E-3</c:v>
                </c:pt>
                <c:pt idx="9">
                  <c:v>-3.2262800000000002E-3</c:v>
                </c:pt>
                <c:pt idx="10">
                  <c:v>-3.15607E-3</c:v>
                </c:pt>
                <c:pt idx="11">
                  <c:v>-3.08523E-3</c:v>
                </c:pt>
                <c:pt idx="12">
                  <c:v>-3.0138000000000001E-3</c:v>
                </c:pt>
                <c:pt idx="13">
                  <c:v>-2.9417800000000002E-3</c:v>
                </c:pt>
                <c:pt idx="14">
                  <c:v>-2.8691799999999998E-3</c:v>
                </c:pt>
                <c:pt idx="15">
                  <c:v>-2.7960300000000001E-3</c:v>
                </c:pt>
                <c:pt idx="16">
                  <c:v>-2.7223299999999998E-3</c:v>
                </c:pt>
                <c:pt idx="17">
                  <c:v>-2.64811E-3</c:v>
                </c:pt>
                <c:pt idx="18">
                  <c:v>-2.5733599999999998E-3</c:v>
                </c:pt>
                <c:pt idx="19">
                  <c:v>-2.4981199999999999E-3</c:v>
                </c:pt>
                <c:pt idx="20">
                  <c:v>-2.42239E-3</c:v>
                </c:pt>
                <c:pt idx="21">
                  <c:v>-2.2180500000000001E-3</c:v>
                </c:pt>
                <c:pt idx="22">
                  <c:v>-1.9166400000000001E-3</c:v>
                </c:pt>
                <c:pt idx="23">
                  <c:v>-1.6730099999999999E-3</c:v>
                </c:pt>
                <c:pt idx="24">
                  <c:v>-1.47192E-3</c:v>
                </c:pt>
                <c:pt idx="25">
                  <c:v>-1.3030699999999999E-3</c:v>
                </c:pt>
                <c:pt idx="26">
                  <c:v>-1.15924E-3</c:v>
                </c:pt>
                <c:pt idx="27">
                  <c:v>-1.0352099999999999E-3</c:v>
                </c:pt>
                <c:pt idx="28">
                  <c:v>-9.2713599999999995E-4</c:v>
                </c:pt>
                <c:pt idx="29">
                  <c:v>-8.6069100000000002E-4</c:v>
                </c:pt>
                <c:pt idx="30">
                  <c:v>-8.2080399999999996E-4</c:v>
                </c:pt>
                <c:pt idx="31">
                  <c:v>-7.8075699999999998E-4</c:v>
                </c:pt>
                <c:pt idx="32">
                  <c:v>-7.4055799999999999E-4</c:v>
                </c:pt>
                <c:pt idx="33">
                  <c:v>-7.00214E-4</c:v>
                </c:pt>
                <c:pt idx="34">
                  <c:v>-6.5973400000000004E-4</c:v>
                </c:pt>
                <c:pt idx="35">
                  <c:v>-6.1912600000000001E-4</c:v>
                </c:pt>
                <c:pt idx="36">
                  <c:v>-5.7839700000000003E-4</c:v>
                </c:pt>
                <c:pt idx="37">
                  <c:v>-5.1687E-4</c:v>
                </c:pt>
                <c:pt idx="38">
                  <c:v>-4.5013900000000001E-4</c:v>
                </c:pt>
                <c:pt idx="39">
                  <c:v>-3.9055699999999998E-4</c:v>
                </c:pt>
                <c:pt idx="40">
                  <c:v>-3.3702899999999997E-4</c:v>
                </c:pt>
                <c:pt idx="41">
                  <c:v>-2.8867200000000002E-4</c:v>
                </c:pt>
                <c:pt idx="42">
                  <c:v>-2.4477100000000002E-4</c:v>
                </c:pt>
                <c:pt idx="43">
                  <c:v>-2.0473400000000001E-4</c:v>
                </c:pt>
                <c:pt idx="44">
                  <c:v>-1.6807399999999999E-4</c:v>
                </c:pt>
                <c:pt idx="45">
                  <c:v>-1.3848199999999999E-4</c:v>
                </c:pt>
                <c:pt idx="46">
                  <c:v>-1.10818E-4</c:v>
                </c:pt>
                <c:pt idx="47" formatCode="0.00E+00">
                  <c:v>-8.3132699999999998E-5</c:v>
                </c:pt>
                <c:pt idx="48" formatCode="0.00E+00">
                  <c:v>-5.5430899999999998E-5</c:v>
                </c:pt>
                <c:pt idx="49" formatCode="0.00E+00">
                  <c:v>-2.7718399999999999E-5</c:v>
                </c:pt>
                <c:pt idx="50" formatCode="0.00E+00">
                  <c:v>-4.0326000000000001E-10</c:v>
                </c:pt>
                <c:pt idx="51" formatCode="0.00E+00">
                  <c:v>-1.2827799999999999E-5</c:v>
                </c:pt>
                <c:pt idx="52" formatCode="0.00E+00">
                  <c:v>-2.56532E-5</c:v>
                </c:pt>
                <c:pt idx="53" formatCode="0.00E+00">
                  <c:v>-3.9843499999999999E-5</c:v>
                </c:pt>
                <c:pt idx="54" formatCode="0.00E+00">
                  <c:v>-5.55368E-5</c:v>
                </c:pt>
                <c:pt idx="55" formatCode="0.00E+00">
                  <c:v>-7.2719799999999994E-5</c:v>
                </c:pt>
                <c:pt idx="56" formatCode="0.00E+00">
                  <c:v>-9.1613999999999994E-5</c:v>
                </c:pt>
                <c:pt idx="57">
                  <c:v>-1.12488E-4</c:v>
                </c:pt>
                <c:pt idx="58">
                  <c:v>-1.3566899999999999E-4</c:v>
                </c:pt>
                <c:pt idx="59">
                  <c:v>-1.61564E-4</c:v>
                </c:pt>
                <c:pt idx="60">
                  <c:v>-1.9068000000000001E-4</c:v>
                </c:pt>
                <c:pt idx="61">
                  <c:v>1.3561099999999999</c:v>
                </c:pt>
                <c:pt idx="62">
                  <c:v>2.6899799999999998</c:v>
                </c:pt>
                <c:pt idx="63">
                  <c:v>3.88137</c:v>
                </c:pt>
                <c:pt idx="64">
                  <c:v>4.9519299999999999</c:v>
                </c:pt>
                <c:pt idx="65">
                  <c:v>5.9191700000000003</c:v>
                </c:pt>
                <c:pt idx="66">
                  <c:v>6.7973400000000002</c:v>
                </c:pt>
                <c:pt idx="67">
                  <c:v>7.5982200000000004</c:v>
                </c:pt>
                <c:pt idx="68">
                  <c:v>8.3315599999999996</c:v>
                </c:pt>
                <c:pt idx="69">
                  <c:v>8.3335500000000007</c:v>
                </c:pt>
                <c:pt idx="70">
                  <c:v>8.3335600000000003</c:v>
                </c:pt>
                <c:pt idx="71">
                  <c:v>8.3335699999999999</c:v>
                </c:pt>
                <c:pt idx="72">
                  <c:v>8.3335799999999995</c:v>
                </c:pt>
                <c:pt idx="73">
                  <c:v>8.3335899999999992</c:v>
                </c:pt>
                <c:pt idx="74">
                  <c:v>8.3336000000000006</c:v>
                </c:pt>
                <c:pt idx="75">
                  <c:v>8.3336100000000002</c:v>
                </c:pt>
                <c:pt idx="76">
                  <c:v>8.3635999999999999</c:v>
                </c:pt>
                <c:pt idx="77">
                  <c:v>8.7327600000000007</c:v>
                </c:pt>
                <c:pt idx="78">
                  <c:v>9.1359899999999996</c:v>
                </c:pt>
                <c:pt idx="79">
                  <c:v>9.5782299999999996</c:v>
                </c:pt>
                <c:pt idx="80">
                  <c:v>10.0654</c:v>
                </c:pt>
                <c:pt idx="81">
                  <c:v>10.604799999999999</c:v>
                </c:pt>
                <c:pt idx="82">
                  <c:v>11.205299999999999</c:v>
                </c:pt>
                <c:pt idx="83">
                  <c:v>11.877800000000001</c:v>
                </c:pt>
                <c:pt idx="84">
                  <c:v>12.500299999999999</c:v>
                </c:pt>
                <c:pt idx="85">
                  <c:v>12.500299999999999</c:v>
                </c:pt>
                <c:pt idx="86">
                  <c:v>12.500299999999999</c:v>
                </c:pt>
                <c:pt idx="87">
                  <c:v>12.500299999999999</c:v>
                </c:pt>
                <c:pt idx="88">
                  <c:v>12.500400000000001</c:v>
                </c:pt>
                <c:pt idx="89">
                  <c:v>12.500400000000001</c:v>
                </c:pt>
                <c:pt idx="90">
                  <c:v>12.500400000000001</c:v>
                </c:pt>
                <c:pt idx="91">
                  <c:v>12.500400000000001</c:v>
                </c:pt>
                <c:pt idx="92">
                  <c:v>12.298999999999999</c:v>
                </c:pt>
                <c:pt idx="93">
                  <c:v>11.428599999999999</c:v>
                </c:pt>
                <c:pt idx="94">
                  <c:v>10.430199999999999</c:v>
                </c:pt>
                <c:pt idx="95">
                  <c:v>9.2732799999999997</c:v>
                </c:pt>
                <c:pt idx="96">
                  <c:v>7.9169</c:v>
                </c:pt>
                <c:pt idx="97">
                  <c:v>6.3045999999999998</c:v>
                </c:pt>
                <c:pt idx="98">
                  <c:v>4.3564100000000003</c:v>
                </c:pt>
                <c:pt idx="99">
                  <c:v>1.95512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777-40EF-82F9-A725889DEED9}"/>
            </c:ext>
          </c:extLst>
        </c:ser>
        <c:ser>
          <c:idx val="36"/>
          <c:order val="36"/>
          <c:tx>
            <c:strRef>
              <c:f>data_angle_vs_angle_dot!$A$38</c:f>
              <c:strCache>
                <c:ptCount val="1"/>
                <c:pt idx="0">
                  <c:v>-0.840002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data_angle_vs_angle_dot!$B$38:$CW$38</c:f>
              <c:numCache>
                <c:formatCode>General</c:formatCode>
                <c:ptCount val="100"/>
                <c:pt idx="0">
                  <c:v>-3.3349500000000002E-3</c:v>
                </c:pt>
                <c:pt idx="1">
                  <c:v>-3.2791299999999999E-3</c:v>
                </c:pt>
                <c:pt idx="2">
                  <c:v>-3.22266E-3</c:v>
                </c:pt>
                <c:pt idx="3">
                  <c:v>-3.1655699999999999E-3</c:v>
                </c:pt>
                <c:pt idx="4">
                  <c:v>-3.10786E-3</c:v>
                </c:pt>
                <c:pt idx="5">
                  <c:v>-3.0495499999999998E-3</c:v>
                </c:pt>
                <c:pt idx="6">
                  <c:v>-2.9906400000000001E-3</c:v>
                </c:pt>
                <c:pt idx="7">
                  <c:v>-2.93115E-3</c:v>
                </c:pt>
                <c:pt idx="8">
                  <c:v>-2.8710900000000002E-3</c:v>
                </c:pt>
                <c:pt idx="9">
                  <c:v>-2.8104699999999998E-3</c:v>
                </c:pt>
                <c:pt idx="10">
                  <c:v>-2.7493000000000001E-3</c:v>
                </c:pt>
                <c:pt idx="11">
                  <c:v>-2.6875900000000001E-3</c:v>
                </c:pt>
                <c:pt idx="12">
                  <c:v>-2.6253700000000001E-3</c:v>
                </c:pt>
                <c:pt idx="13">
                  <c:v>-2.5626300000000002E-3</c:v>
                </c:pt>
                <c:pt idx="14">
                  <c:v>-2.4993900000000002E-3</c:v>
                </c:pt>
                <c:pt idx="15">
                  <c:v>-2.43567E-3</c:v>
                </c:pt>
                <c:pt idx="16">
                  <c:v>-2.3714700000000001E-3</c:v>
                </c:pt>
                <c:pt idx="17">
                  <c:v>-2.3067999999999999E-3</c:v>
                </c:pt>
                <c:pt idx="18">
                  <c:v>-2.2416900000000002E-3</c:v>
                </c:pt>
                <c:pt idx="19">
                  <c:v>-2.17615E-3</c:v>
                </c:pt>
                <c:pt idx="20">
                  <c:v>-2.0759300000000001E-3</c:v>
                </c:pt>
                <c:pt idx="21">
                  <c:v>-1.78835E-3</c:v>
                </c:pt>
                <c:pt idx="22">
                  <c:v>-1.5577099999999999E-3</c:v>
                </c:pt>
                <c:pt idx="23">
                  <c:v>-1.3685399999999999E-3</c:v>
                </c:pt>
                <c:pt idx="24">
                  <c:v>-1.21054E-3</c:v>
                </c:pt>
                <c:pt idx="25">
                  <c:v>-1.07653E-3</c:v>
                </c:pt>
                <c:pt idx="26">
                  <c:v>-9.6142000000000005E-4</c:v>
                </c:pt>
                <c:pt idx="27">
                  <c:v>-8.6143199999999997E-4</c:v>
                </c:pt>
                <c:pt idx="28">
                  <c:v>-7.8435899999999999E-4</c:v>
                </c:pt>
                <c:pt idx="29">
                  <c:v>-7.4975900000000002E-4</c:v>
                </c:pt>
                <c:pt idx="30">
                  <c:v>-7.1501300000000002E-4</c:v>
                </c:pt>
                <c:pt idx="31">
                  <c:v>-6.8012699999999999E-4</c:v>
                </c:pt>
                <c:pt idx="32">
                  <c:v>-6.4510900000000005E-4</c:v>
                </c:pt>
                <c:pt idx="33">
                  <c:v>-6.0996499999999996E-4</c:v>
                </c:pt>
                <c:pt idx="34">
                  <c:v>-5.7470299999999998E-4</c:v>
                </c:pt>
                <c:pt idx="35">
                  <c:v>-5.3932800000000005E-4</c:v>
                </c:pt>
                <c:pt idx="36">
                  <c:v>-4.9428700000000005E-4</c:v>
                </c:pt>
                <c:pt idx="37">
                  <c:v>-4.3256000000000002E-4</c:v>
                </c:pt>
                <c:pt idx="38">
                  <c:v>-3.7756399999999999E-4</c:v>
                </c:pt>
                <c:pt idx="39">
                  <c:v>-3.2824900000000002E-4</c:v>
                </c:pt>
                <c:pt idx="40">
                  <c:v>-2.8377300000000002E-4</c:v>
                </c:pt>
                <c:pt idx="41">
                  <c:v>-2.4345599999999999E-4</c:v>
                </c:pt>
                <c:pt idx="42">
                  <c:v>-2.0673800000000001E-4</c:v>
                </c:pt>
                <c:pt idx="43">
                  <c:v>-1.7315700000000001E-4</c:v>
                </c:pt>
                <c:pt idx="44">
                  <c:v>-1.4470800000000001E-4</c:v>
                </c:pt>
                <c:pt idx="45">
                  <c:v>-1.20633E-4</c:v>
                </c:pt>
                <c:pt idx="46" formatCode="0.00E+00">
                  <c:v>-9.6535100000000003E-5</c:v>
                </c:pt>
                <c:pt idx="47" formatCode="0.00E+00">
                  <c:v>-7.2417900000000003E-5</c:v>
                </c:pt>
                <c:pt idx="48" formatCode="0.00E+00">
                  <c:v>-4.8286499999999999E-5</c:v>
                </c:pt>
                <c:pt idx="49" formatCode="0.00E+00">
                  <c:v>-2.4145799999999998E-5</c:v>
                </c:pt>
                <c:pt idx="50" formatCode="0.00E+00">
                  <c:v>-3.5128499999999999E-10</c:v>
                </c:pt>
                <c:pt idx="51" formatCode="0.00E+00">
                  <c:v>-1.1174399999999999E-5</c:v>
                </c:pt>
                <c:pt idx="52" formatCode="0.00E+00">
                  <c:v>-2.2816700000000001E-5</c:v>
                </c:pt>
                <c:pt idx="53" formatCode="0.00E+00">
                  <c:v>-3.57584E-5</c:v>
                </c:pt>
                <c:pt idx="54" formatCode="0.00E+00">
                  <c:v>-4.9911599999999998E-5</c:v>
                </c:pt>
                <c:pt idx="55" formatCode="0.00E+00">
                  <c:v>-6.5453399999999999E-5</c:v>
                </c:pt>
                <c:pt idx="56" formatCode="0.00E+00">
                  <c:v>-8.2597500000000003E-5</c:v>
                </c:pt>
                <c:pt idx="57">
                  <c:v>-1.01605E-4</c:v>
                </c:pt>
                <c:pt idx="58">
                  <c:v>-1.2279599999999999E-4</c:v>
                </c:pt>
                <c:pt idx="59">
                  <c:v>-1.4657200000000001E-4</c:v>
                </c:pt>
                <c:pt idx="60">
                  <c:v>0.88449199999999994</c:v>
                </c:pt>
                <c:pt idx="61">
                  <c:v>2.2705799999999998</c:v>
                </c:pt>
                <c:pt idx="62">
                  <c:v>3.50597</c:v>
                </c:pt>
                <c:pt idx="63">
                  <c:v>4.6139599999999996</c:v>
                </c:pt>
                <c:pt idx="64">
                  <c:v>5.6132999999999997</c:v>
                </c:pt>
                <c:pt idx="65">
                  <c:v>6.5192199999999998</c:v>
                </c:pt>
                <c:pt idx="66">
                  <c:v>7.34422</c:v>
                </c:pt>
                <c:pt idx="67">
                  <c:v>8.0986899999999995</c:v>
                </c:pt>
                <c:pt idx="68">
                  <c:v>8.3335100000000004</c:v>
                </c:pt>
                <c:pt idx="69">
                  <c:v>8.33352</c:v>
                </c:pt>
                <c:pt idx="70">
                  <c:v>8.3335299999999997</c:v>
                </c:pt>
                <c:pt idx="71">
                  <c:v>8.3335399999999993</c:v>
                </c:pt>
                <c:pt idx="72">
                  <c:v>8.3335500000000007</c:v>
                </c:pt>
                <c:pt idx="73">
                  <c:v>8.3335600000000003</c:v>
                </c:pt>
                <c:pt idx="74">
                  <c:v>8.3335699999999999</c:v>
                </c:pt>
                <c:pt idx="75">
                  <c:v>8.3335799999999995</c:v>
                </c:pt>
                <c:pt idx="76">
                  <c:v>8.6086100000000005</c:v>
                </c:pt>
                <c:pt idx="77">
                  <c:v>9.0002200000000006</c:v>
                </c:pt>
                <c:pt idx="78">
                  <c:v>9.4291400000000003</c:v>
                </c:pt>
                <c:pt idx="79">
                  <c:v>9.9009499999999999</c:v>
                </c:pt>
                <c:pt idx="80">
                  <c:v>10.4224</c:v>
                </c:pt>
                <c:pt idx="81">
                  <c:v>11.001899999999999</c:v>
                </c:pt>
                <c:pt idx="82">
                  <c:v>11.6495</c:v>
                </c:pt>
                <c:pt idx="83">
                  <c:v>12.3781</c:v>
                </c:pt>
                <c:pt idx="84">
                  <c:v>12.500299999999999</c:v>
                </c:pt>
                <c:pt idx="85">
                  <c:v>12.500299999999999</c:v>
                </c:pt>
                <c:pt idx="86">
                  <c:v>12.500299999999999</c:v>
                </c:pt>
                <c:pt idx="87">
                  <c:v>12.500299999999999</c:v>
                </c:pt>
                <c:pt idx="88">
                  <c:v>12.500299999999999</c:v>
                </c:pt>
                <c:pt idx="89">
                  <c:v>12.500299999999999</c:v>
                </c:pt>
                <c:pt idx="90">
                  <c:v>12.500299999999999</c:v>
                </c:pt>
                <c:pt idx="91">
                  <c:v>12.500299999999999</c:v>
                </c:pt>
                <c:pt idx="92">
                  <c:v>11.725099999999999</c:v>
                </c:pt>
                <c:pt idx="93">
                  <c:v>10.7713</c:v>
                </c:pt>
                <c:pt idx="94">
                  <c:v>9.6698599999999999</c:v>
                </c:pt>
                <c:pt idx="95">
                  <c:v>8.3837299999999999</c:v>
                </c:pt>
                <c:pt idx="96">
                  <c:v>6.8621499999999997</c:v>
                </c:pt>
                <c:pt idx="97">
                  <c:v>5.0339499999999999</c:v>
                </c:pt>
                <c:pt idx="98">
                  <c:v>2.7960600000000002</c:v>
                </c:pt>
                <c:pt idx="99">
                  <c:v>1.02118E-3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777-40EF-82F9-A725889DEED9}"/>
            </c:ext>
          </c:extLst>
        </c:ser>
        <c:ser>
          <c:idx val="37"/>
          <c:order val="37"/>
          <c:tx>
            <c:strRef>
              <c:f>data_angle_vs_angle_dot!$A$39</c:f>
              <c:strCache>
                <c:ptCount val="1"/>
                <c:pt idx="0">
                  <c:v>-0.780002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data_angle_vs_angle_dot!$B$39:$CW$39</c:f>
              <c:numCache>
                <c:formatCode>General</c:formatCode>
                <c:ptCount val="100"/>
                <c:pt idx="0">
                  <c:v>-2.87557E-3</c:v>
                </c:pt>
                <c:pt idx="1">
                  <c:v>-2.8274300000000001E-3</c:v>
                </c:pt>
                <c:pt idx="2">
                  <c:v>-2.77874E-3</c:v>
                </c:pt>
                <c:pt idx="3">
                  <c:v>-2.7295100000000001E-3</c:v>
                </c:pt>
                <c:pt idx="4">
                  <c:v>-2.6797499999999998E-3</c:v>
                </c:pt>
                <c:pt idx="5">
                  <c:v>-2.6294700000000001E-3</c:v>
                </c:pt>
                <c:pt idx="6">
                  <c:v>-2.5786799999999999E-3</c:v>
                </c:pt>
                <c:pt idx="7">
                  <c:v>-2.5273800000000001E-3</c:v>
                </c:pt>
                <c:pt idx="8">
                  <c:v>-2.4755900000000002E-3</c:v>
                </c:pt>
                <c:pt idx="9">
                  <c:v>-2.4233200000000001E-3</c:v>
                </c:pt>
                <c:pt idx="10">
                  <c:v>-2.3705800000000002E-3</c:v>
                </c:pt>
                <c:pt idx="11">
                  <c:v>-2.31738E-3</c:v>
                </c:pt>
                <c:pt idx="12">
                  <c:v>-2.2637199999999999E-3</c:v>
                </c:pt>
                <c:pt idx="13">
                  <c:v>-2.2096199999999998E-3</c:v>
                </c:pt>
                <c:pt idx="14">
                  <c:v>-2.1551000000000001E-3</c:v>
                </c:pt>
                <c:pt idx="15">
                  <c:v>-2.1001499999999998E-3</c:v>
                </c:pt>
                <c:pt idx="16">
                  <c:v>-2.0447899999999999E-3</c:v>
                </c:pt>
                <c:pt idx="17">
                  <c:v>-1.9890400000000001E-3</c:v>
                </c:pt>
                <c:pt idx="18">
                  <c:v>-1.9329E-3</c:v>
                </c:pt>
                <c:pt idx="19">
                  <c:v>-1.87638E-3</c:v>
                </c:pt>
                <c:pt idx="20">
                  <c:v>-1.6517400000000001E-3</c:v>
                </c:pt>
                <c:pt idx="21">
                  <c:v>-1.4351699999999999E-3</c:v>
                </c:pt>
                <c:pt idx="22">
                  <c:v>-1.25876E-3</c:v>
                </c:pt>
                <c:pt idx="23">
                  <c:v>-1.1122199999999999E-3</c:v>
                </c:pt>
                <c:pt idx="24">
                  <c:v>-9.8852500000000008E-4</c:v>
                </c:pt>
                <c:pt idx="25">
                  <c:v>-8.8268199999999998E-4</c:v>
                </c:pt>
                <c:pt idx="26">
                  <c:v>-7.9106000000000001E-4</c:v>
                </c:pt>
                <c:pt idx="27">
                  <c:v>-7.1095200000000005E-4</c:v>
                </c:pt>
                <c:pt idx="28">
                  <c:v>-6.7631099999999997E-4</c:v>
                </c:pt>
                <c:pt idx="29">
                  <c:v>-6.4647700000000001E-4</c:v>
                </c:pt>
                <c:pt idx="30">
                  <c:v>-6.1651700000000002E-4</c:v>
                </c:pt>
                <c:pt idx="31">
                  <c:v>-5.8643699999999998E-4</c:v>
                </c:pt>
                <c:pt idx="32">
                  <c:v>-5.5624299999999999E-4</c:v>
                </c:pt>
                <c:pt idx="33">
                  <c:v>-5.2594000000000002E-4</c:v>
                </c:pt>
                <c:pt idx="34">
                  <c:v>-4.9553499999999996E-4</c:v>
                </c:pt>
                <c:pt idx="35">
                  <c:v>-4.65033E-4</c:v>
                </c:pt>
                <c:pt idx="36">
                  <c:v>-4.0912400000000002E-4</c:v>
                </c:pt>
                <c:pt idx="37">
                  <c:v>-3.5887199999999999E-4</c:v>
                </c:pt>
                <c:pt idx="38">
                  <c:v>-3.1389900000000002E-4</c:v>
                </c:pt>
                <c:pt idx="39">
                  <c:v>-2.7341099999999999E-4</c:v>
                </c:pt>
                <c:pt idx="40">
                  <c:v>-2.3676599999999999E-4</c:v>
                </c:pt>
                <c:pt idx="41">
                  <c:v>-2.03439E-4</c:v>
                </c:pt>
                <c:pt idx="42">
                  <c:v>-1.7299700000000001E-4</c:v>
                </c:pt>
                <c:pt idx="43">
                  <c:v>-1.45508E-4</c:v>
                </c:pt>
                <c:pt idx="44">
                  <c:v>-1.2477399999999999E-4</c:v>
                </c:pt>
                <c:pt idx="45">
                  <c:v>-1.04016E-4</c:v>
                </c:pt>
                <c:pt idx="46" formatCode="0.00E+00">
                  <c:v>-8.3236899999999996E-5</c:v>
                </c:pt>
                <c:pt idx="47" formatCode="0.00E+00">
                  <c:v>-6.2441900000000003E-5</c:v>
                </c:pt>
                <c:pt idx="48" formatCode="0.00E+00">
                  <c:v>-4.1634800000000003E-5</c:v>
                </c:pt>
                <c:pt idx="49" formatCode="0.00E+00">
                  <c:v>-2.08196E-5</c:v>
                </c:pt>
                <c:pt idx="50" formatCode="0.00E+00">
                  <c:v>-3.02893E-10</c:v>
                </c:pt>
                <c:pt idx="51" formatCode="0.00E+00">
                  <c:v>-9.7010799999999996E-6</c:v>
                </c:pt>
                <c:pt idx="52" formatCode="0.00E+00">
                  <c:v>-2.02602E-5</c:v>
                </c:pt>
                <c:pt idx="53" formatCode="0.00E+00">
                  <c:v>-3.1794600000000002E-5</c:v>
                </c:pt>
                <c:pt idx="54" formatCode="0.00E+00">
                  <c:v>-4.4444199999999997E-5</c:v>
                </c:pt>
                <c:pt idx="55" formatCode="0.00E+00">
                  <c:v>-5.8377900000000002E-5</c:v>
                </c:pt>
                <c:pt idx="56" formatCode="0.00E+00">
                  <c:v>-7.3800800000000007E-5</c:v>
                </c:pt>
                <c:pt idx="57" formatCode="0.00E+00">
                  <c:v>-9.09645E-5</c:v>
                </c:pt>
                <c:pt idx="58">
                  <c:v>-1.10182E-4</c:v>
                </c:pt>
                <c:pt idx="59">
                  <c:v>0.39364500000000002</c:v>
                </c:pt>
                <c:pt idx="60">
                  <c:v>1.83508</c:v>
                </c:pt>
                <c:pt idx="61">
                  <c:v>3.1169500000000001</c:v>
                </c:pt>
                <c:pt idx="62">
                  <c:v>4.2643800000000001</c:v>
                </c:pt>
                <c:pt idx="63">
                  <c:v>5.2974399999999999</c:v>
                </c:pt>
                <c:pt idx="64">
                  <c:v>6.2324299999999999</c:v>
                </c:pt>
                <c:pt idx="65">
                  <c:v>7.0826700000000002</c:v>
                </c:pt>
                <c:pt idx="66">
                  <c:v>7.8592000000000004</c:v>
                </c:pt>
                <c:pt idx="67">
                  <c:v>8.3334799999999998</c:v>
                </c:pt>
                <c:pt idx="68">
                  <c:v>8.3334899999999994</c:v>
                </c:pt>
                <c:pt idx="69">
                  <c:v>8.3335000000000008</c:v>
                </c:pt>
                <c:pt idx="70">
                  <c:v>8.3335000000000008</c:v>
                </c:pt>
                <c:pt idx="71">
                  <c:v>8.3335100000000004</c:v>
                </c:pt>
                <c:pt idx="72">
                  <c:v>8.33352</c:v>
                </c:pt>
                <c:pt idx="73">
                  <c:v>8.3335299999999997</c:v>
                </c:pt>
                <c:pt idx="74">
                  <c:v>8.3335399999999993</c:v>
                </c:pt>
                <c:pt idx="75">
                  <c:v>8.4879099999999994</c:v>
                </c:pt>
                <c:pt idx="76">
                  <c:v>8.8683999999999994</c:v>
                </c:pt>
                <c:pt idx="77">
                  <c:v>9.2845800000000001</c:v>
                </c:pt>
                <c:pt idx="78">
                  <c:v>9.7417200000000008</c:v>
                </c:pt>
                <c:pt idx="79">
                  <c:v>10.2462</c:v>
                </c:pt>
                <c:pt idx="80">
                  <c:v>10.8057</c:v>
                </c:pt>
                <c:pt idx="81">
                  <c:v>11.4298</c:v>
                </c:pt>
                <c:pt idx="82">
                  <c:v>12.1304</c:v>
                </c:pt>
                <c:pt idx="83">
                  <c:v>12.5002</c:v>
                </c:pt>
                <c:pt idx="84">
                  <c:v>12.5002</c:v>
                </c:pt>
                <c:pt idx="85">
                  <c:v>12.5002</c:v>
                </c:pt>
                <c:pt idx="86">
                  <c:v>12.5002</c:v>
                </c:pt>
                <c:pt idx="87">
                  <c:v>12.500299999999999</c:v>
                </c:pt>
                <c:pt idx="88">
                  <c:v>12.500299999999999</c:v>
                </c:pt>
                <c:pt idx="89">
                  <c:v>12.500299999999999</c:v>
                </c:pt>
                <c:pt idx="90">
                  <c:v>12.500299999999999</c:v>
                </c:pt>
                <c:pt idx="91">
                  <c:v>12.009</c:v>
                </c:pt>
                <c:pt idx="92">
                  <c:v>11.0968</c:v>
                </c:pt>
                <c:pt idx="93">
                  <c:v>10.047000000000001</c:v>
                </c:pt>
                <c:pt idx="94">
                  <c:v>8.8258299999999998</c:v>
                </c:pt>
                <c:pt idx="95">
                  <c:v>7.3875299999999999</c:v>
                </c:pt>
                <c:pt idx="96">
                  <c:v>5.66859</c:v>
                </c:pt>
                <c:pt idx="97">
                  <c:v>3.5779899999999998</c:v>
                </c:pt>
                <c:pt idx="98">
                  <c:v>0.98057499999999997</c:v>
                </c:pt>
                <c:pt idx="99">
                  <c:v>8.8051399999999999E-4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777-40EF-82F9-A725889DEED9}"/>
            </c:ext>
          </c:extLst>
        </c:ser>
        <c:ser>
          <c:idx val="38"/>
          <c:order val="38"/>
          <c:tx>
            <c:strRef>
              <c:f>data_angle_vs_angle_dot!$A$40</c:f>
              <c:strCache>
                <c:ptCount val="1"/>
                <c:pt idx="0">
                  <c:v>-0.720002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data_angle_vs_angle_dot!$B$40:$CW$40</c:f>
              <c:numCache>
                <c:formatCode>General</c:formatCode>
                <c:ptCount val="100"/>
                <c:pt idx="0">
                  <c:v>-2.4502E-3</c:v>
                </c:pt>
                <c:pt idx="1">
                  <c:v>-2.4091799999999999E-3</c:v>
                </c:pt>
                <c:pt idx="2">
                  <c:v>-2.3676999999999999E-3</c:v>
                </c:pt>
                <c:pt idx="3">
                  <c:v>-2.3257500000000001E-3</c:v>
                </c:pt>
                <c:pt idx="4">
                  <c:v>-2.28335E-3</c:v>
                </c:pt>
                <c:pt idx="5">
                  <c:v>-2.2405099999999998E-3</c:v>
                </c:pt>
                <c:pt idx="6">
                  <c:v>-2.1972300000000001E-3</c:v>
                </c:pt>
                <c:pt idx="7">
                  <c:v>-2.1535199999999999E-3</c:v>
                </c:pt>
                <c:pt idx="8">
                  <c:v>-2.10939E-3</c:v>
                </c:pt>
                <c:pt idx="9">
                  <c:v>-2.06485E-3</c:v>
                </c:pt>
                <c:pt idx="10">
                  <c:v>-2.0199100000000002E-3</c:v>
                </c:pt>
                <c:pt idx="11">
                  <c:v>-1.9745800000000001E-3</c:v>
                </c:pt>
                <c:pt idx="12">
                  <c:v>-1.9288599999999999E-3</c:v>
                </c:pt>
                <c:pt idx="13">
                  <c:v>-1.88276E-3</c:v>
                </c:pt>
                <c:pt idx="14">
                  <c:v>-1.8362999999999999E-3</c:v>
                </c:pt>
                <c:pt idx="15">
                  <c:v>-1.78948E-3</c:v>
                </c:pt>
                <c:pt idx="16">
                  <c:v>-1.7423199999999999E-3</c:v>
                </c:pt>
                <c:pt idx="17">
                  <c:v>-1.6948099999999999E-3</c:v>
                </c:pt>
                <c:pt idx="18">
                  <c:v>-1.64697E-3</c:v>
                </c:pt>
                <c:pt idx="19">
                  <c:v>-1.50789E-3</c:v>
                </c:pt>
                <c:pt idx="20">
                  <c:v>-1.3065100000000001E-3</c:v>
                </c:pt>
                <c:pt idx="21">
                  <c:v>-1.14364E-3</c:v>
                </c:pt>
                <c:pt idx="22">
                  <c:v>-1.00916E-3</c:v>
                </c:pt>
                <c:pt idx="23">
                  <c:v>-8.9620200000000002E-4</c:v>
                </c:pt>
                <c:pt idx="24">
                  <c:v>-7.9994699999999996E-4</c:v>
                </c:pt>
                <c:pt idx="25">
                  <c:v>-7.1692299999999995E-4</c:v>
                </c:pt>
                <c:pt idx="26">
                  <c:v>-6.4455600000000001E-4</c:v>
                </c:pt>
                <c:pt idx="27">
                  <c:v>-6.0157400000000001E-4</c:v>
                </c:pt>
                <c:pt idx="28">
                  <c:v>-5.7626599999999997E-4</c:v>
                </c:pt>
                <c:pt idx="29">
                  <c:v>-5.50845E-4</c:v>
                </c:pt>
                <c:pt idx="30">
                  <c:v>-5.2531699999999997E-4</c:v>
                </c:pt>
                <c:pt idx="31">
                  <c:v>-4.9968699999999996E-4</c:v>
                </c:pt>
                <c:pt idx="32">
                  <c:v>-4.7395899999999998E-4</c:v>
                </c:pt>
                <c:pt idx="33">
                  <c:v>-4.4813900000000001E-4</c:v>
                </c:pt>
                <c:pt idx="34">
                  <c:v>-4.2223199999999998E-4</c:v>
                </c:pt>
                <c:pt idx="35">
                  <c:v>-3.8056E-4</c:v>
                </c:pt>
                <c:pt idx="36">
                  <c:v>-3.3517699999999998E-4</c:v>
                </c:pt>
                <c:pt idx="37">
                  <c:v>-2.9464500000000001E-4</c:v>
                </c:pt>
                <c:pt idx="38">
                  <c:v>-2.5822099999999999E-4</c:v>
                </c:pt>
                <c:pt idx="39">
                  <c:v>-2.2530799999999999E-4</c:v>
                </c:pt>
                <c:pt idx="40">
                  <c:v>-1.9541900000000001E-4</c:v>
                </c:pt>
                <c:pt idx="41">
                  <c:v>-1.6815299999999999E-4</c:v>
                </c:pt>
                <c:pt idx="42">
                  <c:v>-1.4317999999999999E-4</c:v>
                </c:pt>
                <c:pt idx="43">
                  <c:v>-1.2398300000000001E-4</c:v>
                </c:pt>
                <c:pt idx="44">
                  <c:v>-1.06316E-4</c:v>
                </c:pt>
                <c:pt idx="45" formatCode="0.00E+00">
                  <c:v>-8.8628799999999994E-5</c:v>
                </c:pt>
                <c:pt idx="46" formatCode="0.00E+00">
                  <c:v>-7.09238E-5</c:v>
                </c:pt>
                <c:pt idx="47" formatCode="0.00E+00">
                  <c:v>-5.3205000000000003E-5</c:v>
                </c:pt>
                <c:pt idx="48" formatCode="0.00E+00">
                  <c:v>-3.5475899999999997E-5</c:v>
                </c:pt>
                <c:pt idx="49" formatCode="0.00E+00">
                  <c:v>-1.7739799999999999E-5</c:v>
                </c:pt>
                <c:pt idx="50" formatCode="0.00E+00">
                  <c:v>-2.5808700000000001E-10</c:v>
                </c:pt>
                <c:pt idx="51" formatCode="0.00E+00">
                  <c:v>-8.5089799999999996E-6</c:v>
                </c:pt>
                <c:pt idx="52" formatCode="0.00E+00">
                  <c:v>-1.7793799999999999E-5</c:v>
                </c:pt>
                <c:pt idx="53" formatCode="0.00E+00">
                  <c:v>-2.7963800000000002E-5</c:v>
                </c:pt>
                <c:pt idx="54" formatCode="0.00E+00">
                  <c:v>-3.9150699999999998E-5</c:v>
                </c:pt>
                <c:pt idx="55" formatCode="0.00E+00">
                  <c:v>-5.1513900000000002E-5</c:v>
                </c:pt>
                <c:pt idx="56" formatCode="0.00E+00">
                  <c:v>-6.5248500000000004E-5</c:v>
                </c:pt>
                <c:pt idx="57" formatCode="0.00E+00">
                  <c:v>-8.0595900000000005E-5</c:v>
                </c:pt>
                <c:pt idx="58" formatCode="0.00E+00">
                  <c:v>-9.7857999999999997E-5</c:v>
                </c:pt>
                <c:pt idx="59">
                  <c:v>1.38253</c:v>
                </c:pt>
                <c:pt idx="60">
                  <c:v>2.7135699999999998</c:v>
                </c:pt>
                <c:pt idx="61">
                  <c:v>3.9025599999999998</c:v>
                </c:pt>
                <c:pt idx="62">
                  <c:v>4.9710799999999997</c:v>
                </c:pt>
                <c:pt idx="63">
                  <c:v>5.9365699999999997</c:v>
                </c:pt>
                <c:pt idx="64">
                  <c:v>6.8132299999999999</c:v>
                </c:pt>
                <c:pt idx="65">
                  <c:v>7.6127900000000004</c:v>
                </c:pt>
                <c:pt idx="66">
                  <c:v>8.3334499999999991</c:v>
                </c:pt>
                <c:pt idx="67">
                  <c:v>8.3334600000000005</c:v>
                </c:pt>
                <c:pt idx="68">
                  <c:v>8.3334700000000002</c:v>
                </c:pt>
                <c:pt idx="69">
                  <c:v>8.3334700000000002</c:v>
                </c:pt>
                <c:pt idx="70">
                  <c:v>8.3334799999999998</c:v>
                </c:pt>
                <c:pt idx="71">
                  <c:v>8.3334899999999994</c:v>
                </c:pt>
                <c:pt idx="72">
                  <c:v>8.3334899999999994</c:v>
                </c:pt>
                <c:pt idx="73">
                  <c:v>8.3335000000000008</c:v>
                </c:pt>
                <c:pt idx="74">
                  <c:v>8.3705400000000001</c:v>
                </c:pt>
                <c:pt idx="75">
                  <c:v>8.7403700000000004</c:v>
                </c:pt>
                <c:pt idx="76">
                  <c:v>9.1443700000000003</c:v>
                </c:pt>
                <c:pt idx="77">
                  <c:v>9.5875000000000004</c:v>
                </c:pt>
                <c:pt idx="78">
                  <c:v>10.075699999999999</c:v>
                </c:pt>
                <c:pt idx="79">
                  <c:v>10.616400000000001</c:v>
                </c:pt>
                <c:pt idx="80">
                  <c:v>11.2182</c:v>
                </c:pt>
                <c:pt idx="81">
                  <c:v>11.8924</c:v>
                </c:pt>
                <c:pt idx="82">
                  <c:v>12.5002</c:v>
                </c:pt>
                <c:pt idx="83">
                  <c:v>12.5002</c:v>
                </c:pt>
                <c:pt idx="84">
                  <c:v>12.5002</c:v>
                </c:pt>
                <c:pt idx="85">
                  <c:v>12.5002</c:v>
                </c:pt>
                <c:pt idx="86">
                  <c:v>12.5002</c:v>
                </c:pt>
                <c:pt idx="87">
                  <c:v>12.5002</c:v>
                </c:pt>
                <c:pt idx="88">
                  <c:v>12.5002</c:v>
                </c:pt>
                <c:pt idx="89">
                  <c:v>12.5002</c:v>
                </c:pt>
                <c:pt idx="90">
                  <c:v>12.281000000000001</c:v>
                </c:pt>
                <c:pt idx="91">
                  <c:v>11.4079</c:v>
                </c:pt>
                <c:pt idx="92">
                  <c:v>10.4062</c:v>
                </c:pt>
                <c:pt idx="93">
                  <c:v>9.24512</c:v>
                </c:pt>
                <c:pt idx="94">
                  <c:v>7.8834600000000004</c:v>
                </c:pt>
                <c:pt idx="95">
                  <c:v>6.2642899999999999</c:v>
                </c:pt>
                <c:pt idx="96">
                  <c:v>4.3069199999999999</c:v>
                </c:pt>
                <c:pt idx="97">
                  <c:v>1.89303</c:v>
                </c:pt>
                <c:pt idx="98">
                  <c:v>7.3734500000000004E-4</c:v>
                </c:pt>
                <c:pt idx="99">
                  <c:v>7.5026400000000005E-4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777-40EF-82F9-A725889DEED9}"/>
            </c:ext>
          </c:extLst>
        </c:ser>
        <c:ser>
          <c:idx val="39"/>
          <c:order val="39"/>
          <c:tx>
            <c:strRef>
              <c:f>data_angle_vs_angle_dot!$A$41</c:f>
              <c:strCache>
                <c:ptCount val="1"/>
                <c:pt idx="0">
                  <c:v>-0.660002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data_angle_vs_angle_dot!$B$41:$CW$41</c:f>
              <c:numCache>
                <c:formatCode>General</c:formatCode>
                <c:ptCount val="100"/>
                <c:pt idx="0">
                  <c:v>-2.05886E-3</c:v>
                </c:pt>
                <c:pt idx="1">
                  <c:v>-2.02439E-3</c:v>
                </c:pt>
                <c:pt idx="2">
                  <c:v>-1.9895300000000002E-3</c:v>
                </c:pt>
                <c:pt idx="3">
                  <c:v>-1.95429E-3</c:v>
                </c:pt>
                <c:pt idx="4">
                  <c:v>-1.91866E-3</c:v>
                </c:pt>
                <c:pt idx="5">
                  <c:v>-1.88266E-3</c:v>
                </c:pt>
                <c:pt idx="6">
                  <c:v>-1.84629E-3</c:v>
                </c:pt>
                <c:pt idx="7">
                  <c:v>-1.80956E-3</c:v>
                </c:pt>
                <c:pt idx="8">
                  <c:v>-1.7724800000000001E-3</c:v>
                </c:pt>
                <c:pt idx="9">
                  <c:v>-1.7350600000000001E-3</c:v>
                </c:pt>
                <c:pt idx="10">
                  <c:v>-1.69729E-3</c:v>
                </c:pt>
                <c:pt idx="11">
                  <c:v>-1.6592E-3</c:v>
                </c:pt>
                <c:pt idx="12">
                  <c:v>-1.6207800000000001E-3</c:v>
                </c:pt>
                <c:pt idx="13">
                  <c:v>-1.58205E-3</c:v>
                </c:pt>
                <c:pt idx="14">
                  <c:v>-1.54301E-3</c:v>
                </c:pt>
                <c:pt idx="15">
                  <c:v>-1.5036699999999999E-3</c:v>
                </c:pt>
                <c:pt idx="16">
                  <c:v>-1.46404E-3</c:v>
                </c:pt>
                <c:pt idx="17">
                  <c:v>-1.4241200000000001E-3</c:v>
                </c:pt>
                <c:pt idx="18">
                  <c:v>-1.3580599999999999E-3</c:v>
                </c:pt>
                <c:pt idx="19">
                  <c:v>-1.1729500000000001E-3</c:v>
                </c:pt>
                <c:pt idx="20">
                  <c:v>-1.02439E-3</c:v>
                </c:pt>
                <c:pt idx="21">
                  <c:v>-9.0250599999999997E-4</c:v>
                </c:pt>
                <c:pt idx="22">
                  <c:v>-8.0065599999999996E-4</c:v>
                </c:pt>
                <c:pt idx="23">
                  <c:v>-7.1425199999999996E-4</c:v>
                </c:pt>
                <c:pt idx="24">
                  <c:v>-6.4000199999999998E-4</c:v>
                </c:pt>
                <c:pt idx="25">
                  <c:v>-5.7549299999999995E-4</c:v>
                </c:pt>
                <c:pt idx="26">
                  <c:v>-5.2665800000000005E-4</c:v>
                </c:pt>
                <c:pt idx="27">
                  <c:v>-5.0549000000000004E-4</c:v>
                </c:pt>
                <c:pt idx="28">
                  <c:v>-4.84224E-4</c:v>
                </c:pt>
                <c:pt idx="29">
                  <c:v>-4.6286400000000001E-4</c:v>
                </c:pt>
                <c:pt idx="30">
                  <c:v>-4.4141299999999998E-4</c:v>
                </c:pt>
                <c:pt idx="31">
                  <c:v>-4.1987600000000002E-4</c:v>
                </c:pt>
                <c:pt idx="32">
                  <c:v>-3.9825800000000002E-4</c:v>
                </c:pt>
                <c:pt idx="33">
                  <c:v>-3.7656199999999999E-4</c:v>
                </c:pt>
                <c:pt idx="34">
                  <c:v>-3.4765300000000001E-4</c:v>
                </c:pt>
                <c:pt idx="35">
                  <c:v>-3.07225E-4</c:v>
                </c:pt>
                <c:pt idx="36">
                  <c:v>-2.7119699999999999E-4</c:v>
                </c:pt>
                <c:pt idx="37">
                  <c:v>-2.3888100000000001E-4</c:v>
                </c:pt>
                <c:pt idx="38">
                  <c:v>-2.09729E-4</c:v>
                </c:pt>
                <c:pt idx="39">
                  <c:v>-1.83296E-4</c:v>
                </c:pt>
                <c:pt idx="40">
                  <c:v>-1.59216E-4</c:v>
                </c:pt>
                <c:pt idx="41">
                  <c:v>-1.3718700000000001E-4</c:v>
                </c:pt>
                <c:pt idx="42">
                  <c:v>-1.19005E-4</c:v>
                </c:pt>
                <c:pt idx="43">
                  <c:v>-1.04181E-4</c:v>
                </c:pt>
                <c:pt idx="44" formatCode="0.00E+00">
                  <c:v>-8.9335399999999999E-5</c:v>
                </c:pt>
                <c:pt idx="45" formatCode="0.00E+00">
                  <c:v>-7.4472800000000003E-5</c:v>
                </c:pt>
                <c:pt idx="46" formatCode="0.00E+00">
                  <c:v>-5.9595700000000003E-5</c:v>
                </c:pt>
                <c:pt idx="47" formatCode="0.00E+00">
                  <c:v>-4.4706999999999997E-5</c:v>
                </c:pt>
                <c:pt idx="48" formatCode="0.00E+00">
                  <c:v>-2.98096E-5</c:v>
                </c:pt>
                <c:pt idx="49" formatCode="0.00E+00">
                  <c:v>-1.49064E-5</c:v>
                </c:pt>
                <c:pt idx="50" formatCode="0.00E+00">
                  <c:v>-2.21601E-10</c:v>
                </c:pt>
                <c:pt idx="51" formatCode="0.00E+00">
                  <c:v>-7.3664399999999997E-6</c:v>
                </c:pt>
                <c:pt idx="52" formatCode="0.00E+00">
                  <c:v>-1.5425800000000001E-5</c:v>
                </c:pt>
                <c:pt idx="53" formatCode="0.00E+00">
                  <c:v>-2.42794E-5</c:v>
                </c:pt>
                <c:pt idx="54" formatCode="0.00E+00">
                  <c:v>-3.4049299999999999E-5</c:v>
                </c:pt>
                <c:pt idx="55" formatCode="0.00E+00">
                  <c:v>-4.4884700000000001E-5</c:v>
                </c:pt>
                <c:pt idx="56" formatCode="0.00E+00">
                  <c:v>-5.6969499999999997E-5</c:v>
                </c:pt>
                <c:pt idx="57" formatCode="0.00E+00">
                  <c:v>-7.0532799999999997E-5</c:v>
                </c:pt>
                <c:pt idx="58">
                  <c:v>0.91190899999999997</c:v>
                </c:pt>
                <c:pt idx="59">
                  <c:v>2.2949899999999999</c:v>
                </c:pt>
                <c:pt idx="60">
                  <c:v>3.52786</c:v>
                </c:pt>
                <c:pt idx="61">
                  <c:v>4.6337099999999998</c:v>
                </c:pt>
                <c:pt idx="62">
                  <c:v>5.6311999999999998</c:v>
                </c:pt>
                <c:pt idx="63">
                  <c:v>6.5355299999999996</c:v>
                </c:pt>
                <c:pt idx="64">
                  <c:v>7.3591699999999998</c:v>
                </c:pt>
                <c:pt idx="65">
                  <c:v>8.1124299999999998</c:v>
                </c:pt>
                <c:pt idx="66">
                  <c:v>8.3334299999999999</c:v>
                </c:pt>
                <c:pt idx="67">
                  <c:v>8.3334399999999995</c:v>
                </c:pt>
                <c:pt idx="68">
                  <c:v>8.3334399999999995</c:v>
                </c:pt>
                <c:pt idx="69">
                  <c:v>8.3334499999999991</c:v>
                </c:pt>
                <c:pt idx="70">
                  <c:v>8.3334600000000005</c:v>
                </c:pt>
                <c:pt idx="71">
                  <c:v>8.3334600000000005</c:v>
                </c:pt>
                <c:pt idx="72">
                  <c:v>8.3334700000000002</c:v>
                </c:pt>
                <c:pt idx="73">
                  <c:v>8.3334700000000002</c:v>
                </c:pt>
                <c:pt idx="74">
                  <c:v>8.6159700000000008</c:v>
                </c:pt>
                <c:pt idx="75">
                  <c:v>9.0083099999999998</c:v>
                </c:pt>
                <c:pt idx="76">
                  <c:v>9.4380699999999997</c:v>
                </c:pt>
                <c:pt idx="77">
                  <c:v>9.9108699999999992</c:v>
                </c:pt>
                <c:pt idx="78">
                  <c:v>10.4335</c:v>
                </c:pt>
                <c:pt idx="79">
                  <c:v>11.0143</c:v>
                </c:pt>
                <c:pt idx="80">
                  <c:v>11.663500000000001</c:v>
                </c:pt>
                <c:pt idx="81">
                  <c:v>12.394</c:v>
                </c:pt>
                <c:pt idx="82">
                  <c:v>12.5002</c:v>
                </c:pt>
                <c:pt idx="83">
                  <c:v>12.5002</c:v>
                </c:pt>
                <c:pt idx="84">
                  <c:v>12.5002</c:v>
                </c:pt>
                <c:pt idx="85">
                  <c:v>12.5002</c:v>
                </c:pt>
                <c:pt idx="86">
                  <c:v>12.5002</c:v>
                </c:pt>
                <c:pt idx="87">
                  <c:v>12.5002</c:v>
                </c:pt>
                <c:pt idx="88">
                  <c:v>12.5002</c:v>
                </c:pt>
                <c:pt idx="89">
                  <c:v>12.5002</c:v>
                </c:pt>
                <c:pt idx="90">
                  <c:v>11.705399999999999</c:v>
                </c:pt>
                <c:pt idx="91">
                  <c:v>10.7486</c:v>
                </c:pt>
                <c:pt idx="92">
                  <c:v>9.6433199999999992</c:v>
                </c:pt>
                <c:pt idx="93">
                  <c:v>8.3523300000000003</c:v>
                </c:pt>
                <c:pt idx="94">
                  <c:v>6.8244999999999996</c:v>
                </c:pt>
                <c:pt idx="95">
                  <c:v>4.9880399999999998</c:v>
                </c:pt>
                <c:pt idx="96">
                  <c:v>2.73889</c:v>
                </c:pt>
                <c:pt idx="97">
                  <c:v>6.0860099999999996E-4</c:v>
                </c:pt>
                <c:pt idx="98">
                  <c:v>6.1957799999999997E-4</c:v>
                </c:pt>
                <c:pt idx="99">
                  <c:v>6.3043400000000003E-4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777-40EF-82F9-A725889DEED9}"/>
            </c:ext>
          </c:extLst>
        </c:ser>
        <c:ser>
          <c:idx val="40"/>
          <c:order val="40"/>
          <c:tx>
            <c:strRef>
              <c:f>data_angle_vs_angle_dot!$A$42</c:f>
              <c:strCache>
                <c:ptCount val="1"/>
                <c:pt idx="0">
                  <c:v>-0.600002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data_angle_vs_angle_dot!$B$42:$CW$42</c:f>
              <c:numCache>
                <c:formatCode>General</c:formatCode>
                <c:ptCount val="100"/>
                <c:pt idx="0">
                  <c:v>-1.70155E-3</c:v>
                </c:pt>
                <c:pt idx="1">
                  <c:v>-1.6730600000000001E-3</c:v>
                </c:pt>
                <c:pt idx="2">
                  <c:v>-1.6442500000000001E-3</c:v>
                </c:pt>
                <c:pt idx="3">
                  <c:v>-1.6151200000000001E-3</c:v>
                </c:pt>
                <c:pt idx="4">
                  <c:v>-1.5856799999999999E-3</c:v>
                </c:pt>
                <c:pt idx="5">
                  <c:v>-1.5559199999999999E-3</c:v>
                </c:pt>
                <c:pt idx="6">
                  <c:v>-1.5258699999999999E-3</c:v>
                </c:pt>
                <c:pt idx="7">
                  <c:v>-1.49551E-3</c:v>
                </c:pt>
                <c:pt idx="8">
                  <c:v>-1.4648700000000001E-3</c:v>
                </c:pt>
                <c:pt idx="9">
                  <c:v>-1.4339400000000001E-3</c:v>
                </c:pt>
                <c:pt idx="10">
                  <c:v>-1.40273E-3</c:v>
                </c:pt>
                <c:pt idx="11">
                  <c:v>-1.3712500000000001E-3</c:v>
                </c:pt>
                <c:pt idx="12">
                  <c:v>-1.3395E-3</c:v>
                </c:pt>
                <c:pt idx="13">
                  <c:v>-1.3074899999999999E-3</c:v>
                </c:pt>
                <c:pt idx="14">
                  <c:v>-1.2752200000000001E-3</c:v>
                </c:pt>
                <c:pt idx="15">
                  <c:v>-1.24271E-3</c:v>
                </c:pt>
                <c:pt idx="16">
                  <c:v>-1.20995E-3</c:v>
                </c:pt>
                <c:pt idx="17">
                  <c:v>-1.1769599999999999E-3</c:v>
                </c:pt>
                <c:pt idx="18">
                  <c:v>-1.03589E-3</c:v>
                </c:pt>
                <c:pt idx="19">
                  <c:v>-9.0235800000000002E-4</c:v>
                </c:pt>
                <c:pt idx="20">
                  <c:v>-7.9352600000000002E-4</c:v>
                </c:pt>
                <c:pt idx="21">
                  <c:v>-7.0309099999999998E-4</c:v>
                </c:pt>
                <c:pt idx="22">
                  <c:v>-6.2672499999999996E-4</c:v>
                </c:pt>
                <c:pt idx="23">
                  <c:v>-5.6136200000000004E-4</c:v>
                </c:pt>
                <c:pt idx="24">
                  <c:v>-5.0476500000000001E-4</c:v>
                </c:pt>
                <c:pt idx="25">
                  <c:v>-4.5526699999999998E-4</c:v>
                </c:pt>
                <c:pt idx="26">
                  <c:v>-4.3525500000000001E-4</c:v>
                </c:pt>
                <c:pt idx="27">
                  <c:v>-4.17761E-4</c:v>
                </c:pt>
                <c:pt idx="28">
                  <c:v>-4.0018600000000002E-4</c:v>
                </c:pt>
                <c:pt idx="29">
                  <c:v>-3.8253199999999999E-4</c:v>
                </c:pt>
                <c:pt idx="30">
                  <c:v>-3.64805E-4</c:v>
                </c:pt>
                <c:pt idx="31">
                  <c:v>-3.4700600000000002E-4</c:v>
                </c:pt>
                <c:pt idx="32">
                  <c:v>-3.2913899999999999E-4</c:v>
                </c:pt>
                <c:pt idx="33">
                  <c:v>-3.1120799999999999E-4</c:v>
                </c:pt>
                <c:pt idx="34">
                  <c:v>-2.7582099999999999E-4</c:v>
                </c:pt>
                <c:pt idx="35">
                  <c:v>-2.4431600000000001E-4</c:v>
                </c:pt>
                <c:pt idx="36">
                  <c:v>-2.16114E-4</c:v>
                </c:pt>
                <c:pt idx="37">
                  <c:v>-1.90719E-4</c:v>
                </c:pt>
                <c:pt idx="38">
                  <c:v>-1.67727E-4</c:v>
                </c:pt>
                <c:pt idx="39">
                  <c:v>-1.4681199999999999E-4</c:v>
                </c:pt>
                <c:pt idx="40">
                  <c:v>-1.2770300000000001E-4</c:v>
                </c:pt>
                <c:pt idx="41">
                  <c:v>-1.10585E-4</c:v>
                </c:pt>
                <c:pt idx="42" formatCode="0.00E+00">
                  <c:v>-9.8351700000000002E-5</c:v>
                </c:pt>
                <c:pt idx="43" formatCode="0.00E+00">
                  <c:v>-8.6099699999999998E-5</c:v>
                </c:pt>
                <c:pt idx="44" formatCode="0.00E+00">
                  <c:v>-7.3831000000000005E-5</c:v>
                </c:pt>
                <c:pt idx="45" formatCode="0.00E+00">
                  <c:v>-6.15478E-5</c:v>
                </c:pt>
                <c:pt idx="46" formatCode="0.00E+00">
                  <c:v>-4.9252699999999997E-5</c:v>
                </c:pt>
                <c:pt idx="47" formatCode="0.00E+00">
                  <c:v>-3.6947999999999999E-5</c:v>
                </c:pt>
                <c:pt idx="48" formatCode="0.00E+00">
                  <c:v>-2.4635999999999999E-5</c:v>
                </c:pt>
                <c:pt idx="49" formatCode="0.00E+00">
                  <c:v>-1.24134E-5</c:v>
                </c:pt>
                <c:pt idx="50" formatCode="0.00E+00">
                  <c:v>-1.8860700000000001E-10</c:v>
                </c:pt>
                <c:pt idx="51" formatCode="0.00E+00">
                  <c:v>-6.2780900000000002E-6</c:v>
                </c:pt>
                <c:pt idx="52" formatCode="0.00E+00">
                  <c:v>-1.3166199999999999E-5</c:v>
                </c:pt>
                <c:pt idx="53" formatCode="0.00E+00">
                  <c:v>-2.07564E-5</c:v>
                </c:pt>
                <c:pt idx="54" formatCode="0.00E+00">
                  <c:v>-2.9160900000000001E-5</c:v>
                </c:pt>
                <c:pt idx="55" formatCode="0.00E+00">
                  <c:v>-3.8517399999999998E-5</c:v>
                </c:pt>
                <c:pt idx="56" formatCode="0.00E+00">
                  <c:v>-4.8996999999999999E-5</c:v>
                </c:pt>
                <c:pt idx="57">
                  <c:v>0.42212499999999997</c:v>
                </c:pt>
                <c:pt idx="58">
                  <c:v>1.8603700000000001</c:v>
                </c:pt>
                <c:pt idx="59">
                  <c:v>3.13958</c:v>
                </c:pt>
                <c:pt idx="60">
                  <c:v>4.2847400000000002</c:v>
                </c:pt>
                <c:pt idx="61">
                  <c:v>5.3158700000000003</c:v>
                </c:pt>
                <c:pt idx="62">
                  <c:v>6.2492000000000001</c:v>
                </c:pt>
                <c:pt idx="63">
                  <c:v>7.0980100000000004</c:v>
                </c:pt>
                <c:pt idx="64">
                  <c:v>7.8732800000000003</c:v>
                </c:pt>
                <c:pt idx="65">
                  <c:v>8.3334100000000007</c:v>
                </c:pt>
                <c:pt idx="66">
                  <c:v>8.3334200000000003</c:v>
                </c:pt>
                <c:pt idx="67">
                  <c:v>8.3334200000000003</c:v>
                </c:pt>
                <c:pt idx="68">
                  <c:v>8.3334200000000003</c:v>
                </c:pt>
                <c:pt idx="69">
                  <c:v>8.3334299999999999</c:v>
                </c:pt>
                <c:pt idx="70">
                  <c:v>8.3334299999999999</c:v>
                </c:pt>
                <c:pt idx="71">
                  <c:v>8.3334399999999995</c:v>
                </c:pt>
                <c:pt idx="72">
                  <c:v>8.3334399999999995</c:v>
                </c:pt>
                <c:pt idx="73">
                  <c:v>8.4950399999999995</c:v>
                </c:pt>
                <c:pt idx="74">
                  <c:v>8.8762299999999996</c:v>
                </c:pt>
                <c:pt idx="75">
                  <c:v>9.2932000000000006</c:v>
                </c:pt>
                <c:pt idx="76">
                  <c:v>9.7512699999999999</c:v>
                </c:pt>
                <c:pt idx="77">
                  <c:v>10.2568</c:v>
                </c:pt>
                <c:pt idx="78">
                  <c:v>10.817600000000001</c:v>
                </c:pt>
                <c:pt idx="79">
                  <c:v>11.443199999999999</c:v>
                </c:pt>
                <c:pt idx="80">
                  <c:v>12.1456</c:v>
                </c:pt>
                <c:pt idx="81">
                  <c:v>12.5001</c:v>
                </c:pt>
                <c:pt idx="82">
                  <c:v>12.5001</c:v>
                </c:pt>
                <c:pt idx="83">
                  <c:v>12.5001</c:v>
                </c:pt>
                <c:pt idx="84">
                  <c:v>12.5001</c:v>
                </c:pt>
                <c:pt idx="85">
                  <c:v>12.5001</c:v>
                </c:pt>
                <c:pt idx="86">
                  <c:v>12.5001</c:v>
                </c:pt>
                <c:pt idx="87">
                  <c:v>12.5002</c:v>
                </c:pt>
                <c:pt idx="88">
                  <c:v>12.5002</c:v>
                </c:pt>
                <c:pt idx="89">
                  <c:v>11.9903</c:v>
                </c:pt>
                <c:pt idx="90">
                  <c:v>11.0753</c:v>
                </c:pt>
                <c:pt idx="91">
                  <c:v>10.022</c:v>
                </c:pt>
                <c:pt idx="92">
                  <c:v>8.7963299999999993</c:v>
                </c:pt>
                <c:pt idx="93">
                  <c:v>7.3523300000000003</c:v>
                </c:pt>
                <c:pt idx="94">
                  <c:v>5.6258999999999997</c:v>
                </c:pt>
                <c:pt idx="95">
                  <c:v>3.52522</c:v>
                </c:pt>
                <c:pt idx="96">
                  <c:v>0.91379699999999997</c:v>
                </c:pt>
                <c:pt idx="97">
                  <c:v>5.0297899999999997E-4</c:v>
                </c:pt>
                <c:pt idx="98">
                  <c:v>5.1205000000000001E-4</c:v>
                </c:pt>
                <c:pt idx="99">
                  <c:v>5.21022E-4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777-40EF-82F9-A725889DEED9}"/>
            </c:ext>
          </c:extLst>
        </c:ser>
        <c:ser>
          <c:idx val="41"/>
          <c:order val="41"/>
          <c:tx>
            <c:strRef>
              <c:f>data_angle_vs_angle_dot!$A$43</c:f>
              <c:strCache>
                <c:ptCount val="1"/>
                <c:pt idx="0">
                  <c:v>-0.540002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data_angle_vs_angle_dot!$B$43:$CW$43</c:f>
              <c:numCache>
                <c:formatCode>General</c:formatCode>
                <c:ptCount val="100"/>
                <c:pt idx="0">
                  <c:v>-1.3782600000000001E-3</c:v>
                </c:pt>
                <c:pt idx="1">
                  <c:v>-1.35519E-3</c:v>
                </c:pt>
                <c:pt idx="2">
                  <c:v>-1.3318500000000001E-3</c:v>
                </c:pt>
                <c:pt idx="3">
                  <c:v>-1.30825E-3</c:v>
                </c:pt>
                <c:pt idx="4">
                  <c:v>-1.2844E-3</c:v>
                </c:pt>
                <c:pt idx="5">
                  <c:v>-1.2603E-3</c:v>
                </c:pt>
                <c:pt idx="6">
                  <c:v>-1.2359599999999999E-3</c:v>
                </c:pt>
                <c:pt idx="7">
                  <c:v>-1.21137E-3</c:v>
                </c:pt>
                <c:pt idx="8">
                  <c:v>-1.18655E-3</c:v>
                </c:pt>
                <c:pt idx="9">
                  <c:v>-1.1615E-3</c:v>
                </c:pt>
                <c:pt idx="10">
                  <c:v>-1.1362200000000001E-3</c:v>
                </c:pt>
                <c:pt idx="11">
                  <c:v>-1.11071E-3</c:v>
                </c:pt>
                <c:pt idx="12">
                  <c:v>-1.085E-3</c:v>
                </c:pt>
                <c:pt idx="13">
                  <c:v>-1.0590700000000001E-3</c:v>
                </c:pt>
                <c:pt idx="14">
                  <c:v>-1.03293E-3</c:v>
                </c:pt>
                <c:pt idx="15">
                  <c:v>-1.0066000000000001E-3</c:v>
                </c:pt>
                <c:pt idx="16">
                  <c:v>-9.8006399999999989E-4</c:v>
                </c:pt>
                <c:pt idx="17">
                  <c:v>-8.9696000000000003E-4</c:v>
                </c:pt>
                <c:pt idx="18">
                  <c:v>-7.7904999999999999E-4</c:v>
                </c:pt>
                <c:pt idx="19">
                  <c:v>-6.8364499999999998E-4</c:v>
                </c:pt>
                <c:pt idx="20">
                  <c:v>-6.0483399999999995E-4</c:v>
                </c:pt>
                <c:pt idx="21">
                  <c:v>-5.3861000000000002E-4</c:v>
                </c:pt>
                <c:pt idx="22">
                  <c:v>-4.8216300000000003E-4</c:v>
                </c:pt>
                <c:pt idx="23">
                  <c:v>-4.3345999999999999E-4</c:v>
                </c:pt>
                <c:pt idx="24">
                  <c:v>-3.9099799999999999E-4</c:v>
                </c:pt>
                <c:pt idx="25">
                  <c:v>-3.6665899999999997E-4</c:v>
                </c:pt>
                <c:pt idx="26">
                  <c:v>-3.5255799999999999E-4</c:v>
                </c:pt>
                <c:pt idx="27">
                  <c:v>-3.38387E-4</c:v>
                </c:pt>
                <c:pt idx="28">
                  <c:v>-3.2415100000000001E-4</c:v>
                </c:pt>
                <c:pt idx="29">
                  <c:v>-3.09852E-4</c:v>
                </c:pt>
                <c:pt idx="30">
                  <c:v>-2.9549200000000001E-4</c:v>
                </c:pt>
                <c:pt idx="31">
                  <c:v>-2.8107499999999999E-4</c:v>
                </c:pt>
                <c:pt idx="32">
                  <c:v>-2.6660300000000002E-4</c:v>
                </c:pt>
                <c:pt idx="33">
                  <c:v>-2.4182500000000001E-4</c:v>
                </c:pt>
                <c:pt idx="34">
                  <c:v>-2.1481899999999999E-4</c:v>
                </c:pt>
                <c:pt idx="35">
                  <c:v>-1.9069399999999999E-4</c:v>
                </c:pt>
                <c:pt idx="36">
                  <c:v>-1.6900899999999999E-4</c:v>
                </c:pt>
                <c:pt idx="37">
                  <c:v>-1.4940900000000001E-4</c:v>
                </c:pt>
                <c:pt idx="38">
                  <c:v>-1.31605E-4</c:v>
                </c:pt>
                <c:pt idx="39">
                  <c:v>-1.1535999999999999E-4</c:v>
                </c:pt>
                <c:pt idx="40">
                  <c:v>-1.00476E-4</c:v>
                </c:pt>
                <c:pt idx="41" formatCode="0.00E+00">
                  <c:v>-8.9573600000000006E-5</c:v>
                </c:pt>
                <c:pt idx="42" formatCode="0.00E+00">
                  <c:v>-7.9665000000000004E-5</c:v>
                </c:pt>
                <c:pt idx="43" formatCode="0.00E+00">
                  <c:v>-6.9740799999999995E-5</c:v>
                </c:pt>
                <c:pt idx="44" formatCode="0.00E+00">
                  <c:v>-5.9803099999999997E-5</c:v>
                </c:pt>
                <c:pt idx="45" formatCode="0.00E+00">
                  <c:v>-4.98538E-5</c:v>
                </c:pt>
                <c:pt idx="46" formatCode="0.00E+00">
                  <c:v>-3.9894700000000003E-5</c:v>
                </c:pt>
                <c:pt idx="47" formatCode="0.00E+00">
                  <c:v>-2.9927899999999999E-5</c:v>
                </c:pt>
                <c:pt idx="48" formatCode="0.00E+00">
                  <c:v>-1.9955200000000002E-5</c:v>
                </c:pt>
                <c:pt idx="49" formatCode="0.00E+00">
                  <c:v>-1.0350700000000001E-5</c:v>
                </c:pt>
                <c:pt idx="50" formatCode="0.00E+00">
                  <c:v>-1.5747100000000001E-10</c:v>
                </c:pt>
                <c:pt idx="51" formatCode="0.00E+00">
                  <c:v>-5.2491899999999998E-6</c:v>
                </c:pt>
                <c:pt idx="52" formatCode="0.00E+00">
                  <c:v>-1.10257E-5</c:v>
                </c:pt>
                <c:pt idx="53" formatCode="0.00E+00">
                  <c:v>-1.7412099999999999E-5</c:v>
                </c:pt>
                <c:pt idx="54" formatCode="0.00E+00">
                  <c:v>-2.45096E-5</c:v>
                </c:pt>
                <c:pt idx="55" formatCode="0.00E+00">
                  <c:v>-3.2443400000000002E-5</c:v>
                </c:pt>
                <c:pt idx="56" formatCode="0.00E+00">
                  <c:v>-4.1370099999999999E-5</c:v>
                </c:pt>
                <c:pt idx="57">
                  <c:v>1.40876</c:v>
                </c:pt>
                <c:pt idx="58">
                  <c:v>2.7369699999999999</c:v>
                </c:pt>
                <c:pt idx="59">
                  <c:v>3.9235799999999998</c:v>
                </c:pt>
                <c:pt idx="60">
                  <c:v>4.9900799999999998</c:v>
                </c:pt>
                <c:pt idx="61">
                  <c:v>5.9538200000000003</c:v>
                </c:pt>
                <c:pt idx="62">
                  <c:v>6.8289799999999996</c:v>
                </c:pt>
                <c:pt idx="63">
                  <c:v>7.6272200000000003</c:v>
                </c:pt>
                <c:pt idx="64">
                  <c:v>8.3333899999999996</c:v>
                </c:pt>
                <c:pt idx="65">
                  <c:v>8.3333899999999996</c:v>
                </c:pt>
                <c:pt idx="66">
                  <c:v>8.3333999999999993</c:v>
                </c:pt>
                <c:pt idx="67">
                  <c:v>8.3333999999999993</c:v>
                </c:pt>
                <c:pt idx="68">
                  <c:v>8.3334100000000007</c:v>
                </c:pt>
                <c:pt idx="69">
                  <c:v>8.3334100000000007</c:v>
                </c:pt>
                <c:pt idx="70">
                  <c:v>8.3334100000000007</c:v>
                </c:pt>
                <c:pt idx="71">
                  <c:v>8.3334200000000003</c:v>
                </c:pt>
                <c:pt idx="72">
                  <c:v>8.37744</c:v>
                </c:pt>
                <c:pt idx="73">
                  <c:v>8.7479300000000002</c:v>
                </c:pt>
                <c:pt idx="74">
                  <c:v>9.1526899999999998</c:v>
                </c:pt>
                <c:pt idx="75">
                  <c:v>9.5967099999999999</c:v>
                </c:pt>
                <c:pt idx="76">
                  <c:v>10.086</c:v>
                </c:pt>
                <c:pt idx="77">
                  <c:v>10.627800000000001</c:v>
                </c:pt>
                <c:pt idx="78">
                  <c:v>11.231</c:v>
                </c:pt>
                <c:pt idx="79">
                  <c:v>11.9069</c:v>
                </c:pt>
                <c:pt idx="80">
                  <c:v>12.5001</c:v>
                </c:pt>
                <c:pt idx="81">
                  <c:v>12.5001</c:v>
                </c:pt>
                <c:pt idx="82">
                  <c:v>12.5001</c:v>
                </c:pt>
                <c:pt idx="83">
                  <c:v>12.5001</c:v>
                </c:pt>
                <c:pt idx="84">
                  <c:v>12.5001</c:v>
                </c:pt>
                <c:pt idx="85">
                  <c:v>12.5001</c:v>
                </c:pt>
                <c:pt idx="86">
                  <c:v>12.5001</c:v>
                </c:pt>
                <c:pt idx="87">
                  <c:v>12.5001</c:v>
                </c:pt>
                <c:pt idx="88">
                  <c:v>12.263299999999999</c:v>
                </c:pt>
                <c:pt idx="89">
                  <c:v>11.387499999999999</c:v>
                </c:pt>
                <c:pt idx="90">
                  <c:v>10.3825</c:v>
                </c:pt>
                <c:pt idx="91">
                  <c:v>9.2173599999999993</c:v>
                </c:pt>
                <c:pt idx="92">
                  <c:v>7.8504800000000001</c:v>
                </c:pt>
                <c:pt idx="93">
                  <c:v>6.2245200000000001</c:v>
                </c:pt>
                <c:pt idx="94">
                  <c:v>4.25807</c:v>
                </c:pt>
                <c:pt idx="95">
                  <c:v>1.8317300000000001</c:v>
                </c:pt>
                <c:pt idx="96">
                  <c:v>3.9998699999999998E-4</c:v>
                </c:pt>
                <c:pt idx="97">
                  <c:v>4.07415E-4</c:v>
                </c:pt>
                <c:pt idx="98">
                  <c:v>4.1476300000000001E-4</c:v>
                </c:pt>
                <c:pt idx="99">
                  <c:v>4.2203E-4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777-40EF-82F9-A725889DEED9}"/>
            </c:ext>
          </c:extLst>
        </c:ser>
        <c:ser>
          <c:idx val="42"/>
          <c:order val="42"/>
          <c:tx>
            <c:strRef>
              <c:f>data_angle_vs_angle_dot!$A$44</c:f>
              <c:strCache>
                <c:ptCount val="1"/>
                <c:pt idx="0">
                  <c:v>-0.480002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data_angle_vs_angle_dot!$B$44:$CW$44</c:f>
              <c:numCache>
                <c:formatCode>General</c:formatCode>
                <c:ptCount val="100"/>
                <c:pt idx="0">
                  <c:v>-1.0889999999999999E-3</c:v>
                </c:pt>
                <c:pt idx="1">
                  <c:v>-1.07077E-3</c:v>
                </c:pt>
                <c:pt idx="2">
                  <c:v>-1.05233E-3</c:v>
                </c:pt>
                <c:pt idx="3">
                  <c:v>-1.0336900000000001E-3</c:v>
                </c:pt>
                <c:pt idx="4">
                  <c:v>-1.0148399999999999E-3</c:v>
                </c:pt>
                <c:pt idx="5">
                  <c:v>-9.9580000000000003E-4</c:v>
                </c:pt>
                <c:pt idx="6">
                  <c:v>-9.7656299999999995E-4</c:v>
                </c:pt>
                <c:pt idx="7">
                  <c:v>-9.5713700000000005E-4</c:v>
                </c:pt>
                <c:pt idx="8">
                  <c:v>-9.3752400000000002E-4</c:v>
                </c:pt>
                <c:pt idx="9">
                  <c:v>-9.1772800000000003E-4</c:v>
                </c:pt>
                <c:pt idx="10">
                  <c:v>-8.9775399999999996E-4</c:v>
                </c:pt>
                <c:pt idx="11">
                  <c:v>-8.7760500000000005E-4</c:v>
                </c:pt>
                <c:pt idx="12">
                  <c:v>-8.5728499999999995E-4</c:v>
                </c:pt>
                <c:pt idx="13">
                  <c:v>-8.3679700000000002E-4</c:v>
                </c:pt>
                <c:pt idx="14">
                  <c:v>-8.1614700000000003E-4</c:v>
                </c:pt>
                <c:pt idx="15">
                  <c:v>-7.9533800000000003E-4</c:v>
                </c:pt>
                <c:pt idx="16">
                  <c:v>-7.5799000000000005E-4</c:v>
                </c:pt>
                <c:pt idx="17">
                  <c:v>-6.5618899999999995E-4</c:v>
                </c:pt>
                <c:pt idx="18">
                  <c:v>-5.7445200000000004E-4</c:v>
                </c:pt>
                <c:pt idx="19">
                  <c:v>-5.0735500000000002E-4</c:v>
                </c:pt>
                <c:pt idx="20">
                  <c:v>-4.5126900000000002E-4</c:v>
                </c:pt>
                <c:pt idx="21">
                  <c:v>-4.0367099999999998E-4</c:v>
                </c:pt>
                <c:pt idx="22">
                  <c:v>-3.6275700000000001E-4</c:v>
                </c:pt>
                <c:pt idx="23">
                  <c:v>-3.27201E-4</c:v>
                </c:pt>
                <c:pt idx="24">
                  <c:v>-3.0079199999999998E-4</c:v>
                </c:pt>
                <c:pt idx="25">
                  <c:v>-2.8970599999999998E-4</c:v>
                </c:pt>
                <c:pt idx="26">
                  <c:v>-2.7856400000000003E-4</c:v>
                </c:pt>
                <c:pt idx="27">
                  <c:v>-2.6736799999999998E-4</c:v>
                </c:pt>
                <c:pt idx="28">
                  <c:v>-2.5611999999999998E-4</c:v>
                </c:pt>
                <c:pt idx="29">
                  <c:v>-2.4482200000000001E-4</c:v>
                </c:pt>
                <c:pt idx="30">
                  <c:v>-2.3347600000000001E-4</c:v>
                </c:pt>
                <c:pt idx="31">
                  <c:v>-2.22084E-4</c:v>
                </c:pt>
                <c:pt idx="32">
                  <c:v>-2.06169E-4</c:v>
                </c:pt>
                <c:pt idx="33">
                  <c:v>-1.8358099999999999E-4</c:v>
                </c:pt>
                <c:pt idx="34">
                  <c:v>-1.6344499999999999E-4</c:v>
                </c:pt>
                <c:pt idx="35">
                  <c:v>-1.4538100000000001E-4</c:v>
                </c:pt>
                <c:pt idx="36">
                  <c:v>-1.2908099999999999E-4</c:v>
                </c:pt>
                <c:pt idx="37">
                  <c:v>-1.14298E-4</c:v>
                </c:pt>
                <c:pt idx="38">
                  <c:v>-1.00827E-4</c:v>
                </c:pt>
                <c:pt idx="39" formatCode="0.00E+00">
                  <c:v>-8.8500500000000004E-5</c:v>
                </c:pt>
                <c:pt idx="40" formatCode="0.00E+00">
                  <c:v>-7.8589499999999997E-5</c:v>
                </c:pt>
                <c:pt idx="41" formatCode="0.00E+00">
                  <c:v>-7.0774300000000004E-5</c:v>
                </c:pt>
                <c:pt idx="42" formatCode="0.00E+00">
                  <c:v>-6.2945200000000002E-5</c:v>
                </c:pt>
                <c:pt idx="43" formatCode="0.00E+00">
                  <c:v>-5.5103899999999999E-5</c:v>
                </c:pt>
                <c:pt idx="44" formatCode="0.00E+00">
                  <c:v>-4.7251900000000001E-5</c:v>
                </c:pt>
                <c:pt idx="45" formatCode="0.00E+00">
                  <c:v>-3.9390700000000002E-5</c:v>
                </c:pt>
                <c:pt idx="46" formatCode="0.00E+00">
                  <c:v>-3.15218E-5</c:v>
                </c:pt>
                <c:pt idx="47" formatCode="0.00E+00">
                  <c:v>-2.3646699999999998E-5</c:v>
                </c:pt>
                <c:pt idx="48" formatCode="0.00E+00">
                  <c:v>-1.6124300000000001E-5</c:v>
                </c:pt>
                <c:pt idx="49" formatCode="0.00E+00">
                  <c:v>-8.42619E-6</c:v>
                </c:pt>
                <c:pt idx="50" formatCode="0.00E+00">
                  <c:v>-1.28371E-10</c:v>
                </c:pt>
                <c:pt idx="51" formatCode="0.00E+00">
                  <c:v>-4.2856600000000001E-6</c:v>
                </c:pt>
                <c:pt idx="52" formatCode="0.00E+00">
                  <c:v>-9.0169600000000008E-6</c:v>
                </c:pt>
                <c:pt idx="53" formatCode="0.00E+00">
                  <c:v>-1.4266399999999999E-5</c:v>
                </c:pt>
                <c:pt idx="54" formatCode="0.00E+00">
                  <c:v>-2.0123200000000001E-5</c:v>
                </c:pt>
                <c:pt idx="55" formatCode="0.00E+00">
                  <c:v>-2.6699E-5</c:v>
                </c:pt>
                <c:pt idx="56">
                  <c:v>0.939141</c:v>
                </c:pt>
                <c:pt idx="57">
                  <c:v>2.3192400000000002</c:v>
                </c:pt>
                <c:pt idx="58">
                  <c:v>3.5495800000000002</c:v>
                </c:pt>
                <c:pt idx="59">
                  <c:v>4.6532900000000001</c:v>
                </c:pt>
                <c:pt idx="60">
                  <c:v>5.6489599999999998</c:v>
                </c:pt>
                <c:pt idx="61">
                  <c:v>6.5517200000000004</c:v>
                </c:pt>
                <c:pt idx="62">
                  <c:v>7.3739800000000004</c:v>
                </c:pt>
                <c:pt idx="63">
                  <c:v>8.1260499999999993</c:v>
                </c:pt>
                <c:pt idx="64">
                  <c:v>8.33338</c:v>
                </c:pt>
                <c:pt idx="65">
                  <c:v>8.33338</c:v>
                </c:pt>
                <c:pt idx="66">
                  <c:v>8.33338</c:v>
                </c:pt>
                <c:pt idx="67">
                  <c:v>8.3333899999999996</c:v>
                </c:pt>
                <c:pt idx="68">
                  <c:v>8.3333899999999996</c:v>
                </c:pt>
                <c:pt idx="69">
                  <c:v>8.3333899999999996</c:v>
                </c:pt>
                <c:pt idx="70">
                  <c:v>8.3333999999999993</c:v>
                </c:pt>
                <c:pt idx="71">
                  <c:v>8.3333999999999993</c:v>
                </c:pt>
                <c:pt idx="72">
                  <c:v>8.6232799999999994</c:v>
                </c:pt>
                <c:pt idx="73">
                  <c:v>9.0163499999999992</c:v>
                </c:pt>
                <c:pt idx="74">
                  <c:v>9.4469399999999997</c:v>
                </c:pt>
                <c:pt idx="75">
                  <c:v>9.9207000000000001</c:v>
                </c:pt>
                <c:pt idx="76">
                  <c:v>10.4445</c:v>
                </c:pt>
                <c:pt idx="77">
                  <c:v>11.0266</c:v>
                </c:pt>
                <c:pt idx="78">
                  <c:v>11.6774</c:v>
                </c:pt>
                <c:pt idx="79">
                  <c:v>12.409800000000001</c:v>
                </c:pt>
                <c:pt idx="80">
                  <c:v>12.5001</c:v>
                </c:pt>
                <c:pt idx="81">
                  <c:v>12.5001</c:v>
                </c:pt>
                <c:pt idx="82">
                  <c:v>12.5001</c:v>
                </c:pt>
                <c:pt idx="83">
                  <c:v>12.5001</c:v>
                </c:pt>
                <c:pt idx="84">
                  <c:v>12.5001</c:v>
                </c:pt>
                <c:pt idx="85">
                  <c:v>12.5001</c:v>
                </c:pt>
                <c:pt idx="86">
                  <c:v>12.5001</c:v>
                </c:pt>
                <c:pt idx="87">
                  <c:v>12.5001</c:v>
                </c:pt>
                <c:pt idx="88">
                  <c:v>11.6861</c:v>
                </c:pt>
                <c:pt idx="89">
                  <c:v>10.7262</c:v>
                </c:pt>
                <c:pt idx="90">
                  <c:v>9.6171500000000005</c:v>
                </c:pt>
                <c:pt idx="91">
                  <c:v>8.3214000000000006</c:v>
                </c:pt>
                <c:pt idx="92">
                  <c:v>6.7873799999999997</c:v>
                </c:pt>
                <c:pt idx="93">
                  <c:v>4.9427300000000001</c:v>
                </c:pt>
                <c:pt idx="94">
                  <c:v>2.6824699999999999</c:v>
                </c:pt>
                <c:pt idx="95">
                  <c:v>3.1011E-4</c:v>
                </c:pt>
                <c:pt idx="96">
                  <c:v>3.1604099999999998E-4</c:v>
                </c:pt>
                <c:pt idx="97">
                  <c:v>3.21909E-4</c:v>
                </c:pt>
                <c:pt idx="98">
                  <c:v>3.2771500000000002E-4</c:v>
                </c:pt>
                <c:pt idx="99">
                  <c:v>3.33457E-4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777-40EF-82F9-A725889DEED9}"/>
            </c:ext>
          </c:extLst>
        </c:ser>
        <c:ser>
          <c:idx val="43"/>
          <c:order val="43"/>
          <c:tx>
            <c:strRef>
              <c:f>data_angle_vs_angle_dot!$A$45</c:f>
              <c:strCache>
                <c:ptCount val="1"/>
                <c:pt idx="0">
                  <c:v>-0.420002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data_angle_vs_angle_dot!$B$45:$CW$45</c:f>
              <c:numCache>
                <c:formatCode>General</c:formatCode>
                <c:ptCount val="100"/>
                <c:pt idx="0">
                  <c:v>-8.3376800000000003E-4</c:v>
                </c:pt>
                <c:pt idx="1">
                  <c:v>-8.1981100000000004E-4</c:v>
                </c:pt>
                <c:pt idx="2">
                  <c:v>-8.0569400000000003E-4</c:v>
                </c:pt>
                <c:pt idx="3">
                  <c:v>-7.9142000000000004E-4</c:v>
                </c:pt>
                <c:pt idx="4">
                  <c:v>-7.76992E-4</c:v>
                </c:pt>
                <c:pt idx="5">
                  <c:v>-7.6241199999999996E-4</c:v>
                </c:pt>
                <c:pt idx="6">
                  <c:v>-7.4768399999999998E-4</c:v>
                </c:pt>
                <c:pt idx="7">
                  <c:v>-7.3281099999999999E-4</c:v>
                </c:pt>
                <c:pt idx="8">
                  <c:v>-7.1779400000000001E-4</c:v>
                </c:pt>
                <c:pt idx="9">
                  <c:v>-7.02638E-4</c:v>
                </c:pt>
                <c:pt idx="10">
                  <c:v>-6.8734500000000001E-4</c:v>
                </c:pt>
                <c:pt idx="11">
                  <c:v>-6.7191799999999997E-4</c:v>
                </c:pt>
                <c:pt idx="12">
                  <c:v>-6.5636100000000005E-4</c:v>
                </c:pt>
                <c:pt idx="13">
                  <c:v>-6.4067499999999995E-4</c:v>
                </c:pt>
                <c:pt idx="14">
                  <c:v>-6.2486499999999995E-4</c:v>
                </c:pt>
                <c:pt idx="15">
                  <c:v>-6.0893299999999998E-4</c:v>
                </c:pt>
                <c:pt idx="16">
                  <c:v>-5.3572600000000004E-4</c:v>
                </c:pt>
                <c:pt idx="17">
                  <c:v>-4.67732E-4</c:v>
                </c:pt>
                <c:pt idx="18">
                  <c:v>-4.1229E-4</c:v>
                </c:pt>
                <c:pt idx="19">
                  <c:v>-3.6620100000000003E-4</c:v>
                </c:pt>
                <c:pt idx="20">
                  <c:v>-3.2726899999999999E-4</c:v>
                </c:pt>
                <c:pt idx="21">
                  <c:v>-2.9393600000000001E-4</c:v>
                </c:pt>
                <c:pt idx="22">
                  <c:v>-2.6506499999999998E-4</c:v>
                </c:pt>
                <c:pt idx="23">
                  <c:v>-2.3981E-4</c:v>
                </c:pt>
                <c:pt idx="24">
                  <c:v>-2.30294E-4</c:v>
                </c:pt>
                <c:pt idx="25">
                  <c:v>-2.21807E-4</c:v>
                </c:pt>
                <c:pt idx="26">
                  <c:v>-2.1327600000000001E-4</c:v>
                </c:pt>
                <c:pt idx="27">
                  <c:v>-2.04704E-4</c:v>
                </c:pt>
                <c:pt idx="28">
                  <c:v>-1.9609200000000001E-4</c:v>
                </c:pt>
                <c:pt idx="29">
                  <c:v>-1.8744200000000001E-4</c:v>
                </c:pt>
                <c:pt idx="30">
                  <c:v>-1.7875500000000001E-4</c:v>
                </c:pt>
                <c:pt idx="31">
                  <c:v>-1.6985200000000001E-4</c:v>
                </c:pt>
                <c:pt idx="32">
                  <c:v>-1.5153899999999999E-4</c:v>
                </c:pt>
                <c:pt idx="33">
                  <c:v>-1.35251E-4</c:v>
                </c:pt>
                <c:pt idx="34">
                  <c:v>-1.20667E-4</c:v>
                </c:pt>
                <c:pt idx="35">
                  <c:v>-1.07531E-4</c:v>
                </c:pt>
                <c:pt idx="36" formatCode="0.00E+00">
                  <c:v>-9.5636200000000004E-5</c:v>
                </c:pt>
                <c:pt idx="37" formatCode="0.00E+00">
                  <c:v>-8.4812499999999995E-5</c:v>
                </c:pt>
                <c:pt idx="38" formatCode="0.00E+00">
                  <c:v>-7.4920999999999996E-5</c:v>
                </c:pt>
                <c:pt idx="39" formatCode="0.00E+00">
                  <c:v>-6.6142000000000005E-5</c:v>
                </c:pt>
                <c:pt idx="40" formatCode="0.00E+00">
                  <c:v>-6.0170200000000002E-5</c:v>
                </c:pt>
                <c:pt idx="41" formatCode="0.00E+00">
                  <c:v>-5.4186600000000001E-5</c:v>
                </c:pt>
                <c:pt idx="42" formatCode="0.00E+00">
                  <c:v>-4.8192500000000003E-5</c:v>
                </c:pt>
                <c:pt idx="43" formatCode="0.00E+00">
                  <c:v>-4.2188999999999999E-5</c:v>
                </c:pt>
                <c:pt idx="44" formatCode="0.00E+00">
                  <c:v>-3.6177299999999997E-5</c:v>
                </c:pt>
                <c:pt idx="45" formatCode="0.00E+00">
                  <c:v>-3.0158499999999999E-5</c:v>
                </c:pt>
                <c:pt idx="46" formatCode="0.00E+00">
                  <c:v>-2.4133899999999999E-5</c:v>
                </c:pt>
                <c:pt idx="47" formatCode="0.00E+00">
                  <c:v>-1.8257199999999999E-5</c:v>
                </c:pt>
                <c:pt idx="48" formatCode="0.00E+00">
                  <c:v>-1.27139E-5</c:v>
                </c:pt>
                <c:pt idx="49" formatCode="0.00E+00">
                  <c:v>-6.6529500000000004E-6</c:v>
                </c:pt>
                <c:pt idx="50" formatCode="0.00E+00">
                  <c:v>-1.01506E-10</c:v>
                </c:pt>
                <c:pt idx="51" formatCode="0.00E+00">
                  <c:v>-3.3942800000000001E-6</c:v>
                </c:pt>
                <c:pt idx="52" formatCode="0.00E+00">
                  <c:v>-7.1543399999999997E-6</c:v>
                </c:pt>
                <c:pt idx="53" formatCode="0.00E+00">
                  <c:v>-1.1342000000000001E-5</c:v>
                </c:pt>
                <c:pt idx="54" formatCode="0.00E+00">
                  <c:v>-1.60341E-5</c:v>
                </c:pt>
                <c:pt idx="55">
                  <c:v>0.45042700000000002</c:v>
                </c:pt>
                <c:pt idx="56">
                  <c:v>1.8855</c:v>
                </c:pt>
                <c:pt idx="57">
                  <c:v>3.1620499999999998</c:v>
                </c:pt>
                <c:pt idx="58">
                  <c:v>4.3049600000000003</c:v>
                </c:pt>
                <c:pt idx="59">
                  <c:v>5.3341700000000003</c:v>
                </c:pt>
                <c:pt idx="60">
                  <c:v>6.2658399999999999</c:v>
                </c:pt>
                <c:pt idx="61">
                  <c:v>7.1132200000000001</c:v>
                </c:pt>
                <c:pt idx="62">
                  <c:v>7.8872400000000003</c:v>
                </c:pt>
                <c:pt idx="63">
                  <c:v>8.3333700000000004</c:v>
                </c:pt>
                <c:pt idx="64">
                  <c:v>8.3333700000000004</c:v>
                </c:pt>
                <c:pt idx="65">
                  <c:v>8.3333700000000004</c:v>
                </c:pt>
                <c:pt idx="66">
                  <c:v>8.3333700000000004</c:v>
                </c:pt>
                <c:pt idx="67">
                  <c:v>8.3333700000000004</c:v>
                </c:pt>
                <c:pt idx="68">
                  <c:v>8.33338</c:v>
                </c:pt>
                <c:pt idx="69">
                  <c:v>8.33338</c:v>
                </c:pt>
                <c:pt idx="70">
                  <c:v>8.33338</c:v>
                </c:pt>
                <c:pt idx="71">
                  <c:v>8.5021199999999997</c:v>
                </c:pt>
                <c:pt idx="72">
                  <c:v>8.8840000000000003</c:v>
                </c:pt>
                <c:pt idx="73">
                  <c:v>9.3017599999999998</c:v>
                </c:pt>
                <c:pt idx="74">
                  <c:v>9.7607499999999998</c:v>
                </c:pt>
                <c:pt idx="75">
                  <c:v>10.267300000000001</c:v>
                </c:pt>
                <c:pt idx="76">
                  <c:v>10.8294</c:v>
                </c:pt>
                <c:pt idx="77">
                  <c:v>11.4565</c:v>
                </c:pt>
                <c:pt idx="78">
                  <c:v>12.160600000000001</c:v>
                </c:pt>
                <c:pt idx="79">
                  <c:v>12.5001</c:v>
                </c:pt>
                <c:pt idx="80">
                  <c:v>12.5001</c:v>
                </c:pt>
                <c:pt idx="81">
                  <c:v>12.5001</c:v>
                </c:pt>
                <c:pt idx="82">
                  <c:v>12.5001</c:v>
                </c:pt>
                <c:pt idx="83">
                  <c:v>12.5001</c:v>
                </c:pt>
                <c:pt idx="84">
                  <c:v>12.5001</c:v>
                </c:pt>
                <c:pt idx="85">
                  <c:v>12.5001</c:v>
                </c:pt>
                <c:pt idx="86">
                  <c:v>12.5001</c:v>
                </c:pt>
                <c:pt idx="87">
                  <c:v>11.9719</c:v>
                </c:pt>
                <c:pt idx="88">
                  <c:v>11.0541</c:v>
                </c:pt>
                <c:pt idx="89">
                  <c:v>9.9972899999999996</c:v>
                </c:pt>
                <c:pt idx="90">
                  <c:v>8.7672500000000007</c:v>
                </c:pt>
                <c:pt idx="91">
                  <c:v>7.3175999999999997</c:v>
                </c:pt>
                <c:pt idx="92">
                  <c:v>5.58378</c:v>
                </c:pt>
                <c:pt idx="93">
                  <c:v>3.4731399999999999</c:v>
                </c:pt>
                <c:pt idx="94">
                  <c:v>0.84784700000000002</c:v>
                </c:pt>
                <c:pt idx="95">
                  <c:v>2.3742899999999999E-4</c:v>
                </c:pt>
                <c:pt idx="96">
                  <c:v>2.4196999999999999E-4</c:v>
                </c:pt>
                <c:pt idx="97">
                  <c:v>2.4646299999999999E-4</c:v>
                </c:pt>
                <c:pt idx="98">
                  <c:v>2.5090799999999999E-4</c:v>
                </c:pt>
                <c:pt idx="99">
                  <c:v>2.5530399999999998E-4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777-40EF-82F9-A725889DEED9}"/>
            </c:ext>
          </c:extLst>
        </c:ser>
        <c:ser>
          <c:idx val="44"/>
          <c:order val="44"/>
          <c:tx>
            <c:strRef>
              <c:f>data_angle_vs_angle_dot!$A$46</c:f>
              <c:strCache>
                <c:ptCount val="1"/>
                <c:pt idx="0">
                  <c:v>-0.360002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data_angle_vs_angle_dot!$B$46:$CW$46</c:f>
              <c:numCache>
                <c:formatCode>General</c:formatCode>
                <c:ptCount val="100"/>
                <c:pt idx="0">
                  <c:v>-6.1256699999999995E-4</c:v>
                </c:pt>
                <c:pt idx="1">
                  <c:v>-6.0231300000000005E-4</c:v>
                </c:pt>
                <c:pt idx="2">
                  <c:v>-5.9194100000000002E-4</c:v>
                </c:pt>
                <c:pt idx="3">
                  <c:v>-5.8145400000000002E-4</c:v>
                </c:pt>
                <c:pt idx="4">
                  <c:v>-5.7085299999999996E-4</c:v>
                </c:pt>
                <c:pt idx="5">
                  <c:v>-5.6014200000000002E-4</c:v>
                </c:pt>
                <c:pt idx="6">
                  <c:v>-5.4932099999999997E-4</c:v>
                </c:pt>
                <c:pt idx="7">
                  <c:v>-5.3839399999999998E-4</c:v>
                </c:pt>
                <c:pt idx="8">
                  <c:v>-5.2736099999999995E-4</c:v>
                </c:pt>
                <c:pt idx="9">
                  <c:v>-5.1622599999999995E-4</c:v>
                </c:pt>
                <c:pt idx="10">
                  <c:v>-5.0498999999999997E-4</c:v>
                </c:pt>
                <c:pt idx="11">
                  <c:v>-4.9365599999999998E-4</c:v>
                </c:pt>
                <c:pt idx="12">
                  <c:v>-4.8222599999999999E-4</c:v>
                </c:pt>
                <c:pt idx="13">
                  <c:v>-4.7070199999999998E-4</c:v>
                </c:pt>
                <c:pt idx="14">
                  <c:v>-4.5908599999999999E-4</c:v>
                </c:pt>
                <c:pt idx="15">
                  <c:v>-4.1989600000000001E-4</c:v>
                </c:pt>
                <c:pt idx="16">
                  <c:v>-3.6549899999999998E-4</c:v>
                </c:pt>
                <c:pt idx="17">
                  <c:v>-3.2146099999999999E-4</c:v>
                </c:pt>
                <c:pt idx="18">
                  <c:v>-2.8506700000000001E-4</c:v>
                </c:pt>
                <c:pt idx="19">
                  <c:v>-2.5447399999999998E-4</c:v>
                </c:pt>
                <c:pt idx="20">
                  <c:v>-2.2839E-4</c:v>
                </c:pt>
                <c:pt idx="21">
                  <c:v>-2.05878E-4</c:v>
                </c:pt>
                <c:pt idx="22">
                  <c:v>-1.86245E-4</c:v>
                </c:pt>
                <c:pt idx="23">
                  <c:v>-1.7539899999999999E-4</c:v>
                </c:pt>
                <c:pt idx="24">
                  <c:v>-1.6919600000000001E-4</c:v>
                </c:pt>
                <c:pt idx="25">
                  <c:v>-1.6296099999999999E-4</c:v>
                </c:pt>
                <c:pt idx="26">
                  <c:v>-1.5669300000000001E-4</c:v>
                </c:pt>
                <c:pt idx="27">
                  <c:v>-1.50395E-4</c:v>
                </c:pt>
                <c:pt idx="28">
                  <c:v>-1.4406799999999999E-4</c:v>
                </c:pt>
                <c:pt idx="29">
                  <c:v>-1.37713E-4</c:v>
                </c:pt>
                <c:pt idx="30">
                  <c:v>-1.3133099999999999E-4</c:v>
                </c:pt>
                <c:pt idx="31">
                  <c:v>-1.19703E-4</c:v>
                </c:pt>
                <c:pt idx="32">
                  <c:v>-1.07056E-4</c:v>
                </c:pt>
                <c:pt idx="33" formatCode="0.00E+00">
                  <c:v>-9.5755700000000002E-5</c:v>
                </c:pt>
                <c:pt idx="34" formatCode="0.00E+00">
                  <c:v>-8.5595799999999998E-5</c:v>
                </c:pt>
                <c:pt idx="35" formatCode="0.00E+00">
                  <c:v>-7.6410599999999996E-5</c:v>
                </c:pt>
                <c:pt idx="36" formatCode="0.00E+00">
                  <c:v>-6.80651E-5</c:v>
                </c:pt>
                <c:pt idx="37" formatCode="0.00E+00">
                  <c:v>-6.0448500000000002E-5</c:v>
                </c:pt>
                <c:pt idx="38" formatCode="0.00E+00">
                  <c:v>-5.3468399999999998E-5</c:v>
                </c:pt>
                <c:pt idx="39" formatCode="0.00E+00">
                  <c:v>-4.8594200000000003E-5</c:v>
                </c:pt>
                <c:pt idx="40" formatCode="0.00E+00">
                  <c:v>-4.4206699999999998E-5</c:v>
                </c:pt>
                <c:pt idx="41" formatCode="0.00E+00">
                  <c:v>-3.9810600000000001E-5</c:v>
                </c:pt>
                <c:pt idx="42" formatCode="0.00E+00">
                  <c:v>-3.5406800000000001E-5</c:v>
                </c:pt>
                <c:pt idx="43" formatCode="0.00E+00">
                  <c:v>-3.09961E-5</c:v>
                </c:pt>
                <c:pt idx="44" formatCode="0.00E+00">
                  <c:v>-2.6579300000000001E-5</c:v>
                </c:pt>
                <c:pt idx="45" formatCode="0.00E+00">
                  <c:v>-2.2157299999999999E-5</c:v>
                </c:pt>
                <c:pt idx="46" formatCode="0.00E+00">
                  <c:v>-1.77311E-5</c:v>
                </c:pt>
                <c:pt idx="47" formatCode="0.00E+00">
                  <c:v>-1.38084E-5</c:v>
                </c:pt>
                <c:pt idx="48" formatCode="0.00E+00">
                  <c:v>-9.6284099999999999E-6</c:v>
                </c:pt>
                <c:pt idx="49" formatCode="0.00E+00">
                  <c:v>-5.0455899999999997E-6</c:v>
                </c:pt>
                <c:pt idx="50" formatCode="0.00E+00">
                  <c:v>-7.7103100000000003E-11</c:v>
                </c:pt>
                <c:pt idx="51" formatCode="0.00E+00">
                  <c:v>-2.58275E-6</c:v>
                </c:pt>
                <c:pt idx="52" formatCode="0.00E+00">
                  <c:v>-5.4543499999999997E-6</c:v>
                </c:pt>
                <c:pt idx="53" formatCode="0.00E+00">
                  <c:v>-8.6656000000000005E-6</c:v>
                </c:pt>
                <c:pt idx="54" formatCode="0.00E+00">
                  <c:v>-1.22802E-5</c:v>
                </c:pt>
                <c:pt idx="55">
                  <c:v>1.43483</c:v>
                </c:pt>
                <c:pt idx="56">
                  <c:v>2.76023</c:v>
                </c:pt>
                <c:pt idx="57">
                  <c:v>3.9444599999999999</c:v>
                </c:pt>
                <c:pt idx="58">
                  <c:v>5.0089399999999999</c:v>
                </c:pt>
                <c:pt idx="59">
                  <c:v>5.9709500000000002</c:v>
                </c:pt>
                <c:pt idx="60">
                  <c:v>6.8446100000000003</c:v>
                </c:pt>
                <c:pt idx="61">
                  <c:v>7.6415499999999996</c:v>
                </c:pt>
                <c:pt idx="62">
                  <c:v>8.3333600000000008</c:v>
                </c:pt>
                <c:pt idx="63">
                  <c:v>8.3333600000000008</c:v>
                </c:pt>
                <c:pt idx="64">
                  <c:v>8.3333600000000008</c:v>
                </c:pt>
                <c:pt idx="65">
                  <c:v>8.3333600000000008</c:v>
                </c:pt>
                <c:pt idx="66">
                  <c:v>8.3333600000000008</c:v>
                </c:pt>
                <c:pt idx="67">
                  <c:v>8.3333600000000008</c:v>
                </c:pt>
                <c:pt idx="68">
                  <c:v>8.3333700000000004</c:v>
                </c:pt>
                <c:pt idx="69">
                  <c:v>8.3333700000000004</c:v>
                </c:pt>
                <c:pt idx="70">
                  <c:v>8.3842999999999996</c:v>
                </c:pt>
                <c:pt idx="71">
                  <c:v>8.7554499999999997</c:v>
                </c:pt>
                <c:pt idx="72">
                  <c:v>9.1609599999999993</c:v>
                </c:pt>
                <c:pt idx="73">
                  <c:v>9.6058400000000006</c:v>
                </c:pt>
                <c:pt idx="74">
                  <c:v>10.0961</c:v>
                </c:pt>
                <c:pt idx="75">
                  <c:v>10.639099999999999</c:v>
                </c:pt>
                <c:pt idx="76">
                  <c:v>11.2438</c:v>
                </c:pt>
                <c:pt idx="77">
                  <c:v>11.9213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12.5001</c:v>
                </c:pt>
                <c:pt idx="86">
                  <c:v>12.245799999999999</c:v>
                </c:pt>
                <c:pt idx="87">
                  <c:v>11.3674</c:v>
                </c:pt>
                <c:pt idx="88">
                  <c:v>10.3592</c:v>
                </c:pt>
                <c:pt idx="89">
                  <c:v>9.1899800000000003</c:v>
                </c:pt>
                <c:pt idx="90">
                  <c:v>7.8179600000000002</c:v>
                </c:pt>
                <c:pt idx="91">
                  <c:v>6.18527</c:v>
                </c:pt>
                <c:pt idx="92">
                  <c:v>4.2098699999999996</c:v>
                </c:pt>
                <c:pt idx="93">
                  <c:v>1.77119</c:v>
                </c:pt>
                <c:pt idx="94">
                  <c:v>1.7106900000000001E-4</c:v>
                </c:pt>
                <c:pt idx="95">
                  <c:v>1.74439E-4</c:v>
                </c:pt>
                <c:pt idx="96">
                  <c:v>1.7777400000000001E-4</c:v>
                </c:pt>
                <c:pt idx="97">
                  <c:v>1.81075E-4</c:v>
                </c:pt>
                <c:pt idx="98">
                  <c:v>1.84341E-4</c:v>
                </c:pt>
                <c:pt idx="99">
                  <c:v>1.8757100000000001E-4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777-40EF-82F9-A725889DEED9}"/>
            </c:ext>
          </c:extLst>
        </c:ser>
        <c:ser>
          <c:idx val="45"/>
          <c:order val="45"/>
          <c:tx>
            <c:strRef>
              <c:f>data_angle_vs_angle_dot!$A$47</c:f>
              <c:strCache>
                <c:ptCount val="1"/>
                <c:pt idx="0">
                  <c:v>-0.300002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data_angle_vs_angle_dot!$B$47:$CW$47</c:f>
              <c:numCache>
                <c:formatCode>General</c:formatCode>
                <c:ptCount val="100"/>
                <c:pt idx="0">
                  <c:v>-4.2539599999999998E-4</c:v>
                </c:pt>
                <c:pt idx="1">
                  <c:v>-4.18274E-4</c:v>
                </c:pt>
                <c:pt idx="2">
                  <c:v>-4.1107200000000001E-4</c:v>
                </c:pt>
                <c:pt idx="3">
                  <c:v>-4.0378899999999999E-4</c:v>
                </c:pt>
                <c:pt idx="4">
                  <c:v>-3.9642799999999999E-4</c:v>
                </c:pt>
                <c:pt idx="5">
                  <c:v>-3.8898900000000001E-4</c:v>
                </c:pt>
                <c:pt idx="6">
                  <c:v>-3.8147499999999999E-4</c:v>
                </c:pt>
                <c:pt idx="7">
                  <c:v>-3.7388599999999998E-4</c:v>
                </c:pt>
                <c:pt idx="8">
                  <c:v>-3.6622400000000001E-4</c:v>
                </c:pt>
                <c:pt idx="9">
                  <c:v>-3.5849200000000002E-4</c:v>
                </c:pt>
                <c:pt idx="10">
                  <c:v>-3.50689E-4</c:v>
                </c:pt>
                <c:pt idx="11">
                  <c:v>-3.42818E-4</c:v>
                </c:pt>
                <c:pt idx="12">
                  <c:v>-3.3488000000000002E-4</c:v>
                </c:pt>
                <c:pt idx="13">
                  <c:v>-3.2687800000000001E-4</c:v>
                </c:pt>
                <c:pt idx="14">
                  <c:v>-3.1126899999999998E-4</c:v>
                </c:pt>
                <c:pt idx="15">
                  <c:v>-2.70034E-4</c:v>
                </c:pt>
                <c:pt idx="16">
                  <c:v>-2.36908E-4</c:v>
                </c:pt>
                <c:pt idx="17">
                  <c:v>-2.0970200000000001E-4</c:v>
                </c:pt>
                <c:pt idx="18">
                  <c:v>-1.8695199999999999E-4</c:v>
                </c:pt>
                <c:pt idx="19">
                  <c:v>-1.67639E-4</c:v>
                </c:pt>
                <c:pt idx="20">
                  <c:v>-1.5103299999999999E-4</c:v>
                </c:pt>
                <c:pt idx="21">
                  <c:v>-1.3659800000000001E-4</c:v>
                </c:pt>
                <c:pt idx="22">
                  <c:v>-1.2608899999999999E-4</c:v>
                </c:pt>
                <c:pt idx="23">
                  <c:v>-1.21805E-4</c:v>
                </c:pt>
                <c:pt idx="24">
                  <c:v>-1.1749800000000001E-4</c:v>
                </c:pt>
                <c:pt idx="25">
                  <c:v>-1.13167E-4</c:v>
                </c:pt>
                <c:pt idx="26">
                  <c:v>-1.0881499999999999E-4</c:v>
                </c:pt>
                <c:pt idx="27">
                  <c:v>-1.04441E-4</c:v>
                </c:pt>
                <c:pt idx="28">
                  <c:v>-1.00047E-4</c:v>
                </c:pt>
                <c:pt idx="29" formatCode="0.00E+00">
                  <c:v>-9.5634100000000006E-5</c:v>
                </c:pt>
                <c:pt idx="30" formatCode="0.00E+00">
                  <c:v>-8.9156599999999999E-5</c:v>
                </c:pt>
                <c:pt idx="31" formatCode="0.00E+00">
                  <c:v>-7.9871700000000003E-5</c:v>
                </c:pt>
                <c:pt idx="32" formatCode="0.00E+00">
                  <c:v>-7.1593200000000004E-5</c:v>
                </c:pt>
                <c:pt idx="33" formatCode="0.00E+00">
                  <c:v>-6.4164400000000005E-5</c:v>
                </c:pt>
                <c:pt idx="34" formatCode="0.00E+00">
                  <c:v>-5.7459600000000001E-5</c:v>
                </c:pt>
                <c:pt idx="35" formatCode="0.00E+00">
                  <c:v>-5.13772E-5</c:v>
                </c:pt>
                <c:pt idx="36" formatCode="0.00E+00">
                  <c:v>-4.5833600000000001E-5</c:v>
                </c:pt>
                <c:pt idx="37" formatCode="0.00E+00">
                  <c:v>-4.0759600000000002E-5</c:v>
                </c:pt>
                <c:pt idx="38" formatCode="0.00E+00">
                  <c:v>-3.6786299999999997E-5</c:v>
                </c:pt>
                <c:pt idx="39" formatCode="0.00E+00">
                  <c:v>-3.3745999999999998E-5</c:v>
                </c:pt>
                <c:pt idx="40" formatCode="0.00E+00">
                  <c:v>-3.0699199999999999E-5</c:v>
                </c:pt>
                <c:pt idx="41" formatCode="0.00E+00">
                  <c:v>-2.76463E-5</c:v>
                </c:pt>
                <c:pt idx="42" formatCode="0.00E+00">
                  <c:v>-2.4588099999999999E-5</c:v>
                </c:pt>
                <c:pt idx="43" formatCode="0.00E+00">
                  <c:v>-2.1525100000000002E-5</c:v>
                </c:pt>
                <c:pt idx="44" formatCode="0.00E+00">
                  <c:v>-1.8457900000000002E-5</c:v>
                </c:pt>
                <c:pt idx="45" formatCode="0.00E+00">
                  <c:v>-1.53871E-5</c:v>
                </c:pt>
                <c:pt idx="46" formatCode="0.00E+00">
                  <c:v>-1.2602199999999999E-5</c:v>
                </c:pt>
                <c:pt idx="47" formatCode="0.00E+00">
                  <c:v>-9.8800399999999997E-6</c:v>
                </c:pt>
                <c:pt idx="48" formatCode="0.00E+00">
                  <c:v>-6.8988099999999998E-6</c:v>
                </c:pt>
                <c:pt idx="49" formatCode="0.00E+00">
                  <c:v>-3.6207100000000002E-6</c:v>
                </c:pt>
                <c:pt idx="50" formatCode="0.00E+00">
                  <c:v>-5.5422199999999998E-11</c:v>
                </c:pt>
                <c:pt idx="51" formatCode="0.00E+00">
                  <c:v>-1.8599599999999999E-6</c:v>
                </c:pt>
                <c:pt idx="52" formatCode="0.00E+00">
                  <c:v>-3.9360899999999996E-6</c:v>
                </c:pt>
                <c:pt idx="53" formatCode="0.00E+00">
                  <c:v>-6.2680300000000004E-6</c:v>
                </c:pt>
                <c:pt idx="54">
                  <c:v>0.96622200000000003</c:v>
                </c:pt>
                <c:pt idx="55">
                  <c:v>2.3433299999999999</c:v>
                </c:pt>
                <c:pt idx="56">
                  <c:v>3.57117</c:v>
                </c:pt>
                <c:pt idx="57">
                  <c:v>4.6727499999999997</c:v>
                </c:pt>
                <c:pt idx="58">
                  <c:v>5.6665999999999999</c:v>
                </c:pt>
                <c:pt idx="59">
                  <c:v>6.56778</c:v>
                </c:pt>
                <c:pt idx="60">
                  <c:v>7.3886799999999999</c:v>
                </c:pt>
                <c:pt idx="61">
                  <c:v>8.1395599999999995</c:v>
                </c:pt>
                <c:pt idx="62">
                  <c:v>8.3333499999999994</c:v>
                </c:pt>
                <c:pt idx="63">
                  <c:v>8.3333499999999994</c:v>
                </c:pt>
                <c:pt idx="64">
                  <c:v>8.3333499999999994</c:v>
                </c:pt>
                <c:pt idx="65">
                  <c:v>8.3333499999999994</c:v>
                </c:pt>
                <c:pt idx="66">
                  <c:v>8.3333499999999994</c:v>
                </c:pt>
                <c:pt idx="67">
                  <c:v>8.3333499999999994</c:v>
                </c:pt>
                <c:pt idx="68">
                  <c:v>8.3333600000000008</c:v>
                </c:pt>
                <c:pt idx="69">
                  <c:v>8.3333600000000008</c:v>
                </c:pt>
                <c:pt idx="70">
                  <c:v>8.6305599999999991</c:v>
                </c:pt>
                <c:pt idx="71">
                  <c:v>9.0243400000000005</c:v>
                </c:pt>
                <c:pt idx="72">
                  <c:v>9.4557599999999997</c:v>
                </c:pt>
                <c:pt idx="73">
                  <c:v>9.9304699999999997</c:v>
                </c:pt>
                <c:pt idx="74">
                  <c:v>10.455299999999999</c:v>
                </c:pt>
                <c:pt idx="75">
                  <c:v>11.0388</c:v>
                </c:pt>
                <c:pt idx="76">
                  <c:v>11.6911</c:v>
                </c:pt>
                <c:pt idx="77">
                  <c:v>12.4254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11.667</c:v>
                </c:pt>
                <c:pt idx="87">
                  <c:v>10.7041</c:v>
                </c:pt>
                <c:pt idx="88">
                  <c:v>9.5913500000000003</c:v>
                </c:pt>
                <c:pt idx="89">
                  <c:v>8.2908799999999996</c:v>
                </c:pt>
                <c:pt idx="90">
                  <c:v>6.75075</c:v>
                </c:pt>
                <c:pt idx="91">
                  <c:v>4.8980199999999998</c:v>
                </c:pt>
                <c:pt idx="92">
                  <c:v>2.6267499999999999</c:v>
                </c:pt>
                <c:pt idx="93">
                  <c:v>1.1643500000000001E-4</c:v>
                </c:pt>
                <c:pt idx="94">
                  <c:v>1.18798E-4</c:v>
                </c:pt>
                <c:pt idx="95">
                  <c:v>1.21138E-4</c:v>
                </c:pt>
                <c:pt idx="96">
                  <c:v>1.2345499999999999E-4</c:v>
                </c:pt>
                <c:pt idx="97">
                  <c:v>1.25747E-4</c:v>
                </c:pt>
                <c:pt idx="98">
                  <c:v>1.2801499999999999E-4</c:v>
                </c:pt>
                <c:pt idx="99">
                  <c:v>1.3025800000000001E-4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777-40EF-82F9-A725889DEED9}"/>
            </c:ext>
          </c:extLst>
        </c:ser>
        <c:ser>
          <c:idx val="46"/>
          <c:order val="46"/>
          <c:tx>
            <c:strRef>
              <c:f>data_angle_vs_angle_dot!$A$48</c:f>
              <c:strCache>
                <c:ptCount val="1"/>
                <c:pt idx="0">
                  <c:v>-0.240002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data_angle_vs_angle_dot!$B$48:$CW$48</c:f>
              <c:numCache>
                <c:formatCode>General</c:formatCode>
                <c:ptCount val="100"/>
                <c:pt idx="0">
                  <c:v>-2.72255E-4</c:v>
                </c:pt>
                <c:pt idx="1">
                  <c:v>-2.6769700000000001E-4</c:v>
                </c:pt>
                <c:pt idx="2">
                  <c:v>-2.6308700000000001E-4</c:v>
                </c:pt>
                <c:pt idx="3">
                  <c:v>-2.5842600000000002E-4</c:v>
                </c:pt>
                <c:pt idx="4">
                  <c:v>-2.5371500000000001E-4</c:v>
                </c:pt>
                <c:pt idx="5">
                  <c:v>-2.4895400000000002E-4</c:v>
                </c:pt>
                <c:pt idx="6">
                  <c:v>-2.4414499999999997E-4</c:v>
                </c:pt>
                <c:pt idx="7">
                  <c:v>-2.3928799999999999E-4</c:v>
                </c:pt>
                <c:pt idx="8">
                  <c:v>-2.3438500000000001E-4</c:v>
                </c:pt>
                <c:pt idx="9">
                  <c:v>-2.2943599999999999E-4</c:v>
                </c:pt>
                <c:pt idx="10">
                  <c:v>-2.2444199999999999E-4</c:v>
                </c:pt>
                <c:pt idx="11">
                  <c:v>-2.1940499999999999E-4</c:v>
                </c:pt>
                <c:pt idx="12">
                  <c:v>-2.14324E-4</c:v>
                </c:pt>
                <c:pt idx="13">
                  <c:v>-2.0920300000000001E-4</c:v>
                </c:pt>
                <c:pt idx="14">
                  <c:v>-1.8393500000000001E-4</c:v>
                </c:pt>
                <c:pt idx="15">
                  <c:v>-1.6092299999999999E-4</c:v>
                </c:pt>
                <c:pt idx="16">
                  <c:v>-1.4215000000000001E-4</c:v>
                </c:pt>
                <c:pt idx="17">
                  <c:v>-1.2653799999999999E-4</c:v>
                </c:pt>
                <c:pt idx="18">
                  <c:v>-1.1334500000000001E-4</c:v>
                </c:pt>
                <c:pt idx="19">
                  <c:v>-1.0204600000000001E-4</c:v>
                </c:pt>
                <c:pt idx="20" formatCode="0.00E+00">
                  <c:v>-9.2257300000000002E-5</c:v>
                </c:pt>
                <c:pt idx="21" formatCode="0.00E+00">
                  <c:v>-8.3691999999999998E-5</c:v>
                </c:pt>
                <c:pt idx="22" formatCode="0.00E+00">
                  <c:v>-8.0697200000000004E-5</c:v>
                </c:pt>
                <c:pt idx="23" formatCode="0.00E+00">
                  <c:v>-7.7955599999999996E-5</c:v>
                </c:pt>
                <c:pt idx="24" formatCode="0.00E+00">
                  <c:v>-7.5198799999999996E-5</c:v>
                </c:pt>
                <c:pt idx="25" formatCode="0.00E+00">
                  <c:v>-7.2427400000000004E-5</c:v>
                </c:pt>
                <c:pt idx="26" formatCode="0.00E+00">
                  <c:v>-6.9641799999999994E-5</c:v>
                </c:pt>
                <c:pt idx="27" formatCode="0.00E+00">
                  <c:v>-6.6842700000000003E-5</c:v>
                </c:pt>
                <c:pt idx="28" formatCode="0.00E+00">
                  <c:v>-6.4030599999999996E-5</c:v>
                </c:pt>
                <c:pt idx="29" formatCode="0.00E+00">
                  <c:v>-6.1066699999999996E-5</c:v>
                </c:pt>
                <c:pt idx="30" formatCode="0.00E+00">
                  <c:v>-5.4782299999999999E-5</c:v>
                </c:pt>
                <c:pt idx="31" formatCode="0.00E+00">
                  <c:v>-4.9191499999999998E-5</c:v>
                </c:pt>
                <c:pt idx="32" formatCode="0.00E+00">
                  <c:v>-4.4184499999999997E-5</c:v>
                </c:pt>
                <c:pt idx="33" formatCode="0.00E+00">
                  <c:v>-3.9673499999999999E-5</c:v>
                </c:pt>
                <c:pt idx="34" formatCode="0.00E+00">
                  <c:v>-3.5587699999999998E-5</c:v>
                </c:pt>
                <c:pt idx="35" formatCode="0.00E+00">
                  <c:v>-3.1869100000000003E-5</c:v>
                </c:pt>
                <c:pt idx="36" formatCode="0.00E+00">
                  <c:v>-2.84699E-5</c:v>
                </c:pt>
                <c:pt idx="37" formatCode="0.00E+00">
                  <c:v>-2.54845E-5</c:v>
                </c:pt>
                <c:pt idx="38" formatCode="0.00E+00">
                  <c:v>-2.3543299999999999E-5</c:v>
                </c:pt>
                <c:pt idx="39" formatCode="0.00E+00">
                  <c:v>-2.1597500000000001E-5</c:v>
                </c:pt>
                <c:pt idx="40" formatCode="0.00E+00">
                  <c:v>-1.9647500000000001E-5</c:v>
                </c:pt>
                <c:pt idx="41" formatCode="0.00E+00">
                  <c:v>-1.76937E-5</c:v>
                </c:pt>
                <c:pt idx="42" formatCode="0.00E+00">
                  <c:v>-1.5736400000000001E-5</c:v>
                </c:pt>
                <c:pt idx="43" formatCode="0.00E+00">
                  <c:v>-1.37761E-5</c:v>
                </c:pt>
                <c:pt idx="44" formatCode="0.00E+00">
                  <c:v>-1.18131E-5</c:v>
                </c:pt>
                <c:pt idx="45" formatCode="0.00E+00">
                  <c:v>-9.9385800000000003E-6</c:v>
                </c:pt>
                <c:pt idx="46" formatCode="0.00E+00">
                  <c:v>-8.3065400000000003E-6</c:v>
                </c:pt>
                <c:pt idx="47" formatCode="0.00E+00">
                  <c:v>-6.52105E-6</c:v>
                </c:pt>
                <c:pt idx="48" formatCode="0.00E+00">
                  <c:v>-4.5601099999999996E-6</c:v>
                </c:pt>
                <c:pt idx="49" formatCode="0.00E+00">
                  <c:v>-2.3971899999999998E-6</c:v>
                </c:pt>
                <c:pt idx="50" formatCode="0.00E+00">
                  <c:v>-3.6759799999999999E-11</c:v>
                </c:pt>
                <c:pt idx="51" formatCode="0.00E+00">
                  <c:v>-1.2361300000000001E-6</c:v>
                </c:pt>
                <c:pt idx="52" formatCode="0.00E+00">
                  <c:v>-2.6217799999999999E-6</c:v>
                </c:pt>
                <c:pt idx="53">
                  <c:v>0.47858400000000001</c:v>
                </c:pt>
                <c:pt idx="54">
                  <c:v>1.91049</c:v>
                </c:pt>
                <c:pt idx="55">
                  <c:v>3.18438</c:v>
                </c:pt>
                <c:pt idx="56">
                  <c:v>4.3250500000000001</c:v>
                </c:pt>
                <c:pt idx="57">
                  <c:v>5.3523399999999999</c:v>
                </c:pt>
                <c:pt idx="58">
                  <c:v>6.2823700000000002</c:v>
                </c:pt>
                <c:pt idx="59">
                  <c:v>7.1283200000000004</c:v>
                </c:pt>
                <c:pt idx="60">
                  <c:v>7.9010899999999999</c:v>
                </c:pt>
                <c:pt idx="61">
                  <c:v>8.3333399999999997</c:v>
                </c:pt>
                <c:pt idx="62">
                  <c:v>8.3333399999999997</c:v>
                </c:pt>
                <c:pt idx="63">
                  <c:v>8.3333399999999997</c:v>
                </c:pt>
                <c:pt idx="64">
                  <c:v>8.3333499999999994</c:v>
                </c:pt>
                <c:pt idx="65">
                  <c:v>8.3333499999999994</c:v>
                </c:pt>
                <c:pt idx="66">
                  <c:v>8.3333499999999994</c:v>
                </c:pt>
                <c:pt idx="67">
                  <c:v>8.3333499999999994</c:v>
                </c:pt>
                <c:pt idx="68">
                  <c:v>8.3333499999999994</c:v>
                </c:pt>
                <c:pt idx="69">
                  <c:v>8.5091599999999996</c:v>
                </c:pt>
                <c:pt idx="70">
                  <c:v>8.8917199999999994</c:v>
                </c:pt>
                <c:pt idx="71">
                  <c:v>9.3102699999999992</c:v>
                </c:pt>
                <c:pt idx="72">
                  <c:v>9.7701499999999992</c:v>
                </c:pt>
                <c:pt idx="73">
                  <c:v>10.277799999999999</c:v>
                </c:pt>
                <c:pt idx="74">
                  <c:v>10.841100000000001</c:v>
                </c:pt>
                <c:pt idx="75">
                  <c:v>11.4697</c:v>
                </c:pt>
                <c:pt idx="76">
                  <c:v>12.175599999999999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11.953799999999999</c:v>
                </c:pt>
                <c:pt idx="86">
                  <c:v>11.033200000000001</c:v>
                </c:pt>
                <c:pt idx="87">
                  <c:v>9.9729399999999995</c:v>
                </c:pt>
                <c:pt idx="88">
                  <c:v>8.7385699999999993</c:v>
                </c:pt>
                <c:pt idx="89">
                  <c:v>7.2833600000000001</c:v>
                </c:pt>
                <c:pt idx="90">
                  <c:v>5.5422200000000004</c:v>
                </c:pt>
                <c:pt idx="91">
                  <c:v>3.42171</c:v>
                </c:pt>
                <c:pt idx="92">
                  <c:v>0.782694</c:v>
                </c:pt>
                <c:pt idx="93" formatCode="0.00E+00">
                  <c:v>7.4518700000000002E-5</c:v>
                </c:pt>
                <c:pt idx="94" formatCode="0.00E+00">
                  <c:v>7.6031200000000005E-5</c:v>
                </c:pt>
                <c:pt idx="95" formatCode="0.00E+00">
                  <c:v>7.7528900000000002E-5</c:v>
                </c:pt>
                <c:pt idx="96" formatCode="0.00E+00">
                  <c:v>7.9011500000000001E-5</c:v>
                </c:pt>
                <c:pt idx="97" formatCode="0.00E+00">
                  <c:v>8.0478700000000006E-5</c:v>
                </c:pt>
                <c:pt idx="98" formatCode="0.00E+00">
                  <c:v>8.1930199999999997E-5</c:v>
                </c:pt>
                <c:pt idx="99" formatCode="0.00E+00">
                  <c:v>8.3365800000000001E-5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777-40EF-82F9-A725889DEED9}"/>
            </c:ext>
          </c:extLst>
        </c:ser>
        <c:ser>
          <c:idx val="47"/>
          <c:order val="47"/>
          <c:tx>
            <c:strRef>
              <c:f>data_angle_vs_angle_dot!$A$49</c:f>
              <c:strCache>
                <c:ptCount val="1"/>
                <c:pt idx="0">
                  <c:v>-0.180002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data_angle_vs_angle_dot!$B$49:$CW$49</c:f>
              <c:numCache>
                <c:formatCode>General</c:formatCode>
                <c:ptCount val="100"/>
                <c:pt idx="0">
                  <c:v>-1.53144E-4</c:v>
                </c:pt>
                <c:pt idx="1">
                  <c:v>-1.50581E-4</c:v>
                </c:pt>
                <c:pt idx="2">
                  <c:v>-1.4798799999999999E-4</c:v>
                </c:pt>
                <c:pt idx="3">
                  <c:v>-1.4536599999999999E-4</c:v>
                </c:pt>
                <c:pt idx="4">
                  <c:v>-1.4271600000000001E-4</c:v>
                </c:pt>
                <c:pt idx="5">
                  <c:v>-1.4003799999999999E-4</c:v>
                </c:pt>
                <c:pt idx="6">
                  <c:v>-1.3733199999999999E-4</c:v>
                </c:pt>
                <c:pt idx="7">
                  <c:v>-1.3459999999999999E-4</c:v>
                </c:pt>
                <c:pt idx="8">
                  <c:v>-1.3184199999999999E-4</c:v>
                </c:pt>
                <c:pt idx="9">
                  <c:v>-1.2905800000000001E-4</c:v>
                </c:pt>
                <c:pt idx="10">
                  <c:v>-1.2624899999999999E-4</c:v>
                </c:pt>
                <c:pt idx="11">
                  <c:v>-1.23416E-4</c:v>
                </c:pt>
                <c:pt idx="12">
                  <c:v>-1.2055799999999999E-4</c:v>
                </c:pt>
                <c:pt idx="13">
                  <c:v>-1.1017499999999999E-4</c:v>
                </c:pt>
                <c:pt idx="14" formatCode="0.00E+00">
                  <c:v>-9.6094200000000006E-5</c:v>
                </c:pt>
                <c:pt idx="15" formatCode="0.00E+00">
                  <c:v>-8.4688499999999994E-5</c:v>
                </c:pt>
                <c:pt idx="16" formatCode="0.00E+00">
                  <c:v>-7.5258600000000005E-5</c:v>
                </c:pt>
                <c:pt idx="17" formatCode="0.00E+00">
                  <c:v>-6.7329000000000005E-5</c:v>
                </c:pt>
                <c:pt idx="18" formatCode="0.00E+00">
                  <c:v>-6.0565600000000002E-5</c:v>
                </c:pt>
                <c:pt idx="19" formatCode="0.00E+00">
                  <c:v>-5.4726799999999999E-5</c:v>
                </c:pt>
                <c:pt idx="20" formatCode="0.00E+00">
                  <c:v>-4.9633599999999999E-5</c:v>
                </c:pt>
                <c:pt idx="21" formatCode="0.00E+00">
                  <c:v>-4.6925799999999997E-5</c:v>
                </c:pt>
                <c:pt idx="22" formatCode="0.00E+00">
                  <c:v>-4.5392400000000003E-5</c:v>
                </c:pt>
                <c:pt idx="23" formatCode="0.00E+00">
                  <c:v>-4.3850300000000003E-5</c:v>
                </c:pt>
                <c:pt idx="24" formatCode="0.00E+00">
                  <c:v>-4.2299599999999997E-5</c:v>
                </c:pt>
                <c:pt idx="25" formatCode="0.00E+00">
                  <c:v>-4.0740600000000001E-5</c:v>
                </c:pt>
                <c:pt idx="26" formatCode="0.00E+00">
                  <c:v>-3.9173700000000001E-5</c:v>
                </c:pt>
                <c:pt idx="27" formatCode="0.00E+00">
                  <c:v>-3.7599199999999997E-5</c:v>
                </c:pt>
                <c:pt idx="28" formatCode="0.00E+00">
                  <c:v>-3.6017399999999998E-5</c:v>
                </c:pt>
                <c:pt idx="29" formatCode="0.00E+00">
                  <c:v>-3.2951699999999998E-5</c:v>
                </c:pt>
                <c:pt idx="30" formatCode="0.00E+00">
                  <c:v>-2.9632200000000001E-5</c:v>
                </c:pt>
                <c:pt idx="31" formatCode="0.00E+00">
                  <c:v>-2.6665400000000001E-5</c:v>
                </c:pt>
                <c:pt idx="32" formatCode="0.00E+00">
                  <c:v>-2.3997400000000002E-5</c:v>
                </c:pt>
                <c:pt idx="33" formatCode="0.00E+00">
                  <c:v>-2.1584900000000001E-5</c:v>
                </c:pt>
                <c:pt idx="34" formatCode="0.00E+00">
                  <c:v>-1.9392400000000001E-5</c:v>
                </c:pt>
                <c:pt idx="35" formatCode="0.00E+00">
                  <c:v>-1.73909E-5</c:v>
                </c:pt>
                <c:pt idx="36" formatCode="0.00E+00">
                  <c:v>-1.5556299999999999E-5</c:v>
                </c:pt>
                <c:pt idx="37" formatCode="0.00E+00">
                  <c:v>-1.4335099999999999E-5</c:v>
                </c:pt>
                <c:pt idx="38" formatCode="0.00E+00">
                  <c:v>-1.3243200000000001E-5</c:v>
                </c:pt>
                <c:pt idx="39" formatCode="0.00E+00">
                  <c:v>-1.2148699999999999E-5</c:v>
                </c:pt>
                <c:pt idx="40" formatCode="0.00E+00">
                  <c:v>-1.10518E-5</c:v>
                </c:pt>
                <c:pt idx="41" formatCode="0.00E+00">
                  <c:v>-9.9527599999999996E-6</c:v>
                </c:pt>
                <c:pt idx="42" formatCode="0.00E+00">
                  <c:v>-8.8517899999999998E-6</c:v>
                </c:pt>
                <c:pt idx="43" formatCode="0.00E+00">
                  <c:v>-7.7490899999999994E-6</c:v>
                </c:pt>
                <c:pt idx="44" formatCode="0.00E+00">
                  <c:v>-6.6448899999999998E-6</c:v>
                </c:pt>
                <c:pt idx="45" formatCode="0.00E+00">
                  <c:v>-5.7552000000000004E-6</c:v>
                </c:pt>
                <c:pt idx="46" formatCode="0.00E+00">
                  <c:v>-4.8164299999999997E-6</c:v>
                </c:pt>
                <c:pt idx="47" formatCode="0.00E+00">
                  <c:v>-3.7865699999999999E-6</c:v>
                </c:pt>
                <c:pt idx="48" formatCode="0.00E+00">
                  <c:v>-2.6520799999999999E-6</c:v>
                </c:pt>
                <c:pt idx="49" formatCode="0.00E+00">
                  <c:v>-1.39659E-6</c:v>
                </c:pt>
                <c:pt idx="50" formatCode="0.00E+00">
                  <c:v>-2.14576E-11</c:v>
                </c:pt>
                <c:pt idx="51" formatCode="0.00E+00">
                  <c:v>-7.2311399999999997E-7</c:v>
                </c:pt>
                <c:pt idx="52" formatCode="0.00E+00">
                  <c:v>-1.53742E-6</c:v>
                </c:pt>
                <c:pt idx="53">
                  <c:v>1.4607699999999999</c:v>
                </c:pt>
                <c:pt idx="54">
                  <c:v>2.7833600000000001</c:v>
                </c:pt>
                <c:pt idx="55">
                  <c:v>3.96523</c:v>
                </c:pt>
                <c:pt idx="56">
                  <c:v>5.0276800000000001</c:v>
                </c:pt>
                <c:pt idx="57">
                  <c:v>5.9879699999999998</c:v>
                </c:pt>
                <c:pt idx="58">
                  <c:v>6.8601299999999998</c:v>
                </c:pt>
                <c:pt idx="59">
                  <c:v>7.6557700000000004</c:v>
                </c:pt>
                <c:pt idx="60">
                  <c:v>8.3333399999999997</c:v>
                </c:pt>
                <c:pt idx="61">
                  <c:v>8.3333399999999997</c:v>
                </c:pt>
                <c:pt idx="62">
                  <c:v>8.3333399999999997</c:v>
                </c:pt>
                <c:pt idx="63">
                  <c:v>8.3333399999999997</c:v>
                </c:pt>
                <c:pt idx="64">
                  <c:v>8.3333399999999997</c:v>
                </c:pt>
                <c:pt idx="65">
                  <c:v>8.3333399999999997</c:v>
                </c:pt>
                <c:pt idx="66">
                  <c:v>8.3333399999999997</c:v>
                </c:pt>
                <c:pt idx="67">
                  <c:v>8.3333399999999997</c:v>
                </c:pt>
                <c:pt idx="68">
                  <c:v>8.3911200000000008</c:v>
                </c:pt>
                <c:pt idx="69">
                  <c:v>8.7629199999999994</c:v>
                </c:pt>
                <c:pt idx="70">
                  <c:v>9.1691800000000008</c:v>
                </c:pt>
                <c:pt idx="71">
                  <c:v>9.6149100000000001</c:v>
                </c:pt>
                <c:pt idx="72">
                  <c:v>10.106199999999999</c:v>
                </c:pt>
                <c:pt idx="73">
                  <c:v>10.6503</c:v>
                </c:pt>
                <c:pt idx="74">
                  <c:v>11.256399999999999</c:v>
                </c:pt>
                <c:pt idx="75">
                  <c:v>11.935499999999999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12.2285</c:v>
                </c:pt>
                <c:pt idx="85">
                  <c:v>11.3476</c:v>
                </c:pt>
                <c:pt idx="86">
                  <c:v>10.3362</c:v>
                </c:pt>
                <c:pt idx="87">
                  <c:v>9.1629900000000006</c:v>
                </c:pt>
                <c:pt idx="88">
                  <c:v>7.7858599999999996</c:v>
                </c:pt>
                <c:pt idx="89">
                  <c:v>6.1465500000000004</c:v>
                </c:pt>
                <c:pt idx="90">
                  <c:v>4.16228</c:v>
                </c:pt>
                <c:pt idx="91">
                  <c:v>1.7114199999999999</c:v>
                </c:pt>
                <c:pt idx="92" formatCode="0.00E+00">
                  <c:v>4.1058099999999999E-5</c:v>
                </c:pt>
                <c:pt idx="93" formatCode="0.00E+00">
                  <c:v>4.1917099999999999E-5</c:v>
                </c:pt>
                <c:pt idx="94" formatCode="0.00E+00">
                  <c:v>4.2767800000000001E-5</c:v>
                </c:pt>
                <c:pt idx="95" formatCode="0.00E+00">
                  <c:v>4.3610299999999998E-5</c:v>
                </c:pt>
                <c:pt idx="96" formatCode="0.00E+00">
                  <c:v>4.4444299999999997E-5</c:v>
                </c:pt>
                <c:pt idx="97" formatCode="0.00E+00">
                  <c:v>4.5269599999999998E-5</c:v>
                </c:pt>
                <c:pt idx="98" formatCode="0.00E+00">
                  <c:v>4.6086099999999999E-5</c:v>
                </c:pt>
                <c:pt idx="99" formatCode="0.00E+00">
                  <c:v>4.6893600000000001E-5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777-40EF-82F9-A725889DEED9}"/>
            </c:ext>
          </c:extLst>
        </c:ser>
        <c:ser>
          <c:idx val="48"/>
          <c:order val="48"/>
          <c:tx>
            <c:strRef>
              <c:f>data_angle_vs_angle_dot!$A$50</c:f>
              <c:strCache>
                <c:ptCount val="1"/>
                <c:pt idx="0">
                  <c:v>-0.120002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data_angle_vs_angle_dot!$B$50:$CW$50</c:f>
              <c:numCache>
                <c:formatCode>0.00E+00</c:formatCode>
                <c:ptCount val="100"/>
                <c:pt idx="0">
                  <c:v>-6.8064899999999999E-5</c:v>
                </c:pt>
                <c:pt idx="1">
                  <c:v>-6.6925400000000001E-5</c:v>
                </c:pt>
                <c:pt idx="2">
                  <c:v>-6.5772999999999995E-5</c:v>
                </c:pt>
                <c:pt idx="3">
                  <c:v>-6.4607699999999995E-5</c:v>
                </c:pt>
                <c:pt idx="4">
                  <c:v>-6.3429799999999994E-5</c:v>
                </c:pt>
                <c:pt idx="5">
                  <c:v>-6.22396E-5</c:v>
                </c:pt>
                <c:pt idx="6">
                  <c:v>-6.1037299999999999E-5</c:v>
                </c:pt>
                <c:pt idx="7">
                  <c:v>-5.98231E-5</c:v>
                </c:pt>
                <c:pt idx="8">
                  <c:v>-5.8597200000000002E-5</c:v>
                </c:pt>
                <c:pt idx="9">
                  <c:v>-5.7359899999999999E-5</c:v>
                </c:pt>
                <c:pt idx="10">
                  <c:v>-5.61115E-5</c:v>
                </c:pt>
                <c:pt idx="11">
                  <c:v>-5.4852100000000003E-5</c:v>
                </c:pt>
                <c:pt idx="12">
                  <c:v>-5.2179399999999997E-5</c:v>
                </c:pt>
                <c:pt idx="13">
                  <c:v>-4.5354700000000001E-5</c:v>
                </c:pt>
                <c:pt idx="14">
                  <c:v>-3.9869000000000001E-5</c:v>
                </c:pt>
                <c:pt idx="15">
                  <c:v>-3.5361799999999997E-5</c:v>
                </c:pt>
                <c:pt idx="16">
                  <c:v>-3.1591199999999997E-5</c:v>
                </c:pt>
                <c:pt idx="17">
                  <c:v>-2.8389099999999999E-5</c:v>
                </c:pt>
                <c:pt idx="18">
                  <c:v>-2.5635100000000001E-5</c:v>
                </c:pt>
                <c:pt idx="19">
                  <c:v>-2.3240399999999999E-5</c:v>
                </c:pt>
                <c:pt idx="20">
                  <c:v>-2.15335E-5</c:v>
                </c:pt>
                <c:pt idx="21">
                  <c:v>-2.0856099999999998E-5</c:v>
                </c:pt>
                <c:pt idx="22">
                  <c:v>-2.0174600000000002E-5</c:v>
                </c:pt>
                <c:pt idx="23">
                  <c:v>-1.94892E-5</c:v>
                </c:pt>
                <c:pt idx="24">
                  <c:v>-1.88E-5</c:v>
                </c:pt>
                <c:pt idx="25">
                  <c:v>-1.8107100000000002E-5</c:v>
                </c:pt>
                <c:pt idx="26">
                  <c:v>-1.7410699999999999E-5</c:v>
                </c:pt>
                <c:pt idx="27">
                  <c:v>-1.67109E-5</c:v>
                </c:pt>
                <c:pt idx="28">
                  <c:v>-1.5630200000000002E-5</c:v>
                </c:pt>
                <c:pt idx="29">
                  <c:v>-1.4072399999999999E-5</c:v>
                </c:pt>
                <c:pt idx="30">
                  <c:v>-1.2683100000000001E-5</c:v>
                </c:pt>
                <c:pt idx="31">
                  <c:v>-1.1436E-5</c:v>
                </c:pt>
                <c:pt idx="32">
                  <c:v>-1.03103E-5</c:v>
                </c:pt>
                <c:pt idx="33">
                  <c:v>-9.2888699999999997E-6</c:v>
                </c:pt>
                <c:pt idx="34">
                  <c:v>-8.3576799999999999E-6</c:v>
                </c:pt>
                <c:pt idx="35">
                  <c:v>-7.5051899999999999E-6</c:v>
                </c:pt>
                <c:pt idx="36">
                  <c:v>-6.8553100000000001E-6</c:v>
                </c:pt>
                <c:pt idx="37">
                  <c:v>-6.3712400000000003E-6</c:v>
                </c:pt>
                <c:pt idx="38">
                  <c:v>-5.8859300000000002E-6</c:v>
                </c:pt>
                <c:pt idx="39">
                  <c:v>-5.3994700000000002E-6</c:v>
                </c:pt>
                <c:pt idx="40">
                  <c:v>-4.9119600000000003E-6</c:v>
                </c:pt>
                <c:pt idx="41">
                  <c:v>-4.4235000000000001E-6</c:v>
                </c:pt>
                <c:pt idx="42">
                  <c:v>-3.93417E-6</c:v>
                </c:pt>
                <c:pt idx="43">
                  <c:v>-3.4440800000000001E-6</c:v>
                </c:pt>
                <c:pt idx="44">
                  <c:v>-3.0250299999999998E-6</c:v>
                </c:pt>
                <c:pt idx="45">
                  <c:v>-2.6355500000000001E-6</c:v>
                </c:pt>
                <c:pt idx="46">
                  <c:v>-2.2087199999999998E-6</c:v>
                </c:pt>
                <c:pt idx="47">
                  <c:v>-1.7391E-6</c:v>
                </c:pt>
                <c:pt idx="48">
                  <c:v>-1.2201E-6</c:v>
                </c:pt>
                <c:pt idx="49">
                  <c:v>-6.4370900000000001E-7</c:v>
                </c:pt>
                <c:pt idx="50">
                  <c:v>-9.9106700000000002E-12</c:v>
                </c:pt>
                <c:pt idx="51">
                  <c:v>-3.34767E-7</c:v>
                </c:pt>
                <c:pt idx="52" formatCode="General">
                  <c:v>0.99318300000000004</c:v>
                </c:pt>
                <c:pt idx="53" formatCode="General">
                  <c:v>2.3673099999999998</c:v>
                </c:pt>
                <c:pt idx="54" formatCode="General">
                  <c:v>3.5926499999999999</c:v>
                </c:pt>
                <c:pt idx="55" formatCode="General">
                  <c:v>4.6920999999999999</c:v>
                </c:pt>
                <c:pt idx="56" formatCode="General">
                  <c:v>5.6841299999999997</c:v>
                </c:pt>
                <c:pt idx="57" formatCode="General">
                  <c:v>6.5837500000000002</c:v>
                </c:pt>
                <c:pt idx="58" formatCode="General">
                  <c:v>7.4032799999999996</c:v>
                </c:pt>
                <c:pt idx="59" formatCode="General">
                  <c:v>8.1529699999999998</c:v>
                </c:pt>
                <c:pt idx="60" formatCode="General">
                  <c:v>8.3333300000000001</c:v>
                </c:pt>
                <c:pt idx="61" formatCode="General">
                  <c:v>8.3333399999999997</c:v>
                </c:pt>
                <c:pt idx="62" formatCode="General">
                  <c:v>8.3333399999999997</c:v>
                </c:pt>
                <c:pt idx="63" formatCode="General">
                  <c:v>8.3333399999999997</c:v>
                </c:pt>
                <c:pt idx="64" formatCode="General">
                  <c:v>8.3333399999999997</c:v>
                </c:pt>
                <c:pt idx="65" formatCode="General">
                  <c:v>8.3333399999999997</c:v>
                </c:pt>
                <c:pt idx="66" formatCode="General">
                  <c:v>8.3333399999999997</c:v>
                </c:pt>
                <c:pt idx="67" formatCode="General">
                  <c:v>8.3333399999999997</c:v>
                </c:pt>
                <c:pt idx="68" formatCode="General">
                  <c:v>8.6377900000000007</c:v>
                </c:pt>
                <c:pt idx="69" formatCode="General">
                  <c:v>9.0322800000000001</c:v>
                </c:pt>
                <c:pt idx="70" formatCode="General">
                  <c:v>9.4645100000000006</c:v>
                </c:pt>
                <c:pt idx="71" formatCode="General">
                  <c:v>9.9401700000000002</c:v>
                </c:pt>
                <c:pt idx="72" formatCode="General">
                  <c:v>10.466100000000001</c:v>
                </c:pt>
                <c:pt idx="73" formatCode="General">
                  <c:v>11.0509</c:v>
                </c:pt>
                <c:pt idx="74" formatCode="General">
                  <c:v>11.704800000000001</c:v>
                </c:pt>
                <c:pt idx="75" formatCode="General">
                  <c:v>12.440899999999999</c:v>
                </c:pt>
                <c:pt idx="76" formatCode="General">
                  <c:v>12.5</c:v>
                </c:pt>
                <c:pt idx="77" formatCode="General">
                  <c:v>12.5</c:v>
                </c:pt>
                <c:pt idx="78" formatCode="General">
                  <c:v>12.5</c:v>
                </c:pt>
                <c:pt idx="79" formatCode="General">
                  <c:v>12.5</c:v>
                </c:pt>
                <c:pt idx="80" formatCode="General">
                  <c:v>12.5</c:v>
                </c:pt>
                <c:pt idx="81" formatCode="General">
                  <c:v>12.5</c:v>
                </c:pt>
                <c:pt idx="82" formatCode="General">
                  <c:v>12.5</c:v>
                </c:pt>
                <c:pt idx="83" formatCode="General">
                  <c:v>12.492000000000001</c:v>
                </c:pt>
                <c:pt idx="84" formatCode="General">
                  <c:v>11.648199999999999</c:v>
                </c:pt>
                <c:pt idx="85" formatCode="General">
                  <c:v>10.6823</c:v>
                </c:pt>
                <c:pt idx="86" formatCode="General">
                  <c:v>9.5659100000000006</c:v>
                </c:pt>
                <c:pt idx="87" formatCode="General">
                  <c:v>8.2607599999999994</c:v>
                </c:pt>
                <c:pt idx="88" formatCode="General">
                  <c:v>6.7146100000000004</c:v>
                </c:pt>
                <c:pt idx="89" formatCode="General">
                  <c:v>4.8538899999999998</c:v>
                </c:pt>
                <c:pt idx="90" formatCode="General">
                  <c:v>2.5717300000000001</c:v>
                </c:pt>
                <c:pt idx="91">
                  <c:v>1.7862900000000001E-5</c:v>
                </c:pt>
                <c:pt idx="92">
                  <c:v>1.8248299999999999E-5</c:v>
                </c:pt>
                <c:pt idx="93">
                  <c:v>1.863E-5</c:v>
                </c:pt>
                <c:pt idx="94">
                  <c:v>1.9008099999999998E-5</c:v>
                </c:pt>
                <c:pt idx="95">
                  <c:v>1.93826E-5</c:v>
                </c:pt>
                <c:pt idx="96">
                  <c:v>1.9753199999999999E-5</c:v>
                </c:pt>
                <c:pt idx="97">
                  <c:v>2.012E-5</c:v>
                </c:pt>
                <c:pt idx="98">
                  <c:v>2.04829E-5</c:v>
                </c:pt>
                <c:pt idx="99">
                  <c:v>2.0841800000000001E-5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777-40EF-82F9-A725889DEED9}"/>
            </c:ext>
          </c:extLst>
        </c:ser>
        <c:ser>
          <c:idx val="49"/>
          <c:order val="49"/>
          <c:tx>
            <c:strRef>
              <c:f>data_angle_vs_angle_dot!$A$51</c:f>
              <c:strCache>
                <c:ptCount val="1"/>
                <c:pt idx="0">
                  <c:v>-0.0600019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data_angle_vs_angle_dot!$B$51:$CW$51</c:f>
              <c:numCache>
                <c:formatCode>0.00E+00</c:formatCode>
                <c:ptCount val="100"/>
                <c:pt idx="0">
                  <c:v>-1.7016799999999999E-5</c:v>
                </c:pt>
                <c:pt idx="1">
                  <c:v>-1.6731900000000002E-5</c:v>
                </c:pt>
                <c:pt idx="2">
                  <c:v>-1.64438E-5</c:v>
                </c:pt>
                <c:pt idx="3">
                  <c:v>-1.6152400000000001E-5</c:v>
                </c:pt>
                <c:pt idx="4">
                  <c:v>-1.5858E-5</c:v>
                </c:pt>
                <c:pt idx="5">
                  <c:v>-1.5560400000000001E-5</c:v>
                </c:pt>
                <c:pt idx="6">
                  <c:v>-1.5259799999999999E-5</c:v>
                </c:pt>
                <c:pt idx="7">
                  <c:v>-1.4956199999999999E-5</c:v>
                </c:pt>
                <c:pt idx="8">
                  <c:v>-1.46498E-5</c:v>
                </c:pt>
                <c:pt idx="9">
                  <c:v>-1.4340400000000001E-5</c:v>
                </c:pt>
                <c:pt idx="10">
                  <c:v>-1.4028299999999999E-5</c:v>
                </c:pt>
                <c:pt idx="11">
                  <c:v>-1.37135E-5</c:v>
                </c:pt>
                <c:pt idx="12">
                  <c:v>-1.20471E-5</c:v>
                </c:pt>
                <c:pt idx="13">
                  <c:v>-1.05599E-5</c:v>
                </c:pt>
                <c:pt idx="14">
                  <c:v>-9.3460899999999995E-6</c:v>
                </c:pt>
                <c:pt idx="15">
                  <c:v>-8.3361999999999999E-6</c:v>
                </c:pt>
                <c:pt idx="16">
                  <c:v>-7.4825199999999996E-6</c:v>
                </c:pt>
                <c:pt idx="17">
                  <c:v>-6.7511599999999996E-6</c:v>
                </c:pt>
                <c:pt idx="18">
                  <c:v>-6.1173599999999998E-6</c:v>
                </c:pt>
                <c:pt idx="19">
                  <c:v>-5.5626400000000002E-6</c:v>
                </c:pt>
                <c:pt idx="20">
                  <c:v>-5.3835500000000003E-6</c:v>
                </c:pt>
                <c:pt idx="21">
                  <c:v>-5.2141900000000001E-6</c:v>
                </c:pt>
                <c:pt idx="22">
                  <c:v>-5.0438099999999997E-6</c:v>
                </c:pt>
                <c:pt idx="23">
                  <c:v>-4.8724600000000001E-6</c:v>
                </c:pt>
                <c:pt idx="24">
                  <c:v>-4.7001500000000002E-6</c:v>
                </c:pt>
                <c:pt idx="25">
                  <c:v>-4.5269200000000004E-6</c:v>
                </c:pt>
                <c:pt idx="26">
                  <c:v>-4.3528199999999998E-6</c:v>
                </c:pt>
                <c:pt idx="27">
                  <c:v>-4.1632600000000002E-6</c:v>
                </c:pt>
                <c:pt idx="28">
                  <c:v>-3.7518499999999999E-6</c:v>
                </c:pt>
                <c:pt idx="29">
                  <c:v>-3.3857500000000002E-6</c:v>
                </c:pt>
                <c:pt idx="30">
                  <c:v>-3.05781E-6</c:v>
                </c:pt>
                <c:pt idx="31">
                  <c:v>-2.7622899999999999E-6</c:v>
                </c:pt>
                <c:pt idx="32">
                  <c:v>-2.49456E-6</c:v>
                </c:pt>
                <c:pt idx="33">
                  <c:v>-2.25084E-6</c:v>
                </c:pt>
                <c:pt idx="34">
                  <c:v>-2.0280100000000002E-6</c:v>
                </c:pt>
                <c:pt idx="35">
                  <c:v>-1.83457E-6</c:v>
                </c:pt>
                <c:pt idx="36">
                  <c:v>-1.7138800000000001E-6</c:v>
                </c:pt>
                <c:pt idx="37">
                  <c:v>-1.59286E-6</c:v>
                </c:pt>
                <c:pt idx="38">
                  <c:v>-1.47153E-6</c:v>
                </c:pt>
                <c:pt idx="39">
                  <c:v>-1.34991E-6</c:v>
                </c:pt>
                <c:pt idx="40">
                  <c:v>-1.2280299999999999E-6</c:v>
                </c:pt>
                <c:pt idx="41">
                  <c:v>-1.1059099999999999E-6</c:v>
                </c:pt>
                <c:pt idx="42">
                  <c:v>-9.8357300000000009E-7</c:v>
                </c:pt>
                <c:pt idx="43">
                  <c:v>-8.6967300000000001E-7</c:v>
                </c:pt>
                <c:pt idx="44">
                  <c:v>-7.7890799999999998E-7</c:v>
                </c:pt>
                <c:pt idx="45">
                  <c:v>-6.7953800000000001E-7</c:v>
                </c:pt>
                <c:pt idx="46">
                  <c:v>-5.7033000000000005E-7</c:v>
                </c:pt>
                <c:pt idx="47">
                  <c:v>-4.4979800000000002E-7</c:v>
                </c:pt>
                <c:pt idx="48">
                  <c:v>-3.1613600000000002E-7</c:v>
                </c:pt>
                <c:pt idx="49">
                  <c:v>-1.6712400000000001E-7</c:v>
                </c:pt>
                <c:pt idx="50">
                  <c:v>-2.5788500000000001E-12</c:v>
                </c:pt>
                <c:pt idx="51" formatCode="General">
                  <c:v>0.50663000000000002</c:v>
                </c:pt>
                <c:pt idx="52" formatCode="General">
                  <c:v>1.93537</c:v>
                </c:pt>
                <c:pt idx="53" formatCode="General">
                  <c:v>3.20662</c:v>
                </c:pt>
                <c:pt idx="54" formatCode="General">
                  <c:v>4.34504</c:v>
                </c:pt>
                <c:pt idx="55" formatCode="General">
                  <c:v>5.3704200000000002</c:v>
                </c:pt>
                <c:pt idx="56" formatCode="General">
                  <c:v>6.2988</c:v>
                </c:pt>
                <c:pt idx="57" formatCode="General">
                  <c:v>7.1433200000000001</c:v>
                </c:pt>
                <c:pt idx="58" formatCode="General">
                  <c:v>7.91486</c:v>
                </c:pt>
                <c:pt idx="59" formatCode="General">
                  <c:v>8.3333300000000001</c:v>
                </c:pt>
                <c:pt idx="60" formatCode="General">
                  <c:v>8.3333300000000001</c:v>
                </c:pt>
                <c:pt idx="61" formatCode="General">
                  <c:v>8.3333300000000001</c:v>
                </c:pt>
                <c:pt idx="62" formatCode="General">
                  <c:v>8.3333300000000001</c:v>
                </c:pt>
                <c:pt idx="63" formatCode="General">
                  <c:v>8.3333300000000001</c:v>
                </c:pt>
                <c:pt idx="64" formatCode="General">
                  <c:v>8.3333300000000001</c:v>
                </c:pt>
                <c:pt idx="65" formatCode="General">
                  <c:v>8.3333300000000001</c:v>
                </c:pt>
                <c:pt idx="66" formatCode="General">
                  <c:v>8.3333300000000001</c:v>
                </c:pt>
                <c:pt idx="67" formatCode="General">
                  <c:v>8.5161700000000007</c:v>
                </c:pt>
                <c:pt idx="68" formatCode="General">
                  <c:v>8.8993900000000004</c:v>
                </c:pt>
                <c:pt idx="69" formatCode="General">
                  <c:v>9.3187200000000008</c:v>
                </c:pt>
                <c:pt idx="70" formatCode="General">
                  <c:v>9.7795100000000001</c:v>
                </c:pt>
                <c:pt idx="71" formatCode="General">
                  <c:v>10.2882</c:v>
                </c:pt>
                <c:pt idx="72" formatCode="General">
                  <c:v>10.8527</c:v>
                </c:pt>
                <c:pt idx="73" formatCode="General">
                  <c:v>11.482699999999999</c:v>
                </c:pt>
                <c:pt idx="74" formatCode="General">
                  <c:v>12.1904</c:v>
                </c:pt>
                <c:pt idx="75" formatCode="General">
                  <c:v>12.5</c:v>
                </c:pt>
                <c:pt idx="76" formatCode="General">
                  <c:v>12.5</c:v>
                </c:pt>
                <c:pt idx="77" formatCode="General">
                  <c:v>12.5</c:v>
                </c:pt>
                <c:pt idx="78" formatCode="General">
                  <c:v>12.5</c:v>
                </c:pt>
                <c:pt idx="79" formatCode="General">
                  <c:v>12.5</c:v>
                </c:pt>
                <c:pt idx="80" formatCode="General">
                  <c:v>12.5</c:v>
                </c:pt>
                <c:pt idx="81" formatCode="General">
                  <c:v>12.5</c:v>
                </c:pt>
                <c:pt idx="82" formatCode="General">
                  <c:v>12.5</c:v>
                </c:pt>
                <c:pt idx="83" formatCode="General">
                  <c:v>11.9359</c:v>
                </c:pt>
                <c:pt idx="84" formatCode="General">
                  <c:v>11.012600000000001</c:v>
                </c:pt>
                <c:pt idx="85" formatCode="General">
                  <c:v>9.9489199999999993</c:v>
                </c:pt>
                <c:pt idx="86" formatCode="General">
                  <c:v>8.7102599999999999</c:v>
                </c:pt>
                <c:pt idx="87" formatCode="General">
                  <c:v>7.2495599999999998</c:v>
                </c:pt>
                <c:pt idx="88" formatCode="General">
                  <c:v>5.5011999999999999</c:v>
                </c:pt>
                <c:pt idx="89" formatCode="General">
                  <c:v>3.37094</c:v>
                </c:pt>
                <c:pt idx="90" formatCode="General">
                  <c:v>0.71830799999999995</c:v>
                </c:pt>
                <c:pt idx="91">
                  <c:v>4.4658800000000002E-6</c:v>
                </c:pt>
                <c:pt idx="92">
                  <c:v>4.56221E-6</c:v>
                </c:pt>
                <c:pt idx="93">
                  <c:v>4.6576500000000002E-6</c:v>
                </c:pt>
                <c:pt idx="94">
                  <c:v>4.7521900000000002E-6</c:v>
                </c:pt>
                <c:pt idx="95">
                  <c:v>4.8458000000000003E-6</c:v>
                </c:pt>
                <c:pt idx="96">
                  <c:v>4.93846E-6</c:v>
                </c:pt>
                <c:pt idx="97">
                  <c:v>5.0301700000000002E-6</c:v>
                </c:pt>
                <c:pt idx="98">
                  <c:v>5.1208899999999997E-6</c:v>
                </c:pt>
                <c:pt idx="99">
                  <c:v>5.2106200000000003E-6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777-40EF-82F9-A725889DEED9}"/>
            </c:ext>
          </c:extLst>
        </c:ser>
        <c:ser>
          <c:idx val="50"/>
          <c:order val="50"/>
          <c:tx>
            <c:strRef>
              <c:f>data_angle_vs_angle_dot!$A$52</c:f>
              <c:strCache>
                <c:ptCount val="1"/>
                <c:pt idx="0">
                  <c:v>-1.86E-06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data_angle_vs_angle_dot!$B$52:$CW$52</c:f>
              <c:numCache>
                <c:formatCode>0.00E+00</c:formatCode>
                <c:ptCount val="100"/>
                <c:pt idx="0">
                  <c:v>-1.62677E-14</c:v>
                </c:pt>
                <c:pt idx="1">
                  <c:v>-1.59954E-14</c:v>
                </c:pt>
                <c:pt idx="2">
                  <c:v>-1.57199E-14</c:v>
                </c:pt>
                <c:pt idx="3">
                  <c:v>-1.5441399999999999E-14</c:v>
                </c:pt>
                <c:pt idx="4">
                  <c:v>-1.5159900000000001E-14</c:v>
                </c:pt>
                <c:pt idx="5">
                  <c:v>-1.4875500000000001E-14</c:v>
                </c:pt>
                <c:pt idx="6">
                  <c:v>-1.4588099999999999E-14</c:v>
                </c:pt>
                <c:pt idx="7">
                  <c:v>-1.4297899999999999E-14</c:v>
                </c:pt>
                <c:pt idx="8">
                  <c:v>-1.40049E-14</c:v>
                </c:pt>
                <c:pt idx="9">
                  <c:v>-1.37092E-14</c:v>
                </c:pt>
                <c:pt idx="10">
                  <c:v>-1.3410799999999999E-14</c:v>
                </c:pt>
                <c:pt idx="11">
                  <c:v>-1.2243499999999999E-14</c:v>
                </c:pt>
                <c:pt idx="12">
                  <c:v>-1.06983E-14</c:v>
                </c:pt>
                <c:pt idx="13">
                  <c:v>-9.4460699999999993E-15</c:v>
                </c:pt>
                <c:pt idx="14">
                  <c:v>-8.41031E-15</c:v>
                </c:pt>
                <c:pt idx="15">
                  <c:v>-7.53902E-15</c:v>
                </c:pt>
                <c:pt idx="16">
                  <c:v>-6.7956300000000003E-15</c:v>
                </c:pt>
                <c:pt idx="17">
                  <c:v>-6.15369E-15</c:v>
                </c:pt>
                <c:pt idx="18">
                  <c:v>-5.5935699999999999E-15</c:v>
                </c:pt>
                <c:pt idx="19">
                  <c:v>-5.30748E-15</c:v>
                </c:pt>
                <c:pt idx="20">
                  <c:v>-5.1465800000000001E-15</c:v>
                </c:pt>
                <c:pt idx="21">
                  <c:v>-4.9846699999999998E-15</c:v>
                </c:pt>
                <c:pt idx="22">
                  <c:v>-4.8217899999999998E-15</c:v>
                </c:pt>
                <c:pt idx="23">
                  <c:v>-4.65798E-15</c:v>
                </c:pt>
                <c:pt idx="24">
                  <c:v>-4.49326E-15</c:v>
                </c:pt>
                <c:pt idx="25">
                  <c:v>-4.3276599999999998E-15</c:v>
                </c:pt>
                <c:pt idx="26">
                  <c:v>-4.1612200000000002E-15</c:v>
                </c:pt>
                <c:pt idx="27">
                  <c:v>-3.8181499999999999E-15</c:v>
                </c:pt>
                <c:pt idx="28">
                  <c:v>-3.4491399999999999E-15</c:v>
                </c:pt>
                <c:pt idx="29">
                  <c:v>-3.1192800000000001E-15</c:v>
                </c:pt>
                <c:pt idx="30">
                  <c:v>-2.82257E-15</c:v>
                </c:pt>
                <c:pt idx="31">
                  <c:v>-2.5542100000000001E-15</c:v>
                </c:pt>
                <c:pt idx="32">
                  <c:v>-2.31027E-15</c:v>
                </c:pt>
                <c:pt idx="33">
                  <c:v>-2.08754E-15</c:v>
                </c:pt>
                <c:pt idx="34">
                  <c:v>-1.8833300000000002E-15</c:v>
                </c:pt>
                <c:pt idx="35">
                  <c:v>-1.75381E-15</c:v>
                </c:pt>
                <c:pt idx="36">
                  <c:v>-1.6384400000000001E-15</c:v>
                </c:pt>
                <c:pt idx="37">
                  <c:v>-1.52274E-15</c:v>
                </c:pt>
                <c:pt idx="38">
                  <c:v>-1.40675E-15</c:v>
                </c:pt>
                <c:pt idx="39">
                  <c:v>-1.29049E-15</c:v>
                </c:pt>
                <c:pt idx="40">
                  <c:v>-1.17397E-15</c:v>
                </c:pt>
                <c:pt idx="41">
                  <c:v>-1.05723E-15</c:v>
                </c:pt>
                <c:pt idx="42">
                  <c:v>-9.4027799999999993E-16</c:v>
                </c:pt>
                <c:pt idx="43">
                  <c:v>-8.55908E-16</c:v>
                </c:pt>
                <c:pt idx="44">
                  <c:v>-7.6758600000000004E-16</c:v>
                </c:pt>
                <c:pt idx="45">
                  <c:v>-6.7062299999999999E-16</c:v>
                </c:pt>
                <c:pt idx="46">
                  <c:v>-5.6373700000000001E-16</c:v>
                </c:pt>
                <c:pt idx="47">
                  <c:v>-4.4537400000000005E-16</c:v>
                </c:pt>
                <c:pt idx="48">
                  <c:v>-3.1363299999999998E-16</c:v>
                </c:pt>
                <c:pt idx="49">
                  <c:v>-1.66159E-16</c:v>
                </c:pt>
                <c:pt idx="50">
                  <c:v>-2.5702099999999999E-21</c:v>
                </c:pt>
                <c:pt idx="51" formatCode="General">
                  <c:v>1.4866200000000001</c:v>
                </c:pt>
                <c:pt idx="52" formatCode="General">
                  <c:v>2.8064</c:v>
                </c:pt>
                <c:pt idx="53" formatCode="General">
                  <c:v>3.9858899999999999</c:v>
                </c:pt>
                <c:pt idx="54" formatCode="General">
                  <c:v>5.0463399999999998</c:v>
                </c:pt>
                <c:pt idx="55" formatCode="General">
                  <c:v>6.0048899999999996</c:v>
                </c:pt>
                <c:pt idx="56" formatCode="General">
                  <c:v>6.8755600000000001</c:v>
                </c:pt>
                <c:pt idx="57" formatCode="General">
                  <c:v>7.6699000000000002</c:v>
                </c:pt>
                <c:pt idx="58" formatCode="General">
                  <c:v>8.3333300000000001</c:v>
                </c:pt>
                <c:pt idx="59" formatCode="General">
                  <c:v>8.3333300000000001</c:v>
                </c:pt>
                <c:pt idx="60" formatCode="General">
                  <c:v>8.3333300000000001</c:v>
                </c:pt>
                <c:pt idx="61" formatCode="General">
                  <c:v>8.3333300000000001</c:v>
                </c:pt>
                <c:pt idx="62" formatCode="General">
                  <c:v>8.3333300000000001</c:v>
                </c:pt>
                <c:pt idx="63" formatCode="General">
                  <c:v>8.3333300000000001</c:v>
                </c:pt>
                <c:pt idx="64" formatCode="General">
                  <c:v>8.3333300000000001</c:v>
                </c:pt>
                <c:pt idx="65" formatCode="General">
                  <c:v>8.3333300000000001</c:v>
                </c:pt>
                <c:pt idx="66" formatCode="General">
                  <c:v>8.3979099999999995</c:v>
                </c:pt>
                <c:pt idx="67" formatCode="General">
                  <c:v>8.7703500000000005</c:v>
                </c:pt>
                <c:pt idx="68" formatCode="General">
                  <c:v>9.1773399999999992</c:v>
                </c:pt>
                <c:pt idx="69" formatCode="General">
                  <c:v>9.6239299999999997</c:v>
                </c:pt>
                <c:pt idx="70" formatCode="General">
                  <c:v>10.116199999999999</c:v>
                </c:pt>
                <c:pt idx="71" formatCode="General">
                  <c:v>10.6615</c:v>
                </c:pt>
                <c:pt idx="72" formatCode="General">
                  <c:v>11.2689</c:v>
                </c:pt>
                <c:pt idx="73" formatCode="General">
                  <c:v>11.9497</c:v>
                </c:pt>
                <c:pt idx="74" formatCode="General">
                  <c:v>12.5</c:v>
                </c:pt>
                <c:pt idx="75" formatCode="General">
                  <c:v>12.5</c:v>
                </c:pt>
                <c:pt idx="76" formatCode="General">
                  <c:v>12.5</c:v>
                </c:pt>
                <c:pt idx="77" formatCode="General">
                  <c:v>12.5</c:v>
                </c:pt>
                <c:pt idx="78" formatCode="General">
                  <c:v>12.5</c:v>
                </c:pt>
                <c:pt idx="79" formatCode="General">
                  <c:v>12.5</c:v>
                </c:pt>
                <c:pt idx="80" formatCode="General">
                  <c:v>12.5</c:v>
                </c:pt>
                <c:pt idx="81" formatCode="General">
                  <c:v>12.5</c:v>
                </c:pt>
                <c:pt idx="82" formatCode="General">
                  <c:v>12.211499999999999</c:v>
                </c:pt>
                <c:pt idx="83" formatCode="General">
                  <c:v>11.327999999999999</c:v>
                </c:pt>
                <c:pt idx="84" formatCode="General">
                  <c:v>10.313499999999999</c:v>
                </c:pt>
                <c:pt idx="85" formatCode="General">
                  <c:v>9.1363500000000002</c:v>
                </c:pt>
                <c:pt idx="86" formatCode="General">
                  <c:v>7.7542</c:v>
                </c:pt>
                <c:pt idx="87" formatCode="General">
                  <c:v>6.1083299999999996</c:v>
                </c:pt>
                <c:pt idx="88" formatCode="General">
                  <c:v>4.1153000000000004</c:v>
                </c:pt>
                <c:pt idx="89" formatCode="General">
                  <c:v>1.6523300000000001</c:v>
                </c:pt>
                <c:pt idx="90">
                  <c:v>4.1763699999999997E-15</c:v>
                </c:pt>
                <c:pt idx="91">
                  <c:v>4.2693000000000002E-15</c:v>
                </c:pt>
                <c:pt idx="92">
                  <c:v>4.3613899999999997E-15</c:v>
                </c:pt>
                <c:pt idx="93">
                  <c:v>4.4526299999999999E-15</c:v>
                </c:pt>
                <c:pt idx="94">
                  <c:v>4.5429999999999999E-15</c:v>
                </c:pt>
                <c:pt idx="95">
                  <c:v>4.6324899999999997E-15</c:v>
                </c:pt>
                <c:pt idx="96">
                  <c:v>4.7210799999999998E-15</c:v>
                </c:pt>
                <c:pt idx="97">
                  <c:v>4.8087499999999999E-15</c:v>
                </c:pt>
                <c:pt idx="98">
                  <c:v>4.8954799999999996E-15</c:v>
                </c:pt>
                <c:pt idx="99">
                  <c:v>4.98126E-15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777-40EF-82F9-A725889DEED9}"/>
            </c:ext>
          </c:extLst>
        </c:ser>
        <c:ser>
          <c:idx val="51"/>
          <c:order val="51"/>
          <c:tx>
            <c:strRef>
              <c:f>data_angle_vs_angle_dot!$A$53</c:f>
              <c:strCache>
                <c:ptCount val="1"/>
                <c:pt idx="0">
                  <c:v>0.0599981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data_angle_vs_angle_dot!$B$53:$CW$53</c:f>
              <c:numCache>
                <c:formatCode>0.00E+00</c:formatCode>
                <c:ptCount val="100"/>
                <c:pt idx="0">
                  <c:v>-1.7014600000000001E-5</c:v>
                </c:pt>
                <c:pt idx="1">
                  <c:v>-1.67298E-5</c:v>
                </c:pt>
                <c:pt idx="2">
                  <c:v>-1.6441699999999999E-5</c:v>
                </c:pt>
                <c:pt idx="3">
                  <c:v>-1.61504E-5</c:v>
                </c:pt>
                <c:pt idx="4">
                  <c:v>-1.5855999999999999E-5</c:v>
                </c:pt>
                <c:pt idx="5">
                  <c:v>-1.55585E-5</c:v>
                </c:pt>
                <c:pt idx="6">
                  <c:v>-1.52579E-5</c:v>
                </c:pt>
                <c:pt idx="7">
                  <c:v>-1.49544E-5</c:v>
                </c:pt>
                <c:pt idx="8">
                  <c:v>-1.4647999999999999E-5</c:v>
                </c:pt>
                <c:pt idx="9">
                  <c:v>-1.43387E-5</c:v>
                </c:pt>
                <c:pt idx="10">
                  <c:v>-1.36237E-5</c:v>
                </c:pt>
                <c:pt idx="11">
                  <c:v>-1.1863E-5</c:v>
                </c:pt>
                <c:pt idx="12">
                  <c:v>-1.0447E-5</c:v>
                </c:pt>
                <c:pt idx="13">
                  <c:v>-9.2829599999999996E-6</c:v>
                </c:pt>
                <c:pt idx="14">
                  <c:v>-8.3088200000000005E-6</c:v>
                </c:pt>
                <c:pt idx="15">
                  <c:v>-7.4812800000000001E-6</c:v>
                </c:pt>
                <c:pt idx="16">
                  <c:v>-6.7693200000000003E-6</c:v>
                </c:pt>
                <c:pt idx="17">
                  <c:v>-6.1500800000000001E-6</c:v>
                </c:pt>
                <c:pt idx="18">
                  <c:v>-5.7183900000000003E-6</c:v>
                </c:pt>
                <c:pt idx="19">
                  <c:v>-5.5511799999999998E-6</c:v>
                </c:pt>
                <c:pt idx="20">
                  <c:v>-5.3828899999999999E-6</c:v>
                </c:pt>
                <c:pt idx="21">
                  <c:v>-5.2135500000000003E-6</c:v>
                </c:pt>
                <c:pt idx="22">
                  <c:v>-5.0431900000000004E-6</c:v>
                </c:pt>
                <c:pt idx="23">
                  <c:v>-4.8718499999999998E-6</c:v>
                </c:pt>
                <c:pt idx="24">
                  <c:v>-4.6995700000000003E-6</c:v>
                </c:pt>
                <c:pt idx="25">
                  <c:v>-4.5263600000000001E-6</c:v>
                </c:pt>
                <c:pt idx="26">
                  <c:v>-4.2444899999999999E-6</c:v>
                </c:pt>
                <c:pt idx="27">
                  <c:v>-3.8373999999999999E-6</c:v>
                </c:pt>
                <c:pt idx="28">
                  <c:v>-3.4742699999999999E-6</c:v>
                </c:pt>
                <c:pt idx="29">
                  <c:v>-3.14827E-6</c:v>
                </c:pt>
                <c:pt idx="30">
                  <c:v>-2.8539100000000002E-6</c:v>
                </c:pt>
                <c:pt idx="31">
                  <c:v>-2.5867600000000001E-6</c:v>
                </c:pt>
                <c:pt idx="32">
                  <c:v>-2.3431699999999999E-6</c:v>
                </c:pt>
                <c:pt idx="33">
                  <c:v>-2.1201100000000001E-6</c:v>
                </c:pt>
                <c:pt idx="34">
                  <c:v>-1.9546599999999998E-6</c:v>
                </c:pt>
                <c:pt idx="35">
                  <c:v>-1.83434E-6</c:v>
                </c:pt>
                <c:pt idx="36">
                  <c:v>-1.71367E-6</c:v>
                </c:pt>
                <c:pt idx="37">
                  <c:v>-1.59266E-6</c:v>
                </c:pt>
                <c:pt idx="38">
                  <c:v>-1.4713499999999999E-6</c:v>
                </c:pt>
                <c:pt idx="39">
                  <c:v>-1.34974E-6</c:v>
                </c:pt>
                <c:pt idx="40">
                  <c:v>-1.22788E-6</c:v>
                </c:pt>
                <c:pt idx="41">
                  <c:v>-1.1057700000000001E-6</c:v>
                </c:pt>
                <c:pt idx="42">
                  <c:v>-1.00814E-6</c:v>
                </c:pt>
                <c:pt idx="43">
                  <c:v>-9.2240799999999996E-7</c:v>
                </c:pt>
                <c:pt idx="44">
                  <c:v>-8.2837800000000001E-7</c:v>
                </c:pt>
                <c:pt idx="45">
                  <c:v>-7.2484299999999995E-7</c:v>
                </c:pt>
                <c:pt idx="46">
                  <c:v>-6.1034399999999995E-7</c:v>
                </c:pt>
                <c:pt idx="47">
                  <c:v>-4.8309800000000003E-7</c:v>
                </c:pt>
                <c:pt idx="48">
                  <c:v>-3.40908E-7</c:v>
                </c:pt>
                <c:pt idx="49">
                  <c:v>-1.81032E-7</c:v>
                </c:pt>
                <c:pt idx="50" formatCode="General">
                  <c:v>1.0200499999999999</c:v>
                </c:pt>
                <c:pt idx="51" formatCode="General">
                  <c:v>2.3912</c:v>
                </c:pt>
                <c:pt idx="52" formatCode="General">
                  <c:v>3.6140300000000001</c:v>
                </c:pt>
                <c:pt idx="53" formatCode="General">
                  <c:v>4.7113699999999996</c:v>
                </c:pt>
                <c:pt idx="54" formatCode="General">
                  <c:v>5.7015799999999999</c:v>
                </c:pt>
                <c:pt idx="55" formatCode="General">
                  <c:v>6.5996300000000003</c:v>
                </c:pt>
                <c:pt idx="56" formatCode="General">
                  <c:v>7.4177999999999997</c:v>
                </c:pt>
                <c:pt idx="57" formatCode="General">
                  <c:v>8.1663099999999993</c:v>
                </c:pt>
                <c:pt idx="58" formatCode="General">
                  <c:v>8.3333300000000001</c:v>
                </c:pt>
                <c:pt idx="59" formatCode="General">
                  <c:v>8.3333300000000001</c:v>
                </c:pt>
                <c:pt idx="60" formatCode="General">
                  <c:v>8.3333300000000001</c:v>
                </c:pt>
                <c:pt idx="61" formatCode="General">
                  <c:v>8.3333300000000001</c:v>
                </c:pt>
                <c:pt idx="62" formatCode="General">
                  <c:v>8.3333300000000001</c:v>
                </c:pt>
                <c:pt idx="63" formatCode="General">
                  <c:v>8.3333300000000001</c:v>
                </c:pt>
                <c:pt idx="64" formatCode="General">
                  <c:v>8.3333300000000001</c:v>
                </c:pt>
                <c:pt idx="65" formatCode="General">
                  <c:v>8.3333300000000001</c:v>
                </c:pt>
                <c:pt idx="66" formatCode="General">
                  <c:v>8.6449800000000003</c:v>
                </c:pt>
                <c:pt idx="67" formatCode="General">
                  <c:v>9.0401799999999994</c:v>
                </c:pt>
                <c:pt idx="68" formatCode="General">
                  <c:v>9.4732199999999995</c:v>
                </c:pt>
                <c:pt idx="69" formatCode="General">
                  <c:v>9.9498099999999994</c:v>
                </c:pt>
                <c:pt idx="70" formatCode="General">
                  <c:v>10.476900000000001</c:v>
                </c:pt>
                <c:pt idx="71" formatCode="General">
                  <c:v>11.062900000000001</c:v>
                </c:pt>
                <c:pt idx="72" formatCode="General">
                  <c:v>11.718299999999999</c:v>
                </c:pt>
                <c:pt idx="73" formatCode="General">
                  <c:v>12.456300000000001</c:v>
                </c:pt>
                <c:pt idx="74" formatCode="General">
                  <c:v>12.5</c:v>
                </c:pt>
                <c:pt idx="75" formatCode="General">
                  <c:v>12.5</c:v>
                </c:pt>
                <c:pt idx="76" formatCode="General">
                  <c:v>12.5</c:v>
                </c:pt>
                <c:pt idx="77" formatCode="General">
                  <c:v>12.5</c:v>
                </c:pt>
                <c:pt idx="78" formatCode="General">
                  <c:v>12.5</c:v>
                </c:pt>
                <c:pt idx="79" formatCode="General">
                  <c:v>12.5</c:v>
                </c:pt>
                <c:pt idx="80" formatCode="General">
                  <c:v>12.5</c:v>
                </c:pt>
                <c:pt idx="81" formatCode="General">
                  <c:v>12.4758</c:v>
                </c:pt>
                <c:pt idx="82" formatCode="General">
                  <c:v>11.6296</c:v>
                </c:pt>
                <c:pt idx="83" formatCode="General">
                  <c:v>10.6608</c:v>
                </c:pt>
                <c:pt idx="84" formatCode="General">
                  <c:v>9.5408000000000008</c:v>
                </c:pt>
                <c:pt idx="85" formatCode="General">
                  <c:v>8.2310499999999998</c:v>
                </c:pt>
                <c:pt idx="86" formatCode="General">
                  <c:v>6.6789300000000003</c:v>
                </c:pt>
                <c:pt idx="87" formatCode="General">
                  <c:v>4.8102900000000002</c:v>
                </c:pt>
                <c:pt idx="88" formatCode="General">
                  <c:v>2.51736</c:v>
                </c:pt>
                <c:pt idx="89">
                  <c:v>4.2701E-6</c:v>
                </c:pt>
                <c:pt idx="90">
                  <c:v>4.36814E-6</c:v>
                </c:pt>
                <c:pt idx="91">
                  <c:v>4.46532E-6</c:v>
                </c:pt>
                <c:pt idx="92">
                  <c:v>4.5616399999999999E-6</c:v>
                </c:pt>
                <c:pt idx="93">
                  <c:v>4.6570700000000003E-6</c:v>
                </c:pt>
                <c:pt idx="94">
                  <c:v>4.7516000000000004E-6</c:v>
                </c:pt>
                <c:pt idx="95">
                  <c:v>4.8451999999999998E-6</c:v>
                </c:pt>
                <c:pt idx="96">
                  <c:v>4.9378499999999997E-6</c:v>
                </c:pt>
                <c:pt idx="97">
                  <c:v>5.0295400000000001E-6</c:v>
                </c:pt>
                <c:pt idx="98">
                  <c:v>5.1202599999999997E-6</c:v>
                </c:pt>
                <c:pt idx="99">
                  <c:v>5.2099699999999997E-6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777-40EF-82F9-A725889DEED9}"/>
            </c:ext>
          </c:extLst>
        </c:ser>
        <c:ser>
          <c:idx val="52"/>
          <c:order val="52"/>
          <c:tx>
            <c:strRef>
              <c:f>data_angle_vs_angle_dot!$A$54</c:f>
              <c:strCache>
                <c:ptCount val="1"/>
                <c:pt idx="0">
                  <c:v>0.119998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data_angle_vs_angle_dot!$B$54:$CW$54</c:f>
              <c:numCache>
                <c:formatCode>0.00E+00</c:formatCode>
                <c:ptCount val="100"/>
                <c:pt idx="0">
                  <c:v>-6.8060700000000004E-5</c:v>
                </c:pt>
                <c:pt idx="1">
                  <c:v>-6.6921299999999999E-5</c:v>
                </c:pt>
                <c:pt idx="2">
                  <c:v>-6.5768900000000007E-5</c:v>
                </c:pt>
                <c:pt idx="3">
                  <c:v>-6.4603699999999999E-5</c:v>
                </c:pt>
                <c:pt idx="4">
                  <c:v>-6.3425900000000005E-5</c:v>
                </c:pt>
                <c:pt idx="5">
                  <c:v>-6.2235800000000005E-5</c:v>
                </c:pt>
                <c:pt idx="6">
                  <c:v>-6.1033499999999998E-5</c:v>
                </c:pt>
                <c:pt idx="7">
                  <c:v>-5.9819399999999999E-5</c:v>
                </c:pt>
                <c:pt idx="8">
                  <c:v>-5.8593600000000001E-5</c:v>
                </c:pt>
                <c:pt idx="9">
                  <c:v>-5.7356399999999999E-5</c:v>
                </c:pt>
                <c:pt idx="10">
                  <c:v>-5.0336700000000002E-5</c:v>
                </c:pt>
                <c:pt idx="11">
                  <c:v>-4.4199899999999997E-5</c:v>
                </c:pt>
                <c:pt idx="12">
                  <c:v>-3.9188599999999999E-5</c:v>
                </c:pt>
                <c:pt idx="13">
                  <c:v>-3.5017600000000002E-5</c:v>
                </c:pt>
                <c:pt idx="14">
                  <c:v>-3.1490499999999999E-5</c:v>
                </c:pt>
                <c:pt idx="15">
                  <c:v>-2.8467799999999999E-5</c:v>
                </c:pt>
                <c:pt idx="16">
                  <c:v>-2.58477E-5</c:v>
                </c:pt>
                <c:pt idx="17">
                  <c:v>-2.3553900000000002E-5</c:v>
                </c:pt>
                <c:pt idx="18">
                  <c:v>-2.2874299999999999E-5</c:v>
                </c:pt>
                <c:pt idx="19">
                  <c:v>-2.2205399999999999E-5</c:v>
                </c:pt>
                <c:pt idx="20">
                  <c:v>-2.15322E-5</c:v>
                </c:pt>
                <c:pt idx="21">
                  <c:v>-2.0854799999999999E-5</c:v>
                </c:pt>
                <c:pt idx="22">
                  <c:v>-2.0173399999999999E-5</c:v>
                </c:pt>
                <c:pt idx="23">
                  <c:v>-1.9488E-5</c:v>
                </c:pt>
                <c:pt idx="24">
                  <c:v>-1.87988E-5</c:v>
                </c:pt>
                <c:pt idx="25">
                  <c:v>-1.8020500000000001E-5</c:v>
                </c:pt>
                <c:pt idx="26">
                  <c:v>-1.6302100000000001E-5</c:v>
                </c:pt>
                <c:pt idx="27">
                  <c:v>-1.47728E-5</c:v>
                </c:pt>
                <c:pt idx="28">
                  <c:v>-1.3402499999999999E-5</c:v>
                </c:pt>
                <c:pt idx="29">
                  <c:v>-1.21674E-5</c:v>
                </c:pt>
                <c:pt idx="30">
                  <c:v>-1.1048300000000001E-5</c:v>
                </c:pt>
                <c:pt idx="31">
                  <c:v>-1.0029300000000001E-5</c:v>
                </c:pt>
                <c:pt idx="32">
                  <c:v>-9.0974300000000008E-6</c:v>
                </c:pt>
                <c:pt idx="33">
                  <c:v>-8.2986099999999995E-6</c:v>
                </c:pt>
                <c:pt idx="34">
                  <c:v>-7.8188599999999995E-6</c:v>
                </c:pt>
                <c:pt idx="35">
                  <c:v>-7.3375800000000001E-6</c:v>
                </c:pt>
                <c:pt idx="36">
                  <c:v>-6.8548799999999997E-6</c:v>
                </c:pt>
                <c:pt idx="37">
                  <c:v>-6.3708400000000003E-6</c:v>
                </c:pt>
                <c:pt idx="38">
                  <c:v>-5.8855599999999998E-6</c:v>
                </c:pt>
                <c:pt idx="39">
                  <c:v>-5.3991399999999999E-6</c:v>
                </c:pt>
                <c:pt idx="40">
                  <c:v>-4.9116599999999997E-6</c:v>
                </c:pt>
                <c:pt idx="41">
                  <c:v>-4.4710799999999997E-6</c:v>
                </c:pt>
                <c:pt idx="42">
                  <c:v>-4.1534400000000002E-6</c:v>
                </c:pt>
                <c:pt idx="43">
                  <c:v>-3.80537E-6</c:v>
                </c:pt>
                <c:pt idx="44">
                  <c:v>-3.4225299999999998E-6</c:v>
                </c:pt>
                <c:pt idx="45">
                  <c:v>-2.99966E-6</c:v>
                </c:pt>
                <c:pt idx="46">
                  <c:v>-2.5303900000000001E-6</c:v>
                </c:pt>
                <c:pt idx="47">
                  <c:v>-2.0068699999999998E-6</c:v>
                </c:pt>
                <c:pt idx="48">
                  <c:v>-1.41938E-6</c:v>
                </c:pt>
                <c:pt idx="49" formatCode="General">
                  <c:v>0.53459699999999999</c:v>
                </c:pt>
                <c:pt idx="50" formatCode="General">
                  <c:v>1.96018</c:v>
                </c:pt>
                <c:pt idx="51" formatCode="General">
                  <c:v>3.2287699999999999</c:v>
                </c:pt>
                <c:pt idx="52" formatCode="General">
                  <c:v>4.3649500000000003</c:v>
                </c:pt>
                <c:pt idx="53" formatCode="General">
                  <c:v>5.38842</c:v>
                </c:pt>
                <c:pt idx="54" formatCode="General">
                  <c:v>6.3151599999999997</c:v>
                </c:pt>
                <c:pt idx="55" formatCode="General">
                  <c:v>7.1582600000000003</c:v>
                </c:pt>
                <c:pt idx="56" formatCode="General">
                  <c:v>7.9285399999999999</c:v>
                </c:pt>
                <c:pt idx="57" formatCode="General">
                  <c:v>8.3333300000000001</c:v>
                </c:pt>
                <c:pt idx="58" formatCode="General">
                  <c:v>8.3333300000000001</c:v>
                </c:pt>
                <c:pt idx="59" formatCode="General">
                  <c:v>8.3333300000000001</c:v>
                </c:pt>
                <c:pt idx="60" formatCode="General">
                  <c:v>8.3333300000000001</c:v>
                </c:pt>
                <c:pt idx="61" formatCode="General">
                  <c:v>8.3333399999999997</c:v>
                </c:pt>
                <c:pt idx="62" formatCode="General">
                  <c:v>8.3333399999999997</c:v>
                </c:pt>
                <c:pt idx="63" formatCode="General">
                  <c:v>8.3333399999999997</c:v>
                </c:pt>
                <c:pt idx="64" formatCode="General">
                  <c:v>8.3333399999999997</c:v>
                </c:pt>
                <c:pt idx="65" formatCode="General">
                  <c:v>8.5231399999999997</c:v>
                </c:pt>
                <c:pt idx="66" formatCode="General">
                  <c:v>8.9070300000000007</c:v>
                </c:pt>
                <c:pt idx="67" formatCode="General">
                  <c:v>9.3271300000000004</c:v>
                </c:pt>
                <c:pt idx="68" formatCode="General">
                  <c:v>9.7888000000000002</c:v>
                </c:pt>
                <c:pt idx="69" formatCode="General">
                  <c:v>10.298500000000001</c:v>
                </c:pt>
                <c:pt idx="70" formatCode="General">
                  <c:v>10.8642</c:v>
                </c:pt>
                <c:pt idx="71" formatCode="General">
                  <c:v>11.495699999999999</c:v>
                </c:pt>
                <c:pt idx="72" formatCode="General">
                  <c:v>12.205</c:v>
                </c:pt>
                <c:pt idx="73" formatCode="General">
                  <c:v>12.5</c:v>
                </c:pt>
                <c:pt idx="74" formatCode="General">
                  <c:v>12.5</c:v>
                </c:pt>
                <c:pt idx="75" formatCode="General">
                  <c:v>12.5</c:v>
                </c:pt>
                <c:pt idx="76" formatCode="General">
                  <c:v>12.5</c:v>
                </c:pt>
                <c:pt idx="77" formatCode="General">
                  <c:v>12.5</c:v>
                </c:pt>
                <c:pt idx="78" formatCode="General">
                  <c:v>12.5</c:v>
                </c:pt>
                <c:pt idx="79" formatCode="General">
                  <c:v>12.5</c:v>
                </c:pt>
                <c:pt idx="80" formatCode="General">
                  <c:v>12.5</c:v>
                </c:pt>
                <c:pt idx="81" formatCode="General">
                  <c:v>11.918200000000001</c:v>
                </c:pt>
                <c:pt idx="82" formatCode="General">
                  <c:v>10.9922</c:v>
                </c:pt>
                <c:pt idx="83" formatCode="General">
                  <c:v>9.9252199999999995</c:v>
                </c:pt>
                <c:pt idx="84" formatCode="General">
                  <c:v>8.6823399999999999</c:v>
                </c:pt>
                <c:pt idx="85" formatCode="General">
                  <c:v>7.2161900000000001</c:v>
                </c:pt>
                <c:pt idx="86" formatCode="General">
                  <c:v>5.46068</c:v>
                </c:pt>
                <c:pt idx="87" formatCode="General">
                  <c:v>3.32077</c:v>
                </c:pt>
                <c:pt idx="88" formatCode="General">
                  <c:v>0.65468800000000005</c:v>
                </c:pt>
                <c:pt idx="89">
                  <c:v>1.7080900000000001E-5</c:v>
                </c:pt>
                <c:pt idx="90">
                  <c:v>1.74731E-5</c:v>
                </c:pt>
                <c:pt idx="91">
                  <c:v>1.7861799999999999E-5</c:v>
                </c:pt>
                <c:pt idx="92">
                  <c:v>1.82471E-5</c:v>
                </c:pt>
                <c:pt idx="93">
                  <c:v>1.86289E-5</c:v>
                </c:pt>
                <c:pt idx="94">
                  <c:v>1.9006999999999999E-5</c:v>
                </c:pt>
                <c:pt idx="95">
                  <c:v>1.93814E-5</c:v>
                </c:pt>
                <c:pt idx="96">
                  <c:v>1.9752E-5</c:v>
                </c:pt>
                <c:pt idx="97">
                  <c:v>2.0118800000000001E-5</c:v>
                </c:pt>
                <c:pt idx="98">
                  <c:v>2.0481700000000001E-5</c:v>
                </c:pt>
                <c:pt idx="99">
                  <c:v>2.0840500000000001E-5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777-40EF-82F9-A725889DEED9}"/>
            </c:ext>
          </c:extLst>
        </c:ser>
        <c:ser>
          <c:idx val="53"/>
          <c:order val="53"/>
          <c:tx>
            <c:strRef>
              <c:f>data_angle_vs_angle_dot!$A$55</c:f>
              <c:strCache>
                <c:ptCount val="1"/>
                <c:pt idx="0">
                  <c:v>0.179998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data_angle_vs_angle_dot!$B$55:$CW$55</c:f>
              <c:numCache>
                <c:formatCode>General</c:formatCode>
                <c:ptCount val="100"/>
                <c:pt idx="0">
                  <c:v>-1.5313800000000001E-4</c:v>
                </c:pt>
                <c:pt idx="1">
                  <c:v>-1.50574E-4</c:v>
                </c:pt>
                <c:pt idx="2">
                  <c:v>-1.4798099999999999E-4</c:v>
                </c:pt>
                <c:pt idx="3">
                  <c:v>-1.4536E-4</c:v>
                </c:pt>
                <c:pt idx="4">
                  <c:v>-1.4270999999999999E-4</c:v>
                </c:pt>
                <c:pt idx="5">
                  <c:v>-1.40032E-4</c:v>
                </c:pt>
                <c:pt idx="6">
                  <c:v>-1.3732699999999999E-4</c:v>
                </c:pt>
                <c:pt idx="7">
                  <c:v>-1.3459499999999999E-4</c:v>
                </c:pt>
                <c:pt idx="8">
                  <c:v>-1.3183699999999999E-4</c:v>
                </c:pt>
                <c:pt idx="9">
                  <c:v>-1.2022E-4</c:v>
                </c:pt>
                <c:pt idx="10">
                  <c:v>-1.05227E-4</c:v>
                </c:pt>
                <c:pt idx="11" formatCode="0.00E+00">
                  <c:v>-9.3069600000000001E-5</c:v>
                </c:pt>
                <c:pt idx="12" formatCode="0.00E+00">
                  <c:v>-8.3009499999999999E-5</c:v>
                </c:pt>
                <c:pt idx="13" formatCode="0.00E+00">
                  <c:v>-7.4543700000000003E-5</c:v>
                </c:pt>
                <c:pt idx="14" formatCode="0.00E+00">
                  <c:v>-6.7318300000000002E-5</c:v>
                </c:pt>
                <c:pt idx="15" formatCode="0.00E+00">
                  <c:v>-6.1077100000000005E-5</c:v>
                </c:pt>
                <c:pt idx="16" formatCode="0.00E+00">
                  <c:v>-5.5630000000000001E-5</c:v>
                </c:pt>
                <c:pt idx="17" formatCode="0.00E+00">
                  <c:v>-5.29625E-5</c:v>
                </c:pt>
                <c:pt idx="18" formatCode="0.00E+00">
                  <c:v>-5.1467600000000002E-5</c:v>
                </c:pt>
                <c:pt idx="19" formatCode="0.00E+00">
                  <c:v>-4.9962600000000002E-5</c:v>
                </c:pt>
                <c:pt idx="20" formatCode="0.00E+00">
                  <c:v>-4.8447900000000001E-5</c:v>
                </c:pt>
                <c:pt idx="21" formatCode="0.00E+00">
                  <c:v>-4.69238E-5</c:v>
                </c:pt>
                <c:pt idx="22" formatCode="0.00E+00">
                  <c:v>-4.5390599999999999E-5</c:v>
                </c:pt>
                <c:pt idx="23" formatCode="0.00E+00">
                  <c:v>-4.3848499999999999E-5</c:v>
                </c:pt>
                <c:pt idx="24" formatCode="0.00E+00">
                  <c:v>-4.22978E-5</c:v>
                </c:pt>
                <c:pt idx="25" formatCode="0.00E+00">
                  <c:v>-3.8899400000000002E-5</c:v>
                </c:pt>
                <c:pt idx="26" formatCode="0.00E+00">
                  <c:v>-3.5274999999999997E-5</c:v>
                </c:pt>
                <c:pt idx="27" formatCode="0.00E+00">
                  <c:v>-3.2034299999999999E-5</c:v>
                </c:pt>
                <c:pt idx="28" formatCode="0.00E+00">
                  <c:v>-2.91188E-5</c:v>
                </c:pt>
                <c:pt idx="29" formatCode="0.00E+00">
                  <c:v>-2.64812E-5</c:v>
                </c:pt>
                <c:pt idx="30" formatCode="0.00E+00">
                  <c:v>-2.40832E-5</c:v>
                </c:pt>
                <c:pt idx="31" formatCode="0.00E+00">
                  <c:v>-2.1893199999999999E-5</c:v>
                </c:pt>
                <c:pt idx="32" formatCode="0.00E+00">
                  <c:v>-1.98849E-5</c:v>
                </c:pt>
                <c:pt idx="33" formatCode="0.00E+00">
                  <c:v>-1.86721E-5</c:v>
                </c:pt>
                <c:pt idx="34" formatCode="0.00E+00">
                  <c:v>-1.7592600000000002E-5</c:v>
                </c:pt>
                <c:pt idx="35" formatCode="0.00E+00">
                  <c:v>-1.6509699999999999E-5</c:v>
                </c:pt>
                <c:pt idx="36" formatCode="0.00E+00">
                  <c:v>-1.5423599999999999E-5</c:v>
                </c:pt>
                <c:pt idx="37" formatCode="0.00E+00">
                  <c:v>-1.43345E-5</c:v>
                </c:pt>
                <c:pt idx="38" formatCode="0.00E+00">
                  <c:v>-1.3242599999999999E-5</c:v>
                </c:pt>
                <c:pt idx="39" formatCode="0.00E+00">
                  <c:v>-1.21482E-5</c:v>
                </c:pt>
                <c:pt idx="40" formatCode="0.00E+00">
                  <c:v>-1.10513E-5</c:v>
                </c:pt>
                <c:pt idx="41" formatCode="0.00E+00">
                  <c:v>-1.0356900000000001E-5</c:v>
                </c:pt>
                <c:pt idx="42" formatCode="0.00E+00">
                  <c:v>-9.6338000000000008E-6</c:v>
                </c:pt>
                <c:pt idx="43" formatCode="0.00E+00">
                  <c:v>-8.8391699999999996E-6</c:v>
                </c:pt>
                <c:pt idx="44" formatCode="0.00E+00">
                  <c:v>-7.96247E-6</c:v>
                </c:pt>
                <c:pt idx="45" formatCode="0.00E+00">
                  <c:v>-6.9908699999999999E-6</c:v>
                </c:pt>
                <c:pt idx="46" formatCode="0.00E+00">
                  <c:v>-5.9086599999999996E-6</c:v>
                </c:pt>
                <c:pt idx="47" formatCode="0.00E+00">
                  <c:v>-4.6963799999999999E-6</c:v>
                </c:pt>
                <c:pt idx="48">
                  <c:v>2.90821E-2</c:v>
                </c:pt>
                <c:pt idx="49">
                  <c:v>1.5123899999999999</c:v>
                </c:pt>
                <c:pt idx="50">
                  <c:v>2.8293699999999999</c:v>
                </c:pt>
                <c:pt idx="51">
                  <c:v>4.0064900000000003</c:v>
                </c:pt>
                <c:pt idx="52">
                  <c:v>5.0649199999999999</c:v>
                </c:pt>
                <c:pt idx="53">
                  <c:v>6.0217400000000003</c:v>
                </c:pt>
                <c:pt idx="54">
                  <c:v>6.8909200000000004</c:v>
                </c:pt>
                <c:pt idx="55">
                  <c:v>7.6839599999999999</c:v>
                </c:pt>
                <c:pt idx="56">
                  <c:v>8.3333399999999997</c:v>
                </c:pt>
                <c:pt idx="57">
                  <c:v>8.3333399999999997</c:v>
                </c:pt>
                <c:pt idx="58">
                  <c:v>8.3333399999999997</c:v>
                </c:pt>
                <c:pt idx="59">
                  <c:v>8.3333399999999997</c:v>
                </c:pt>
                <c:pt idx="60">
                  <c:v>8.3333399999999997</c:v>
                </c:pt>
                <c:pt idx="61">
                  <c:v>8.3333399999999997</c:v>
                </c:pt>
                <c:pt idx="62">
                  <c:v>8.3333399999999997</c:v>
                </c:pt>
                <c:pt idx="63">
                  <c:v>8.3333399999999997</c:v>
                </c:pt>
                <c:pt idx="64">
                  <c:v>8.4046599999999998</c:v>
                </c:pt>
                <c:pt idx="65">
                  <c:v>8.7777399999999997</c:v>
                </c:pt>
                <c:pt idx="66">
                  <c:v>9.1854700000000005</c:v>
                </c:pt>
                <c:pt idx="67">
                  <c:v>9.6328999999999994</c:v>
                </c:pt>
                <c:pt idx="68">
                  <c:v>10.126099999999999</c:v>
                </c:pt>
                <c:pt idx="69">
                  <c:v>10.672599999999999</c:v>
                </c:pt>
                <c:pt idx="70">
                  <c:v>11.2814</c:v>
                </c:pt>
                <c:pt idx="71">
                  <c:v>11.963699999999999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12.194699999999999</c:v>
                </c:pt>
                <c:pt idx="81">
                  <c:v>11.3087</c:v>
                </c:pt>
                <c:pt idx="82">
                  <c:v>10.2911</c:v>
                </c:pt>
                <c:pt idx="83">
                  <c:v>9.1100600000000007</c:v>
                </c:pt>
                <c:pt idx="84">
                  <c:v>7.7229400000000004</c:v>
                </c:pt>
                <c:pt idx="85">
                  <c:v>6.0705900000000002</c:v>
                </c:pt>
                <c:pt idx="86">
                  <c:v>4.0688800000000001</c:v>
                </c:pt>
                <c:pt idx="87">
                  <c:v>1.5939700000000001</c:v>
                </c:pt>
                <c:pt idx="88" formatCode="0.00E+00">
                  <c:v>3.7542500000000002E-5</c:v>
                </c:pt>
                <c:pt idx="89" formatCode="0.00E+00">
                  <c:v>3.8432400000000002E-5</c:v>
                </c:pt>
                <c:pt idx="90" formatCode="0.00E+00">
                  <c:v>3.9314799999999998E-5</c:v>
                </c:pt>
                <c:pt idx="91" formatCode="0.00E+00">
                  <c:v>4.0189499999999999E-5</c:v>
                </c:pt>
                <c:pt idx="92" formatCode="0.00E+00">
                  <c:v>4.1056400000000002E-5</c:v>
                </c:pt>
                <c:pt idx="93" formatCode="0.00E+00">
                  <c:v>4.1915300000000002E-5</c:v>
                </c:pt>
                <c:pt idx="94" formatCode="0.00E+00">
                  <c:v>4.2766099999999997E-5</c:v>
                </c:pt>
                <c:pt idx="95" formatCode="0.00E+00">
                  <c:v>4.3608500000000001E-5</c:v>
                </c:pt>
                <c:pt idx="96" formatCode="0.00E+00">
                  <c:v>4.44424E-5</c:v>
                </c:pt>
                <c:pt idx="97" formatCode="0.00E+00">
                  <c:v>4.52677E-5</c:v>
                </c:pt>
                <c:pt idx="98" formatCode="0.00E+00">
                  <c:v>4.6084200000000002E-5</c:v>
                </c:pt>
                <c:pt idx="99" formatCode="0.00E+00">
                  <c:v>4.6891599999999997E-5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777-40EF-82F9-A725889DEED9}"/>
            </c:ext>
          </c:extLst>
        </c:ser>
        <c:ser>
          <c:idx val="54"/>
          <c:order val="54"/>
          <c:tx>
            <c:strRef>
              <c:f>data_angle_vs_angle_dot!$A$56</c:f>
              <c:strCache>
                <c:ptCount val="1"/>
                <c:pt idx="0">
                  <c:v>0.239998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data_angle_vs_angle_dot!$B$56:$CW$56</c:f>
              <c:numCache>
                <c:formatCode>General</c:formatCode>
                <c:ptCount val="100"/>
                <c:pt idx="0">
                  <c:v>-2.7224600000000002E-4</c:v>
                </c:pt>
                <c:pt idx="1">
                  <c:v>-2.6768899999999999E-4</c:v>
                </c:pt>
                <c:pt idx="2">
                  <c:v>-2.6307899999999999E-4</c:v>
                </c:pt>
                <c:pt idx="3">
                  <c:v>-2.58418E-4</c:v>
                </c:pt>
                <c:pt idx="4">
                  <c:v>-2.5370699999999999E-4</c:v>
                </c:pt>
                <c:pt idx="5">
                  <c:v>-2.48946E-4</c:v>
                </c:pt>
                <c:pt idx="6">
                  <c:v>-2.4413700000000001E-4</c:v>
                </c:pt>
                <c:pt idx="7">
                  <c:v>-2.3928099999999999E-4</c:v>
                </c:pt>
                <c:pt idx="8">
                  <c:v>-2.2704299999999999E-4</c:v>
                </c:pt>
                <c:pt idx="9">
                  <c:v>-1.9803E-4</c:v>
                </c:pt>
                <c:pt idx="10">
                  <c:v>-1.7468200000000001E-4</c:v>
                </c:pt>
                <c:pt idx="11">
                  <c:v>-1.5548100000000001E-4</c:v>
                </c:pt>
                <c:pt idx="12">
                  <c:v>-1.3940600000000001E-4</c:v>
                </c:pt>
                <c:pt idx="13">
                  <c:v>-1.25745E-4</c:v>
                </c:pt>
                <c:pt idx="14">
                  <c:v>-1.13989E-4</c:v>
                </c:pt>
                <c:pt idx="15">
                  <c:v>-1.03761E-4</c:v>
                </c:pt>
                <c:pt idx="16" formatCode="0.00E+00">
                  <c:v>-9.6795399999999998E-5</c:v>
                </c:pt>
                <c:pt idx="17" formatCode="0.00E+00">
                  <c:v>-9.4155999999999998E-5</c:v>
                </c:pt>
                <c:pt idx="18" formatCode="0.00E+00">
                  <c:v>-9.1498300000000005E-5</c:v>
                </c:pt>
                <c:pt idx="19" formatCode="0.00E+00">
                  <c:v>-8.8822900000000006E-5</c:v>
                </c:pt>
                <c:pt idx="20" formatCode="0.00E+00">
                  <c:v>-8.6130099999999997E-5</c:v>
                </c:pt>
                <c:pt idx="21" formatCode="0.00E+00">
                  <c:v>-8.3420500000000005E-5</c:v>
                </c:pt>
                <c:pt idx="22" formatCode="0.00E+00">
                  <c:v>-8.0694700000000005E-5</c:v>
                </c:pt>
                <c:pt idx="23" formatCode="0.00E+00">
                  <c:v>-7.7953200000000004E-5</c:v>
                </c:pt>
                <c:pt idx="24" formatCode="0.00E+00">
                  <c:v>-7.3244900000000001E-5</c:v>
                </c:pt>
                <c:pt idx="25" formatCode="0.00E+00">
                  <c:v>-6.6455499999999994E-5</c:v>
                </c:pt>
                <c:pt idx="26" formatCode="0.00E+00">
                  <c:v>-6.0397699999999999E-5</c:v>
                </c:pt>
                <c:pt idx="27" formatCode="0.00E+00">
                  <c:v>-5.4958199999999998E-5</c:v>
                </c:pt>
                <c:pt idx="28" formatCode="0.00E+00">
                  <c:v>-5.0045700000000001E-5</c:v>
                </c:pt>
                <c:pt idx="29" formatCode="0.00E+00">
                  <c:v>-4.5586200000000001E-5</c:v>
                </c:pt>
                <c:pt idx="30" formatCode="0.00E+00">
                  <c:v>-4.1519200000000001E-5</c:v>
                </c:pt>
                <c:pt idx="31" formatCode="0.00E+00">
                  <c:v>-3.7794299999999998E-5</c:v>
                </c:pt>
                <c:pt idx="32" formatCode="0.00E+00">
                  <c:v>-3.5107500000000002E-5</c:v>
                </c:pt>
                <c:pt idx="33" formatCode="0.00E+00">
                  <c:v>-3.3195000000000003E-5</c:v>
                </c:pt>
                <c:pt idx="34" formatCode="0.00E+00">
                  <c:v>-3.1275900000000003E-5</c:v>
                </c:pt>
                <c:pt idx="35" formatCode="0.00E+00">
                  <c:v>-2.93508E-5</c:v>
                </c:pt>
                <c:pt idx="36" formatCode="0.00E+00">
                  <c:v>-2.7419900000000002E-5</c:v>
                </c:pt>
                <c:pt idx="37" formatCode="0.00E+00">
                  <c:v>-2.5483800000000002E-5</c:v>
                </c:pt>
                <c:pt idx="38" formatCode="0.00E+00">
                  <c:v>-2.3542600000000001E-5</c:v>
                </c:pt>
                <c:pt idx="39" formatCode="0.00E+00">
                  <c:v>-2.15969E-5</c:v>
                </c:pt>
                <c:pt idx="40" formatCode="0.00E+00">
                  <c:v>-2.0156399999999999E-5</c:v>
                </c:pt>
                <c:pt idx="41" formatCode="0.00E+00">
                  <c:v>-1.8972300000000001E-5</c:v>
                </c:pt>
                <c:pt idx="42" formatCode="0.00E+00">
                  <c:v>-1.76723E-5</c:v>
                </c:pt>
                <c:pt idx="43" formatCode="0.00E+00">
                  <c:v>-1.6239499999999999E-5</c:v>
                </c:pt>
                <c:pt idx="44" formatCode="0.00E+00">
                  <c:v>-1.46536E-5</c:v>
                </c:pt>
                <c:pt idx="45" formatCode="0.00E+00">
                  <c:v>-1.2889599999999999E-5</c:v>
                </c:pt>
                <c:pt idx="46" formatCode="0.00E+00">
                  <c:v>-1.0917000000000001E-5</c:v>
                </c:pt>
                <c:pt idx="47" formatCode="0.00E+00">
                  <c:v>-8.6975400000000004E-6</c:v>
                </c:pt>
                <c:pt idx="48">
                  <c:v>1.0468599999999999</c:v>
                </c:pt>
                <c:pt idx="49">
                  <c:v>2.4150399999999999</c:v>
                </c:pt>
                <c:pt idx="50">
                  <c:v>3.6353599999999999</c:v>
                </c:pt>
                <c:pt idx="51">
                  <c:v>4.7305700000000002</c:v>
                </c:pt>
                <c:pt idx="52">
                  <c:v>5.71896</c:v>
                </c:pt>
                <c:pt idx="53">
                  <c:v>6.6154400000000004</c:v>
                </c:pt>
                <c:pt idx="54">
                  <c:v>7.4322600000000003</c:v>
                </c:pt>
                <c:pt idx="55">
                  <c:v>8.17957</c:v>
                </c:pt>
                <c:pt idx="56">
                  <c:v>8.3333399999999997</c:v>
                </c:pt>
                <c:pt idx="57">
                  <c:v>8.3333399999999997</c:v>
                </c:pt>
                <c:pt idx="58">
                  <c:v>8.3333399999999997</c:v>
                </c:pt>
                <c:pt idx="59">
                  <c:v>8.3333399999999997</c:v>
                </c:pt>
                <c:pt idx="60">
                  <c:v>8.3333399999999997</c:v>
                </c:pt>
                <c:pt idx="61">
                  <c:v>8.3333399999999997</c:v>
                </c:pt>
                <c:pt idx="62">
                  <c:v>8.3333399999999997</c:v>
                </c:pt>
                <c:pt idx="63">
                  <c:v>8.3333399999999997</c:v>
                </c:pt>
                <c:pt idx="64">
                  <c:v>8.6521399999999993</c:v>
                </c:pt>
                <c:pt idx="65">
                  <c:v>9.0480300000000007</c:v>
                </c:pt>
                <c:pt idx="66">
                  <c:v>9.4818700000000007</c:v>
                </c:pt>
                <c:pt idx="67">
                  <c:v>9.9593900000000009</c:v>
                </c:pt>
                <c:pt idx="68">
                  <c:v>10.487500000000001</c:v>
                </c:pt>
                <c:pt idx="69">
                  <c:v>11.0748</c:v>
                </c:pt>
                <c:pt idx="70">
                  <c:v>11.7318</c:v>
                </c:pt>
                <c:pt idx="71">
                  <c:v>12.471500000000001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12.4598</c:v>
                </c:pt>
                <c:pt idx="80">
                  <c:v>11.6113</c:v>
                </c:pt>
                <c:pt idx="81">
                  <c:v>10.6396</c:v>
                </c:pt>
                <c:pt idx="82">
                  <c:v>9.516</c:v>
                </c:pt>
                <c:pt idx="83">
                  <c:v>8.2017000000000007</c:v>
                </c:pt>
                <c:pt idx="84">
                  <c:v>6.6436900000000003</c:v>
                </c:pt>
                <c:pt idx="85">
                  <c:v>4.7672499999999998</c:v>
                </c:pt>
                <c:pt idx="86">
                  <c:v>2.4636499999999999</c:v>
                </c:pt>
                <c:pt idx="87" formatCode="0.00E+00">
                  <c:v>6.5147499999999999E-5</c:v>
                </c:pt>
                <c:pt idx="88" formatCode="0.00E+00">
                  <c:v>6.67425E-5</c:v>
                </c:pt>
                <c:pt idx="89" formatCode="0.00E+00">
                  <c:v>6.8324499999999999E-5</c:v>
                </c:pt>
                <c:pt idx="90" formatCode="0.00E+00">
                  <c:v>6.9893200000000004E-5</c:v>
                </c:pt>
                <c:pt idx="91" formatCode="0.00E+00">
                  <c:v>7.1448300000000005E-5</c:v>
                </c:pt>
                <c:pt idx="92" formatCode="0.00E+00">
                  <c:v>7.2989499999999996E-5</c:v>
                </c:pt>
                <c:pt idx="93" formatCode="0.00E+00">
                  <c:v>7.4516400000000004E-5</c:v>
                </c:pt>
                <c:pt idx="94" formatCode="0.00E+00">
                  <c:v>7.6028900000000007E-5</c:v>
                </c:pt>
                <c:pt idx="95" formatCode="0.00E+00">
                  <c:v>7.7526499999999997E-5</c:v>
                </c:pt>
                <c:pt idx="96" formatCode="0.00E+00">
                  <c:v>7.9009099999999995E-5</c:v>
                </c:pt>
                <c:pt idx="97" formatCode="0.00E+00">
                  <c:v>8.0476199999999994E-5</c:v>
                </c:pt>
                <c:pt idx="98" formatCode="0.00E+00">
                  <c:v>8.1927699999999998E-5</c:v>
                </c:pt>
                <c:pt idx="99" formatCode="0.00E+00">
                  <c:v>8.3363199999999995E-5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777-40EF-82F9-A725889DEED9}"/>
            </c:ext>
          </c:extLst>
        </c:ser>
        <c:ser>
          <c:idx val="55"/>
          <c:order val="55"/>
          <c:tx>
            <c:strRef>
              <c:f>data_angle_vs_angle_dot!$A$57</c:f>
              <c:strCache>
                <c:ptCount val="1"/>
                <c:pt idx="0">
                  <c:v>0.299998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data_angle_vs_angle_dot!$B$57:$CW$57</c:f>
              <c:numCache>
                <c:formatCode>General</c:formatCode>
                <c:ptCount val="100"/>
                <c:pt idx="0">
                  <c:v>-4.2538500000000002E-4</c:v>
                </c:pt>
                <c:pt idx="1">
                  <c:v>-4.1826400000000001E-4</c:v>
                </c:pt>
                <c:pt idx="2">
                  <c:v>-4.1106200000000002E-4</c:v>
                </c:pt>
                <c:pt idx="3">
                  <c:v>-4.03779E-4</c:v>
                </c:pt>
                <c:pt idx="4">
                  <c:v>-3.96418E-4</c:v>
                </c:pt>
                <c:pt idx="5">
                  <c:v>-3.8897900000000002E-4</c:v>
                </c:pt>
                <c:pt idx="6">
                  <c:v>-3.8146499999999999E-4</c:v>
                </c:pt>
                <c:pt idx="7">
                  <c:v>-3.73877E-4</c:v>
                </c:pt>
                <c:pt idx="8">
                  <c:v>-3.2774200000000001E-4</c:v>
                </c:pt>
                <c:pt idx="9">
                  <c:v>-2.8825299999999998E-4</c:v>
                </c:pt>
                <c:pt idx="10">
                  <c:v>-2.5598899999999998E-4</c:v>
                </c:pt>
                <c:pt idx="11">
                  <c:v>-2.29125E-4</c:v>
                </c:pt>
                <c:pt idx="12">
                  <c:v>-2.0639899999999999E-4</c:v>
                </c:pt>
                <c:pt idx="13">
                  <c:v>-1.86918E-4</c:v>
                </c:pt>
                <c:pt idx="14">
                  <c:v>-1.7002599999999999E-4</c:v>
                </c:pt>
                <c:pt idx="15">
                  <c:v>-1.5533800000000001E-4</c:v>
                </c:pt>
                <c:pt idx="16">
                  <c:v>-1.5124299999999999E-4</c:v>
                </c:pt>
                <c:pt idx="17">
                  <c:v>-1.47119E-4</c:v>
                </c:pt>
                <c:pt idx="18">
                  <c:v>-1.42967E-4</c:v>
                </c:pt>
                <c:pt idx="19">
                  <c:v>-1.3878600000000001E-4</c:v>
                </c:pt>
                <c:pt idx="20">
                  <c:v>-1.3457899999999999E-4</c:v>
                </c:pt>
                <c:pt idx="21">
                  <c:v>-1.30345E-4</c:v>
                </c:pt>
                <c:pt idx="22">
                  <c:v>-1.26086E-4</c:v>
                </c:pt>
                <c:pt idx="23">
                  <c:v>-1.21075E-4</c:v>
                </c:pt>
                <c:pt idx="24">
                  <c:v>-1.09892E-4</c:v>
                </c:pt>
                <c:pt idx="25" formatCode="0.00E+00">
                  <c:v>-9.9935900000000007E-5</c:v>
                </c:pt>
                <c:pt idx="26" formatCode="0.00E+00">
                  <c:v>-9.1013699999999999E-5</c:v>
                </c:pt>
                <c:pt idx="27" formatCode="0.00E+00">
                  <c:v>-8.2970200000000001E-5</c:v>
                </c:pt>
                <c:pt idx="28" formatCode="0.00E+00">
                  <c:v>-7.5680100000000001E-5</c:v>
                </c:pt>
                <c:pt idx="29" formatCode="0.00E+00">
                  <c:v>-6.9041099999999999E-5</c:v>
                </c:pt>
                <c:pt idx="30" formatCode="0.00E+00">
                  <c:v>-6.2968399999999998E-5</c:v>
                </c:pt>
                <c:pt idx="31" formatCode="0.00E+00">
                  <c:v>-5.7833400000000001E-5</c:v>
                </c:pt>
                <c:pt idx="32" formatCode="0.00E+00">
                  <c:v>-5.4855699999999997E-5</c:v>
                </c:pt>
                <c:pt idx="33" formatCode="0.00E+00">
                  <c:v>-5.1867299999999997E-5</c:v>
                </c:pt>
                <c:pt idx="34" formatCode="0.00E+00">
                  <c:v>-4.8868800000000002E-5</c:v>
                </c:pt>
                <c:pt idx="35" formatCode="0.00E+00">
                  <c:v>-4.58607E-5</c:v>
                </c:pt>
                <c:pt idx="36" formatCode="0.00E+00">
                  <c:v>-4.2843799999999998E-5</c:v>
                </c:pt>
                <c:pt idx="37" formatCode="0.00E+00">
                  <c:v>-3.9818499999999998E-5</c:v>
                </c:pt>
                <c:pt idx="38" formatCode="0.00E+00">
                  <c:v>-3.6785400000000002E-5</c:v>
                </c:pt>
                <c:pt idx="39" formatCode="0.00E+00">
                  <c:v>-3.4137500000000003E-5</c:v>
                </c:pt>
                <c:pt idx="40" formatCode="0.00E+00">
                  <c:v>-3.2438299999999997E-5</c:v>
                </c:pt>
                <c:pt idx="41" formatCode="0.00E+00">
                  <c:v>-3.0574200000000003E-5</c:v>
                </c:pt>
                <c:pt idx="42" formatCode="0.00E+00">
                  <c:v>-2.8521500000000001E-5</c:v>
                </c:pt>
                <c:pt idx="43" formatCode="0.00E+00">
                  <c:v>-2.6251999999999999E-5</c:v>
                </c:pt>
                <c:pt idx="44" formatCode="0.00E+00">
                  <c:v>-2.3731200000000001E-5</c:v>
                </c:pt>
                <c:pt idx="45" formatCode="0.00E+00">
                  <c:v>-2.0916599999999999E-5</c:v>
                </c:pt>
                <c:pt idx="46" formatCode="0.00E+00">
                  <c:v>-1.77555E-5</c:v>
                </c:pt>
                <c:pt idx="47">
                  <c:v>0.56251099999999998</c:v>
                </c:pt>
                <c:pt idx="48">
                  <c:v>1.9849300000000001</c:v>
                </c:pt>
                <c:pt idx="49">
                  <c:v>3.2508699999999999</c:v>
                </c:pt>
                <c:pt idx="50">
                  <c:v>4.3848099999999999</c:v>
                </c:pt>
                <c:pt idx="51">
                  <c:v>5.4063600000000003</c:v>
                </c:pt>
                <c:pt idx="52">
                  <c:v>6.3314500000000002</c:v>
                </c:pt>
                <c:pt idx="53">
                  <c:v>7.1731199999999999</c:v>
                </c:pt>
                <c:pt idx="54">
                  <c:v>7.94217</c:v>
                </c:pt>
                <c:pt idx="55">
                  <c:v>8.3333399999999997</c:v>
                </c:pt>
                <c:pt idx="56">
                  <c:v>8.3333399999999997</c:v>
                </c:pt>
                <c:pt idx="57">
                  <c:v>8.3333399999999997</c:v>
                </c:pt>
                <c:pt idx="58">
                  <c:v>8.3333399999999997</c:v>
                </c:pt>
                <c:pt idx="59">
                  <c:v>8.3333499999999994</c:v>
                </c:pt>
                <c:pt idx="60">
                  <c:v>8.3333499999999994</c:v>
                </c:pt>
                <c:pt idx="61">
                  <c:v>8.3333499999999994</c:v>
                </c:pt>
                <c:pt idx="62">
                  <c:v>8.3333499999999994</c:v>
                </c:pt>
                <c:pt idx="63">
                  <c:v>8.5300700000000003</c:v>
                </c:pt>
                <c:pt idx="64">
                  <c:v>8.9146300000000007</c:v>
                </c:pt>
                <c:pt idx="65">
                  <c:v>9.3354900000000001</c:v>
                </c:pt>
                <c:pt idx="66">
                  <c:v>9.7980400000000003</c:v>
                </c:pt>
                <c:pt idx="67">
                  <c:v>10.3088</c:v>
                </c:pt>
                <c:pt idx="68">
                  <c:v>10.8757</c:v>
                </c:pt>
                <c:pt idx="69">
                  <c:v>11.508599999999999</c:v>
                </c:pt>
                <c:pt idx="70">
                  <c:v>12.2196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11.9008</c:v>
                </c:pt>
                <c:pt idx="80">
                  <c:v>10.972099999999999</c:v>
                </c:pt>
                <c:pt idx="81">
                  <c:v>9.9017999999999997</c:v>
                </c:pt>
                <c:pt idx="82">
                  <c:v>8.6547400000000003</c:v>
                </c:pt>
                <c:pt idx="83">
                  <c:v>7.1832200000000004</c:v>
                </c:pt>
                <c:pt idx="84">
                  <c:v>5.4206500000000002</c:v>
                </c:pt>
                <c:pt idx="85">
                  <c:v>3.2711899999999998</c:v>
                </c:pt>
                <c:pt idx="86">
                  <c:v>0.59177800000000003</c:v>
                </c:pt>
                <c:pt idx="87">
                  <c:v>1.0179300000000001E-4</c:v>
                </c:pt>
                <c:pt idx="88">
                  <c:v>1.04285E-4</c:v>
                </c:pt>
                <c:pt idx="89">
                  <c:v>1.0675699999999999E-4</c:v>
                </c:pt>
                <c:pt idx="90">
                  <c:v>1.09208E-4</c:v>
                </c:pt>
                <c:pt idx="91">
                  <c:v>1.11638E-4</c:v>
                </c:pt>
                <c:pt idx="92">
                  <c:v>1.14046E-4</c:v>
                </c:pt>
                <c:pt idx="93">
                  <c:v>1.16432E-4</c:v>
                </c:pt>
                <c:pt idx="94">
                  <c:v>1.18795E-4</c:v>
                </c:pt>
                <c:pt idx="95">
                  <c:v>1.21135E-4</c:v>
                </c:pt>
                <c:pt idx="96">
                  <c:v>1.23452E-4</c:v>
                </c:pt>
                <c:pt idx="97">
                  <c:v>1.2574400000000001E-4</c:v>
                </c:pt>
                <c:pt idx="98">
                  <c:v>1.2801199999999999E-4</c:v>
                </c:pt>
                <c:pt idx="99">
                  <c:v>1.3025499999999999E-4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777-40EF-82F9-A725889DEED9}"/>
            </c:ext>
          </c:extLst>
        </c:ser>
        <c:ser>
          <c:idx val="56"/>
          <c:order val="56"/>
          <c:tx>
            <c:strRef>
              <c:f>data_angle_vs_angle_dot!$A$58</c:f>
              <c:strCache>
                <c:ptCount val="1"/>
                <c:pt idx="0">
                  <c:v>0.359998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data_angle_vs_angle_dot!$B$58:$CW$58</c:f>
              <c:numCache>
                <c:formatCode>General</c:formatCode>
                <c:ptCount val="100"/>
                <c:pt idx="0">
                  <c:v>-6.1255399999999996E-4</c:v>
                </c:pt>
                <c:pt idx="1">
                  <c:v>-6.0229999999999995E-4</c:v>
                </c:pt>
                <c:pt idx="2">
                  <c:v>-5.9192900000000004E-4</c:v>
                </c:pt>
                <c:pt idx="3">
                  <c:v>-5.8144200000000005E-4</c:v>
                </c:pt>
                <c:pt idx="4">
                  <c:v>-5.7084200000000001E-4</c:v>
                </c:pt>
                <c:pt idx="5">
                  <c:v>-5.6013000000000005E-4</c:v>
                </c:pt>
                <c:pt idx="6">
                  <c:v>-5.4931000000000001E-4</c:v>
                </c:pt>
                <c:pt idx="7">
                  <c:v>-5.0024800000000001E-4</c:v>
                </c:pt>
                <c:pt idx="8">
                  <c:v>-4.3855400000000002E-4</c:v>
                </c:pt>
                <c:pt idx="9">
                  <c:v>-3.8850400000000002E-4</c:v>
                </c:pt>
                <c:pt idx="10">
                  <c:v>-3.4706899999999998E-4</c:v>
                </c:pt>
                <c:pt idx="11">
                  <c:v>-3.12186E-4</c:v>
                </c:pt>
                <c:pt idx="12">
                  <c:v>-2.82405E-4</c:v>
                </c:pt>
                <c:pt idx="13">
                  <c:v>-2.5667399999999998E-4</c:v>
                </c:pt>
                <c:pt idx="14">
                  <c:v>-2.3421E-4</c:v>
                </c:pt>
                <c:pt idx="15">
                  <c:v>-2.2368600000000001E-4</c:v>
                </c:pt>
                <c:pt idx="16">
                  <c:v>-2.1778999999999999E-4</c:v>
                </c:pt>
                <c:pt idx="17">
                  <c:v>-2.11852E-4</c:v>
                </c:pt>
                <c:pt idx="18">
                  <c:v>-2.0587200000000001E-4</c:v>
                </c:pt>
                <c:pt idx="19">
                  <c:v>-1.9985200000000001E-4</c:v>
                </c:pt>
                <c:pt idx="20">
                  <c:v>-1.9379299999999999E-4</c:v>
                </c:pt>
                <c:pt idx="21">
                  <c:v>-1.8769699999999999E-4</c:v>
                </c:pt>
                <c:pt idx="22">
                  <c:v>-1.81564E-4</c:v>
                </c:pt>
                <c:pt idx="23">
                  <c:v>-1.6727499999999999E-4</c:v>
                </c:pt>
                <c:pt idx="24">
                  <c:v>-1.52189E-4</c:v>
                </c:pt>
                <c:pt idx="25">
                  <c:v>-1.3869699999999999E-4</c:v>
                </c:pt>
                <c:pt idx="26">
                  <c:v>-1.2655699999999999E-4</c:v>
                </c:pt>
                <c:pt idx="27">
                  <c:v>-1.15571E-4</c:v>
                </c:pt>
                <c:pt idx="28">
                  <c:v>-1.0558200000000001E-4</c:v>
                </c:pt>
                <c:pt idx="29" formatCode="0.00E+00">
                  <c:v>-9.6456800000000001E-5</c:v>
                </c:pt>
                <c:pt idx="30" formatCode="0.00E+00">
                  <c:v>-8.8087300000000006E-5</c:v>
                </c:pt>
                <c:pt idx="31" formatCode="0.00E+00">
                  <c:v>-8.3280200000000003E-5</c:v>
                </c:pt>
                <c:pt idx="32" formatCode="0.00E+00">
                  <c:v>-7.8992299999999999E-5</c:v>
                </c:pt>
                <c:pt idx="33" formatCode="0.00E+00">
                  <c:v>-7.4689000000000003E-5</c:v>
                </c:pt>
                <c:pt idx="34" formatCode="0.00E+00">
                  <c:v>-7.0371199999999995E-5</c:v>
                </c:pt>
                <c:pt idx="35" formatCode="0.00E+00">
                  <c:v>-6.6039599999999997E-5</c:v>
                </c:pt>
                <c:pt idx="36" formatCode="0.00E+00">
                  <c:v>-6.1695199999999998E-5</c:v>
                </c:pt>
                <c:pt idx="37" formatCode="0.00E+00">
                  <c:v>-5.73387E-5</c:v>
                </c:pt>
                <c:pt idx="38" formatCode="0.00E+00">
                  <c:v>-5.2971099999999998E-5</c:v>
                </c:pt>
                <c:pt idx="39" formatCode="0.00E+00">
                  <c:v>-5.0610099999999998E-5</c:v>
                </c:pt>
                <c:pt idx="40" formatCode="0.00E+00">
                  <c:v>-4.8154300000000001E-5</c:v>
                </c:pt>
                <c:pt idx="41" formatCode="0.00E+00">
                  <c:v>-4.5452499999999999E-5</c:v>
                </c:pt>
                <c:pt idx="42" formatCode="0.00E+00">
                  <c:v>-4.2468200000000001E-5</c:v>
                </c:pt>
                <c:pt idx="43" formatCode="0.00E+00">
                  <c:v>-3.9157399999999999E-5</c:v>
                </c:pt>
                <c:pt idx="44" formatCode="0.00E+00">
                  <c:v>-3.5466200000000003E-5</c:v>
                </c:pt>
                <c:pt idx="45" formatCode="0.00E+00">
                  <c:v>-3.1327700000000002E-5</c:v>
                </c:pt>
                <c:pt idx="46">
                  <c:v>5.8177899999999998E-2</c:v>
                </c:pt>
                <c:pt idx="47">
                  <c:v>1.5381199999999999</c:v>
                </c:pt>
                <c:pt idx="48">
                  <c:v>2.8522799999999999</c:v>
                </c:pt>
                <c:pt idx="49">
                  <c:v>4.0270400000000004</c:v>
                </c:pt>
                <c:pt idx="50">
                  <c:v>5.08345</c:v>
                </c:pt>
                <c:pt idx="51">
                  <c:v>6.0385499999999999</c:v>
                </c:pt>
                <c:pt idx="52">
                  <c:v>6.9062299999999999</c:v>
                </c:pt>
                <c:pt idx="53">
                  <c:v>7.6979699999999998</c:v>
                </c:pt>
                <c:pt idx="54">
                  <c:v>8.3333399999999997</c:v>
                </c:pt>
                <c:pt idx="55">
                  <c:v>8.3333399999999997</c:v>
                </c:pt>
                <c:pt idx="56">
                  <c:v>8.3333399999999997</c:v>
                </c:pt>
                <c:pt idx="57">
                  <c:v>8.3333499999999994</c:v>
                </c:pt>
                <c:pt idx="58">
                  <c:v>8.3333499999999994</c:v>
                </c:pt>
                <c:pt idx="59">
                  <c:v>8.3333499999999994</c:v>
                </c:pt>
                <c:pt idx="60">
                  <c:v>8.3333499999999994</c:v>
                </c:pt>
                <c:pt idx="61">
                  <c:v>8.3333499999999994</c:v>
                </c:pt>
                <c:pt idx="62">
                  <c:v>8.4113900000000008</c:v>
                </c:pt>
                <c:pt idx="63">
                  <c:v>8.7850999999999999</c:v>
                </c:pt>
                <c:pt idx="64">
                  <c:v>9.1935500000000001</c:v>
                </c:pt>
                <c:pt idx="65">
                  <c:v>9.6418199999999992</c:v>
                </c:pt>
                <c:pt idx="66">
                  <c:v>10.135999999999999</c:v>
                </c:pt>
                <c:pt idx="67">
                  <c:v>10.6836</c:v>
                </c:pt>
                <c:pt idx="68">
                  <c:v>11.293699999999999</c:v>
                </c:pt>
                <c:pt idx="69">
                  <c:v>11.9777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12.178100000000001</c:v>
                </c:pt>
                <c:pt idx="79">
                  <c:v>11.2896</c:v>
                </c:pt>
                <c:pt idx="80">
                  <c:v>10.2689</c:v>
                </c:pt>
                <c:pt idx="81">
                  <c:v>9.0840700000000005</c:v>
                </c:pt>
                <c:pt idx="82">
                  <c:v>7.6920500000000001</c:v>
                </c:pt>
                <c:pt idx="83">
                  <c:v>6.03329</c:v>
                </c:pt>
                <c:pt idx="84">
                  <c:v>4.0230199999999998</c:v>
                </c:pt>
                <c:pt idx="85">
                  <c:v>1.5362499999999999</c:v>
                </c:pt>
                <c:pt idx="86">
                  <c:v>1.42965E-4</c:v>
                </c:pt>
                <c:pt idx="87">
                  <c:v>1.46582E-4</c:v>
                </c:pt>
                <c:pt idx="88">
                  <c:v>1.50171E-4</c:v>
                </c:pt>
                <c:pt idx="89">
                  <c:v>1.5373000000000001E-4</c:v>
                </c:pt>
                <c:pt idx="90">
                  <c:v>1.5726E-4</c:v>
                </c:pt>
                <c:pt idx="91">
                  <c:v>1.6075900000000001E-4</c:v>
                </c:pt>
                <c:pt idx="92">
                  <c:v>1.64227E-4</c:v>
                </c:pt>
                <c:pt idx="93">
                  <c:v>1.6766200000000001E-4</c:v>
                </c:pt>
                <c:pt idx="94">
                  <c:v>1.71065E-4</c:v>
                </c:pt>
                <c:pt idx="95">
                  <c:v>1.7443499999999999E-4</c:v>
                </c:pt>
                <c:pt idx="96">
                  <c:v>1.7777099999999999E-4</c:v>
                </c:pt>
                <c:pt idx="97">
                  <c:v>1.81072E-4</c:v>
                </c:pt>
                <c:pt idx="98">
                  <c:v>1.8433800000000001E-4</c:v>
                </c:pt>
                <c:pt idx="99">
                  <c:v>1.87567E-4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777-40EF-82F9-A725889DEED9}"/>
            </c:ext>
          </c:extLst>
        </c:ser>
        <c:ser>
          <c:idx val="57"/>
          <c:order val="57"/>
          <c:tx>
            <c:strRef>
              <c:f>data_angle_vs_angle_dot!$A$59</c:f>
              <c:strCache>
                <c:ptCount val="1"/>
                <c:pt idx="0">
                  <c:v>0.419998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data_angle_vs_angle_dot!$B$59:$CW$59</c:f>
              <c:numCache>
                <c:formatCode>General</c:formatCode>
                <c:ptCount val="100"/>
                <c:pt idx="0">
                  <c:v>-8.3375400000000003E-4</c:v>
                </c:pt>
                <c:pt idx="1">
                  <c:v>-8.1979600000000002E-4</c:v>
                </c:pt>
                <c:pt idx="2">
                  <c:v>-8.0568000000000002E-4</c:v>
                </c:pt>
                <c:pt idx="3">
                  <c:v>-7.9140600000000003E-4</c:v>
                </c:pt>
                <c:pt idx="4">
                  <c:v>-7.76978E-4</c:v>
                </c:pt>
                <c:pt idx="5">
                  <c:v>-7.6239899999999998E-4</c:v>
                </c:pt>
                <c:pt idx="6">
                  <c:v>-7.2233099999999999E-4</c:v>
                </c:pt>
                <c:pt idx="7">
                  <c:v>-6.3100600000000004E-4</c:v>
                </c:pt>
                <c:pt idx="8">
                  <c:v>-5.5747499999999998E-4</c:v>
                </c:pt>
                <c:pt idx="9">
                  <c:v>-4.9697299999999995E-4</c:v>
                </c:pt>
                <c:pt idx="10">
                  <c:v>-4.4630000000000001E-4</c:v>
                </c:pt>
                <c:pt idx="11">
                  <c:v>-4.0322300000000003E-4</c:v>
                </c:pt>
                <c:pt idx="12">
                  <c:v>-3.66141E-4</c:v>
                </c:pt>
                <c:pt idx="13">
                  <c:v>-3.3387E-4</c:v>
                </c:pt>
                <c:pt idx="14">
                  <c:v>-3.1242800000000001E-4</c:v>
                </c:pt>
                <c:pt idx="15">
                  <c:v>-3.0446200000000003E-4</c:v>
                </c:pt>
                <c:pt idx="16">
                  <c:v>-2.9643699999999998E-4</c:v>
                </c:pt>
                <c:pt idx="17">
                  <c:v>-2.88354E-4</c:v>
                </c:pt>
                <c:pt idx="18">
                  <c:v>-2.80215E-4</c:v>
                </c:pt>
                <c:pt idx="19">
                  <c:v>-2.72021E-4</c:v>
                </c:pt>
                <c:pt idx="20">
                  <c:v>-2.63775E-4</c:v>
                </c:pt>
                <c:pt idx="21">
                  <c:v>-2.5547599999999998E-4</c:v>
                </c:pt>
                <c:pt idx="22">
                  <c:v>-2.4041899999999999E-4</c:v>
                </c:pt>
                <c:pt idx="23">
                  <c:v>-2.18803E-4</c:v>
                </c:pt>
                <c:pt idx="24">
                  <c:v>-1.99512E-4</c:v>
                </c:pt>
                <c:pt idx="25">
                  <c:v>-1.8218600000000001E-4</c:v>
                </c:pt>
                <c:pt idx="26">
                  <c:v>-1.6653600000000001E-4</c:v>
                </c:pt>
                <c:pt idx="27">
                  <c:v>-1.5232599999999999E-4</c:v>
                </c:pt>
                <c:pt idx="28">
                  <c:v>-1.39364E-4</c:v>
                </c:pt>
                <c:pt idx="29">
                  <c:v>-1.2748999999999999E-4</c:v>
                </c:pt>
                <c:pt idx="30">
                  <c:v>-1.1916799999999999E-4</c:v>
                </c:pt>
                <c:pt idx="31">
                  <c:v>-1.13354E-4</c:v>
                </c:pt>
                <c:pt idx="32">
                  <c:v>-1.0751699999999999E-4</c:v>
                </c:pt>
                <c:pt idx="33">
                  <c:v>-1.0166E-4</c:v>
                </c:pt>
                <c:pt idx="34" formatCode="0.00E+00">
                  <c:v>-9.5783099999999994E-5</c:v>
                </c:pt>
                <c:pt idx="35" formatCode="0.00E+00">
                  <c:v>-8.9887299999999996E-5</c:v>
                </c:pt>
                <c:pt idx="36" formatCode="0.00E+00">
                  <c:v>-8.39741E-5</c:v>
                </c:pt>
                <c:pt idx="37" formatCode="0.00E+00">
                  <c:v>-7.8044499999999995E-5</c:v>
                </c:pt>
                <c:pt idx="38" formatCode="0.00E+00">
                  <c:v>-7.4029400000000006E-5</c:v>
                </c:pt>
                <c:pt idx="39" formatCode="0.00E+00">
                  <c:v>-7.0982700000000001E-5</c:v>
                </c:pt>
                <c:pt idx="40" formatCode="0.00E+00">
                  <c:v>-6.7632900000000001E-5</c:v>
                </c:pt>
                <c:pt idx="41" formatCode="0.00E+00">
                  <c:v>-6.3936200000000006E-5</c:v>
                </c:pt>
                <c:pt idx="42" formatCode="0.00E+00">
                  <c:v>-5.9839500000000002E-5</c:v>
                </c:pt>
                <c:pt idx="43" formatCode="0.00E+00">
                  <c:v>-5.5278200000000002E-5</c:v>
                </c:pt>
                <c:pt idx="44" formatCode="0.00E+00">
                  <c:v>-5.0172200000000001E-5</c:v>
                </c:pt>
                <c:pt idx="45" formatCode="0.00E+00">
                  <c:v>-4.4421800000000002E-5</c:v>
                </c:pt>
                <c:pt idx="46">
                  <c:v>1.0736300000000001</c:v>
                </c:pt>
                <c:pt idx="47">
                  <c:v>2.4388200000000002</c:v>
                </c:pt>
                <c:pt idx="48">
                  <c:v>3.6566399999999999</c:v>
                </c:pt>
                <c:pt idx="49">
                  <c:v>4.7497199999999999</c:v>
                </c:pt>
                <c:pt idx="50">
                  <c:v>5.7363</c:v>
                </c:pt>
                <c:pt idx="51">
                  <c:v>6.6312100000000003</c:v>
                </c:pt>
                <c:pt idx="52">
                  <c:v>7.4466599999999996</c:v>
                </c:pt>
                <c:pt idx="53">
                  <c:v>8.1927900000000005</c:v>
                </c:pt>
                <c:pt idx="54">
                  <c:v>8.3333399999999997</c:v>
                </c:pt>
                <c:pt idx="55">
                  <c:v>8.3333499999999994</c:v>
                </c:pt>
                <c:pt idx="56">
                  <c:v>8.3333499999999994</c:v>
                </c:pt>
                <c:pt idx="57">
                  <c:v>8.3333499999999994</c:v>
                </c:pt>
                <c:pt idx="58">
                  <c:v>8.3333499999999994</c:v>
                </c:pt>
                <c:pt idx="59">
                  <c:v>8.3333600000000008</c:v>
                </c:pt>
                <c:pt idx="60">
                  <c:v>8.3333600000000008</c:v>
                </c:pt>
                <c:pt idx="61">
                  <c:v>8.3333600000000008</c:v>
                </c:pt>
                <c:pt idx="62">
                  <c:v>8.6592699999999994</c:v>
                </c:pt>
                <c:pt idx="63">
                  <c:v>9.0558499999999995</c:v>
                </c:pt>
                <c:pt idx="64">
                  <c:v>9.4904799999999998</c:v>
                </c:pt>
                <c:pt idx="65">
                  <c:v>9.9689200000000007</c:v>
                </c:pt>
                <c:pt idx="66">
                  <c:v>10.498100000000001</c:v>
                </c:pt>
                <c:pt idx="67">
                  <c:v>11.0867</c:v>
                </c:pt>
                <c:pt idx="68">
                  <c:v>11.745100000000001</c:v>
                </c:pt>
                <c:pt idx="69">
                  <c:v>12.486700000000001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12.5001</c:v>
                </c:pt>
                <c:pt idx="76">
                  <c:v>12.5001</c:v>
                </c:pt>
                <c:pt idx="77">
                  <c:v>12.444000000000001</c:v>
                </c:pt>
                <c:pt idx="78">
                  <c:v>11.5931</c:v>
                </c:pt>
                <c:pt idx="79">
                  <c:v>10.6187</c:v>
                </c:pt>
                <c:pt idx="80">
                  <c:v>9.4915000000000003</c:v>
                </c:pt>
                <c:pt idx="81">
                  <c:v>8.1727000000000007</c:v>
                </c:pt>
                <c:pt idx="82">
                  <c:v>6.60886</c:v>
                </c:pt>
                <c:pt idx="83">
                  <c:v>4.7246899999999998</c:v>
                </c:pt>
                <c:pt idx="84">
                  <c:v>2.41052</c:v>
                </c:pt>
                <c:pt idx="85">
                  <c:v>1.8963000000000001E-4</c:v>
                </c:pt>
                <c:pt idx="86">
                  <c:v>1.9459100000000001E-4</c:v>
                </c:pt>
                <c:pt idx="87">
                  <c:v>1.9951499999999999E-4</c:v>
                </c:pt>
                <c:pt idx="88">
                  <c:v>2.0439899999999999E-4</c:v>
                </c:pt>
                <c:pt idx="89">
                  <c:v>2.09244E-4</c:v>
                </c:pt>
                <c:pt idx="90">
                  <c:v>2.1404799999999999E-4</c:v>
                </c:pt>
                <c:pt idx="91">
                  <c:v>2.1881099999999999E-4</c:v>
                </c:pt>
                <c:pt idx="92">
                  <c:v>2.2353E-4</c:v>
                </c:pt>
                <c:pt idx="93">
                  <c:v>2.2820699999999999E-4</c:v>
                </c:pt>
                <c:pt idx="94">
                  <c:v>2.3283900000000001E-4</c:v>
                </c:pt>
                <c:pt idx="95">
                  <c:v>2.3742500000000001E-4</c:v>
                </c:pt>
                <c:pt idx="96">
                  <c:v>2.4196499999999999E-4</c:v>
                </c:pt>
                <c:pt idx="97">
                  <c:v>2.4645800000000002E-4</c:v>
                </c:pt>
                <c:pt idx="98">
                  <c:v>2.5090300000000002E-4</c:v>
                </c:pt>
                <c:pt idx="99">
                  <c:v>2.5530000000000003E-4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777-40EF-82F9-A725889DEED9}"/>
            </c:ext>
          </c:extLst>
        </c:ser>
        <c:ser>
          <c:idx val="58"/>
          <c:order val="58"/>
          <c:tx>
            <c:strRef>
              <c:f>data_angle_vs_angle_dot!$A$60</c:f>
              <c:strCache>
                <c:ptCount val="1"/>
                <c:pt idx="0">
                  <c:v>0.479998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data_angle_vs_angle_dot!$B$60:$CW$60</c:f>
              <c:numCache>
                <c:formatCode>General</c:formatCode>
                <c:ptCount val="100"/>
                <c:pt idx="0">
                  <c:v>-1.08898E-3</c:v>
                </c:pt>
                <c:pt idx="1">
                  <c:v>-1.0707500000000001E-3</c:v>
                </c:pt>
                <c:pt idx="2">
                  <c:v>-1.0523100000000001E-3</c:v>
                </c:pt>
                <c:pt idx="3">
                  <c:v>-1.03367E-3</c:v>
                </c:pt>
                <c:pt idx="4">
                  <c:v>-1.01483E-3</c:v>
                </c:pt>
                <c:pt idx="5">
                  <c:v>-9.9578399999999999E-4</c:v>
                </c:pt>
                <c:pt idx="6">
                  <c:v>-8.7178799999999997E-4</c:v>
                </c:pt>
                <c:pt idx="7">
                  <c:v>-7.67909E-4</c:v>
                </c:pt>
                <c:pt idx="8">
                  <c:v>-6.8299500000000004E-4</c:v>
                </c:pt>
                <c:pt idx="9">
                  <c:v>-6.1226E-4</c:v>
                </c:pt>
                <c:pt idx="10">
                  <c:v>-5.5240300000000003E-4</c:v>
                </c:pt>
                <c:pt idx="11">
                  <c:v>-5.0107299999999999E-4</c:v>
                </c:pt>
                <c:pt idx="12">
                  <c:v>-4.5655400000000002E-4</c:v>
                </c:pt>
                <c:pt idx="13">
                  <c:v>-4.1839399999999999E-4</c:v>
                </c:pt>
                <c:pt idx="14">
                  <c:v>-4.08069E-4</c:v>
                </c:pt>
                <c:pt idx="15">
                  <c:v>-3.9766500000000001E-4</c:v>
                </c:pt>
                <c:pt idx="16">
                  <c:v>-3.8718299999999998E-4</c:v>
                </c:pt>
                <c:pt idx="17">
                  <c:v>-3.7662600000000002E-4</c:v>
                </c:pt>
                <c:pt idx="18">
                  <c:v>-3.6599499999999998E-4</c:v>
                </c:pt>
                <c:pt idx="19">
                  <c:v>-3.5529300000000002E-4</c:v>
                </c:pt>
                <c:pt idx="20">
                  <c:v>-3.4452199999999999E-4</c:v>
                </c:pt>
                <c:pt idx="21">
                  <c:v>-3.31274E-4</c:v>
                </c:pt>
                <c:pt idx="22">
                  <c:v>-3.01537E-4</c:v>
                </c:pt>
                <c:pt idx="23">
                  <c:v>-2.7505800000000001E-4</c:v>
                </c:pt>
                <c:pt idx="24">
                  <c:v>-2.5132399999999998E-4</c:v>
                </c:pt>
                <c:pt idx="25">
                  <c:v>-2.2992299999999999E-4</c:v>
                </c:pt>
                <c:pt idx="26">
                  <c:v>-2.1052199999999999E-4</c:v>
                </c:pt>
                <c:pt idx="27">
                  <c:v>-1.9285099999999999E-4</c:v>
                </c:pt>
                <c:pt idx="28">
                  <c:v>-1.76684E-4</c:v>
                </c:pt>
                <c:pt idx="29">
                  <c:v>-1.6321200000000001E-4</c:v>
                </c:pt>
                <c:pt idx="30">
                  <c:v>-1.5564800000000001E-4</c:v>
                </c:pt>
                <c:pt idx="31">
                  <c:v>-1.48054E-4</c:v>
                </c:pt>
                <c:pt idx="32">
                  <c:v>-1.40431E-4</c:v>
                </c:pt>
                <c:pt idx="33">
                  <c:v>-1.32781E-4</c:v>
                </c:pt>
                <c:pt idx="34">
                  <c:v>-1.25105E-4</c:v>
                </c:pt>
                <c:pt idx="35">
                  <c:v>-1.17404E-4</c:v>
                </c:pt>
                <c:pt idx="36">
                  <c:v>-1.09681E-4</c:v>
                </c:pt>
                <c:pt idx="37">
                  <c:v>-1.0320299999999999E-4</c:v>
                </c:pt>
                <c:pt idx="38" formatCode="0.00E+00">
                  <c:v>-9.9591600000000004E-5</c:v>
                </c:pt>
                <c:pt idx="39" formatCode="0.00E+00">
                  <c:v>-9.5622600000000002E-5</c:v>
                </c:pt>
                <c:pt idx="40" formatCode="0.00E+00">
                  <c:v>-9.1245700000000006E-5</c:v>
                </c:pt>
                <c:pt idx="41" formatCode="0.00E+00">
                  <c:v>-8.6399900000000006E-5</c:v>
                </c:pt>
                <c:pt idx="42" formatCode="0.00E+00">
                  <c:v>-8.1010699999999993E-5</c:v>
                </c:pt>
                <c:pt idx="43" formatCode="0.00E+00">
                  <c:v>-7.4986600000000005E-5</c:v>
                </c:pt>
                <c:pt idx="44" formatCode="0.00E+00">
                  <c:v>-6.8213999999999994E-5</c:v>
                </c:pt>
                <c:pt idx="45">
                  <c:v>0.59039799999999998</c:v>
                </c:pt>
                <c:pt idx="46">
                  <c:v>2.0096400000000001</c:v>
                </c:pt>
                <c:pt idx="47">
                  <c:v>3.2729200000000001</c:v>
                </c:pt>
                <c:pt idx="48">
                  <c:v>4.4046200000000004</c:v>
                </c:pt>
                <c:pt idx="49">
                  <c:v>5.4242600000000003</c:v>
                </c:pt>
                <c:pt idx="50">
                  <c:v>6.3477100000000002</c:v>
                </c:pt>
                <c:pt idx="51">
                  <c:v>7.1879499999999998</c:v>
                </c:pt>
                <c:pt idx="52">
                  <c:v>7.9557500000000001</c:v>
                </c:pt>
                <c:pt idx="53">
                  <c:v>8.3333399999999997</c:v>
                </c:pt>
                <c:pt idx="54">
                  <c:v>8.3333499999999994</c:v>
                </c:pt>
                <c:pt idx="55">
                  <c:v>8.3333499999999994</c:v>
                </c:pt>
                <c:pt idx="56">
                  <c:v>8.3333499999999994</c:v>
                </c:pt>
                <c:pt idx="57">
                  <c:v>8.3333600000000008</c:v>
                </c:pt>
                <c:pt idx="58">
                  <c:v>8.3333600000000008</c:v>
                </c:pt>
                <c:pt idx="59">
                  <c:v>8.3333600000000008</c:v>
                </c:pt>
                <c:pt idx="60">
                  <c:v>8.3333700000000004</c:v>
                </c:pt>
                <c:pt idx="61">
                  <c:v>8.5369799999999998</c:v>
                </c:pt>
                <c:pt idx="62">
                  <c:v>8.9222000000000001</c:v>
                </c:pt>
                <c:pt idx="63">
                  <c:v>9.3438099999999995</c:v>
                </c:pt>
                <c:pt idx="64">
                  <c:v>9.8072300000000006</c:v>
                </c:pt>
                <c:pt idx="65">
                  <c:v>10.319000000000001</c:v>
                </c:pt>
                <c:pt idx="66">
                  <c:v>10.8871</c:v>
                </c:pt>
                <c:pt idx="67">
                  <c:v>11.5214</c:v>
                </c:pt>
                <c:pt idx="68">
                  <c:v>12.2341</c:v>
                </c:pt>
                <c:pt idx="69">
                  <c:v>12.5001</c:v>
                </c:pt>
                <c:pt idx="70">
                  <c:v>12.5001</c:v>
                </c:pt>
                <c:pt idx="71">
                  <c:v>12.5001</c:v>
                </c:pt>
                <c:pt idx="72">
                  <c:v>12.5001</c:v>
                </c:pt>
                <c:pt idx="73">
                  <c:v>12.5001</c:v>
                </c:pt>
                <c:pt idx="74">
                  <c:v>12.5001</c:v>
                </c:pt>
                <c:pt idx="75">
                  <c:v>12.5001</c:v>
                </c:pt>
                <c:pt idx="76">
                  <c:v>12.5001</c:v>
                </c:pt>
                <c:pt idx="77">
                  <c:v>11.8835</c:v>
                </c:pt>
                <c:pt idx="78">
                  <c:v>10.952199999999999</c:v>
                </c:pt>
                <c:pt idx="79">
                  <c:v>9.8786500000000004</c:v>
                </c:pt>
                <c:pt idx="80">
                  <c:v>8.6274700000000006</c:v>
                </c:pt>
                <c:pt idx="81">
                  <c:v>7.1506299999999996</c:v>
                </c:pt>
                <c:pt idx="82">
                  <c:v>5.3810700000000002</c:v>
                </c:pt>
                <c:pt idx="83">
                  <c:v>3.2221500000000001</c:v>
                </c:pt>
                <c:pt idx="84">
                  <c:v>0.52954000000000001</c:v>
                </c:pt>
                <c:pt idx="85">
                  <c:v>2.47679E-4</c:v>
                </c:pt>
                <c:pt idx="86">
                  <c:v>2.54159E-4</c:v>
                </c:pt>
                <c:pt idx="87">
                  <c:v>2.6059E-4</c:v>
                </c:pt>
                <c:pt idx="88">
                  <c:v>2.6697E-4</c:v>
                </c:pt>
                <c:pt idx="89">
                  <c:v>2.73298E-4</c:v>
                </c:pt>
                <c:pt idx="90">
                  <c:v>2.7957299999999997E-4</c:v>
                </c:pt>
                <c:pt idx="91">
                  <c:v>2.8579300000000001E-4</c:v>
                </c:pt>
                <c:pt idx="92">
                  <c:v>2.9195799999999999E-4</c:v>
                </c:pt>
                <c:pt idx="93">
                  <c:v>2.9806500000000003E-4</c:v>
                </c:pt>
                <c:pt idx="94">
                  <c:v>3.0411499999999998E-4</c:v>
                </c:pt>
                <c:pt idx="95">
                  <c:v>3.1010599999999999E-4</c:v>
                </c:pt>
                <c:pt idx="96">
                  <c:v>3.1603600000000001E-4</c:v>
                </c:pt>
                <c:pt idx="97">
                  <c:v>3.2190400000000003E-4</c:v>
                </c:pt>
                <c:pt idx="98">
                  <c:v>3.2770999999999999E-4</c:v>
                </c:pt>
                <c:pt idx="99">
                  <c:v>3.3345199999999998E-4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777-40EF-82F9-A725889DEED9}"/>
            </c:ext>
          </c:extLst>
        </c:ser>
        <c:ser>
          <c:idx val="59"/>
          <c:order val="59"/>
          <c:tx>
            <c:strRef>
              <c:f>data_angle_vs_angle_dot!$A$61</c:f>
              <c:strCache>
                <c:ptCount val="1"/>
                <c:pt idx="0">
                  <c:v>0.539998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data_angle_vs_angle_dot!$B$61:$CW$61</c:f>
              <c:numCache>
                <c:formatCode>General</c:formatCode>
                <c:ptCount val="100"/>
                <c:pt idx="0">
                  <c:v>-1.37824E-3</c:v>
                </c:pt>
                <c:pt idx="1">
                  <c:v>-1.3551699999999999E-3</c:v>
                </c:pt>
                <c:pt idx="2">
                  <c:v>-1.33183E-3</c:v>
                </c:pt>
                <c:pt idx="3">
                  <c:v>-1.30824E-3</c:v>
                </c:pt>
                <c:pt idx="4">
                  <c:v>-1.2843900000000001E-3</c:v>
                </c:pt>
                <c:pt idx="5">
                  <c:v>-1.1679800000000001E-3</c:v>
                </c:pt>
                <c:pt idx="6">
                  <c:v>-1.02546E-3</c:v>
                </c:pt>
                <c:pt idx="7">
                  <c:v>-9.0977600000000005E-4</c:v>
                </c:pt>
                <c:pt idx="8">
                  <c:v>-8.1395899999999995E-4</c:v>
                </c:pt>
                <c:pt idx="9">
                  <c:v>-7.33266E-4</c:v>
                </c:pt>
                <c:pt idx="10">
                  <c:v>-6.6435099999999998E-4</c:v>
                </c:pt>
                <c:pt idx="11">
                  <c:v>-6.04789E-4</c:v>
                </c:pt>
                <c:pt idx="12">
                  <c:v>-5.5277699999999996E-4</c:v>
                </c:pt>
                <c:pt idx="13">
                  <c:v>-5.2952999999999995E-4</c:v>
                </c:pt>
                <c:pt idx="14">
                  <c:v>-5.1646299999999999E-4</c:v>
                </c:pt>
                <c:pt idx="15">
                  <c:v>-5.0329400000000005E-4</c:v>
                </c:pt>
                <c:pt idx="16">
                  <c:v>-4.9002799999999999E-4</c:v>
                </c:pt>
                <c:pt idx="17">
                  <c:v>-4.7666700000000001E-4</c:v>
                </c:pt>
                <c:pt idx="18">
                  <c:v>-4.6321200000000001E-4</c:v>
                </c:pt>
                <c:pt idx="19">
                  <c:v>-4.4966800000000002E-4</c:v>
                </c:pt>
                <c:pt idx="20">
                  <c:v>-4.3603499999999998E-4</c:v>
                </c:pt>
                <c:pt idx="21">
                  <c:v>-4.02278E-4</c:v>
                </c:pt>
                <c:pt idx="22">
                  <c:v>-3.6704499999999998E-4</c:v>
                </c:pt>
                <c:pt idx="23">
                  <c:v>-3.3552899999999999E-4</c:v>
                </c:pt>
                <c:pt idx="24">
                  <c:v>-3.07163E-4</c:v>
                </c:pt>
                <c:pt idx="25">
                  <c:v>-2.8149199999999999E-4</c:v>
                </c:pt>
                <c:pt idx="26">
                  <c:v>-2.5814300000000001E-4</c:v>
                </c:pt>
                <c:pt idx="27">
                  <c:v>-2.3681E-4</c:v>
                </c:pt>
                <c:pt idx="28">
                  <c:v>-2.1724E-4</c:v>
                </c:pt>
                <c:pt idx="29">
                  <c:v>-2.06565E-4</c:v>
                </c:pt>
                <c:pt idx="30">
                  <c:v>-1.96992E-4</c:v>
                </c:pt>
                <c:pt idx="31">
                  <c:v>-1.87381E-4</c:v>
                </c:pt>
                <c:pt idx="32">
                  <c:v>-1.7773299999999999E-4</c:v>
                </c:pt>
                <c:pt idx="33">
                  <c:v>-1.6805100000000001E-4</c:v>
                </c:pt>
                <c:pt idx="34">
                  <c:v>-1.5833500000000001E-4</c:v>
                </c:pt>
                <c:pt idx="35">
                  <c:v>-1.48589E-4</c:v>
                </c:pt>
                <c:pt idx="36">
                  <c:v>-1.3881399999999999E-4</c:v>
                </c:pt>
                <c:pt idx="37">
                  <c:v>-1.34478E-4</c:v>
                </c:pt>
                <c:pt idx="38">
                  <c:v>-1.2994300000000001E-4</c:v>
                </c:pt>
                <c:pt idx="39">
                  <c:v>-1.24945E-4</c:v>
                </c:pt>
                <c:pt idx="40">
                  <c:v>-1.1941499999999999E-4</c:v>
                </c:pt>
                <c:pt idx="41">
                  <c:v>-1.13272E-4</c:v>
                </c:pt>
                <c:pt idx="42">
                  <c:v>-1.06413E-4</c:v>
                </c:pt>
                <c:pt idx="43" formatCode="0.00E+00">
                  <c:v>-9.8714800000000006E-5</c:v>
                </c:pt>
                <c:pt idx="44">
                  <c:v>8.7255899999999997E-2</c:v>
                </c:pt>
                <c:pt idx="45">
                  <c:v>1.56382</c:v>
                </c:pt>
                <c:pt idx="46">
                  <c:v>2.8751699999999998</c:v>
                </c:pt>
                <c:pt idx="47">
                  <c:v>4.0475500000000002</c:v>
                </c:pt>
                <c:pt idx="48">
                  <c:v>5.1019399999999999</c:v>
                </c:pt>
                <c:pt idx="49">
                  <c:v>6.0553100000000004</c:v>
                </c:pt>
                <c:pt idx="50">
                  <c:v>6.9214900000000004</c:v>
                </c:pt>
                <c:pt idx="51">
                  <c:v>7.7119299999999997</c:v>
                </c:pt>
                <c:pt idx="52">
                  <c:v>8.3333399999999997</c:v>
                </c:pt>
                <c:pt idx="53">
                  <c:v>8.3333499999999994</c:v>
                </c:pt>
                <c:pt idx="54">
                  <c:v>8.3333499999999994</c:v>
                </c:pt>
                <c:pt idx="55">
                  <c:v>8.3333499999999994</c:v>
                </c:pt>
                <c:pt idx="56">
                  <c:v>8.3333600000000008</c:v>
                </c:pt>
                <c:pt idx="57">
                  <c:v>8.3333600000000008</c:v>
                </c:pt>
                <c:pt idx="58">
                  <c:v>8.3333700000000004</c:v>
                </c:pt>
                <c:pt idx="59">
                  <c:v>8.3333700000000004</c:v>
                </c:pt>
                <c:pt idx="60">
                  <c:v>8.4181000000000008</c:v>
                </c:pt>
                <c:pt idx="61">
                  <c:v>8.7924299999999995</c:v>
                </c:pt>
                <c:pt idx="62">
                  <c:v>9.2015999999999991</c:v>
                </c:pt>
                <c:pt idx="63">
                  <c:v>9.6506900000000009</c:v>
                </c:pt>
                <c:pt idx="64">
                  <c:v>10.145899999999999</c:v>
                </c:pt>
                <c:pt idx="65">
                  <c:v>10.694599999999999</c:v>
                </c:pt>
                <c:pt idx="66">
                  <c:v>11.305999999999999</c:v>
                </c:pt>
                <c:pt idx="67">
                  <c:v>11.9916</c:v>
                </c:pt>
                <c:pt idx="68">
                  <c:v>12.5001</c:v>
                </c:pt>
                <c:pt idx="69">
                  <c:v>12.5001</c:v>
                </c:pt>
                <c:pt idx="70">
                  <c:v>12.5001</c:v>
                </c:pt>
                <c:pt idx="71">
                  <c:v>12.5001</c:v>
                </c:pt>
                <c:pt idx="72">
                  <c:v>12.5001</c:v>
                </c:pt>
                <c:pt idx="73">
                  <c:v>12.5001</c:v>
                </c:pt>
                <c:pt idx="74">
                  <c:v>12.5001</c:v>
                </c:pt>
                <c:pt idx="75">
                  <c:v>12.5001</c:v>
                </c:pt>
                <c:pt idx="76">
                  <c:v>12.1617</c:v>
                </c:pt>
                <c:pt idx="77">
                  <c:v>11.270799999999999</c:v>
                </c:pt>
                <c:pt idx="78">
                  <c:v>10.247</c:v>
                </c:pt>
                <c:pt idx="79">
                  <c:v>9.05837</c:v>
                </c:pt>
                <c:pt idx="80">
                  <c:v>7.6614899999999997</c:v>
                </c:pt>
                <c:pt idx="81">
                  <c:v>5.9964000000000004</c:v>
                </c:pt>
                <c:pt idx="82">
                  <c:v>3.97763</c:v>
                </c:pt>
                <c:pt idx="83">
                  <c:v>1.47915</c:v>
                </c:pt>
                <c:pt idx="84">
                  <c:v>3.0520599999999998E-4</c:v>
                </c:pt>
                <c:pt idx="85">
                  <c:v>3.1346800000000001E-4</c:v>
                </c:pt>
                <c:pt idx="86">
                  <c:v>3.2166999999999997E-4</c:v>
                </c:pt>
                <c:pt idx="87">
                  <c:v>3.2980900000000003E-4</c:v>
                </c:pt>
                <c:pt idx="88">
                  <c:v>3.3788299999999998E-4</c:v>
                </c:pt>
                <c:pt idx="89">
                  <c:v>3.4589199999999999E-4</c:v>
                </c:pt>
                <c:pt idx="90">
                  <c:v>3.5383300000000001E-4</c:v>
                </c:pt>
                <c:pt idx="91">
                  <c:v>3.61706E-4</c:v>
                </c:pt>
                <c:pt idx="92">
                  <c:v>3.69508E-4</c:v>
                </c:pt>
                <c:pt idx="93">
                  <c:v>3.7723800000000001E-4</c:v>
                </c:pt>
                <c:pt idx="94">
                  <c:v>3.8489500000000001E-4</c:v>
                </c:pt>
                <c:pt idx="95">
                  <c:v>3.92476E-4</c:v>
                </c:pt>
                <c:pt idx="96">
                  <c:v>3.9998200000000001E-4</c:v>
                </c:pt>
                <c:pt idx="97">
                  <c:v>4.0740900000000002E-4</c:v>
                </c:pt>
                <c:pt idx="98">
                  <c:v>4.1475699999999997E-4</c:v>
                </c:pt>
                <c:pt idx="99">
                  <c:v>4.2202400000000001E-4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777-40EF-82F9-A725889DEED9}"/>
            </c:ext>
          </c:extLst>
        </c:ser>
        <c:ser>
          <c:idx val="60"/>
          <c:order val="60"/>
          <c:tx>
            <c:strRef>
              <c:f>data_angle_vs_angle_dot!$A$62</c:f>
              <c:strCache>
                <c:ptCount val="1"/>
                <c:pt idx="0">
                  <c:v>0.599998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data_angle_vs_angle_dot!$B$62:$CW$62</c:f>
              <c:numCache>
                <c:formatCode>General</c:formatCode>
                <c:ptCount val="100"/>
                <c:pt idx="0">
                  <c:v>-1.70152E-3</c:v>
                </c:pt>
                <c:pt idx="1">
                  <c:v>-1.67304E-3</c:v>
                </c:pt>
                <c:pt idx="2">
                  <c:v>-1.64423E-3</c:v>
                </c:pt>
                <c:pt idx="3">
                  <c:v>-1.6151E-3</c:v>
                </c:pt>
                <c:pt idx="4">
                  <c:v>-1.52776E-3</c:v>
                </c:pt>
                <c:pt idx="5">
                  <c:v>-1.3365600000000001E-3</c:v>
                </c:pt>
                <c:pt idx="6">
                  <c:v>-1.1825200000000001E-3</c:v>
                </c:pt>
                <c:pt idx="7">
                  <c:v>-1.0557100000000001E-3</c:v>
                </c:pt>
                <c:pt idx="8">
                  <c:v>-9.4946600000000005E-4</c:v>
                </c:pt>
                <c:pt idx="9">
                  <c:v>-8.5911600000000005E-4</c:v>
                </c:pt>
                <c:pt idx="10">
                  <c:v>-7.8131399999999997E-4</c:v>
                </c:pt>
                <c:pt idx="11">
                  <c:v>-7.1359099999999996E-4</c:v>
                </c:pt>
                <c:pt idx="12">
                  <c:v>-6.6974600000000003E-4</c:v>
                </c:pt>
                <c:pt idx="13">
                  <c:v>-6.5373999999999999E-4</c:v>
                </c:pt>
                <c:pt idx="14">
                  <c:v>-6.3760800000000001E-4</c:v>
                </c:pt>
                <c:pt idx="15">
                  <c:v>-6.2135100000000002E-4</c:v>
                </c:pt>
                <c:pt idx="16">
                  <c:v>-6.0497299999999997E-4</c:v>
                </c:pt>
                <c:pt idx="17">
                  <c:v>-5.8847700000000001E-4</c:v>
                </c:pt>
                <c:pt idx="18">
                  <c:v>-5.7186699999999999E-4</c:v>
                </c:pt>
                <c:pt idx="19">
                  <c:v>-5.5514500000000005E-4</c:v>
                </c:pt>
                <c:pt idx="20">
                  <c:v>-5.2304800000000002E-4</c:v>
                </c:pt>
                <c:pt idx="21">
                  <c:v>-4.7729700000000001E-4</c:v>
                </c:pt>
                <c:pt idx="22">
                  <c:v>-4.3645899999999999E-4</c:v>
                </c:pt>
                <c:pt idx="23">
                  <c:v>-3.9977300000000002E-4</c:v>
                </c:pt>
                <c:pt idx="24">
                  <c:v>-3.6662899999999999E-4</c:v>
                </c:pt>
                <c:pt idx="25">
                  <c:v>-3.3652900000000002E-4</c:v>
                </c:pt>
                <c:pt idx="26">
                  <c:v>-3.09067E-4</c:v>
                </c:pt>
                <c:pt idx="27">
                  <c:v>-2.83906E-4</c:v>
                </c:pt>
                <c:pt idx="28">
                  <c:v>-2.6678800000000001E-4</c:v>
                </c:pt>
                <c:pt idx="29">
                  <c:v>-2.5501899999999999E-4</c:v>
                </c:pt>
                <c:pt idx="30">
                  <c:v>-2.432E-4</c:v>
                </c:pt>
                <c:pt idx="31">
                  <c:v>-2.3133499999999999E-4</c:v>
                </c:pt>
                <c:pt idx="32">
                  <c:v>-2.1942399999999999E-4</c:v>
                </c:pt>
                <c:pt idx="33">
                  <c:v>-2.0746999999999999E-4</c:v>
                </c:pt>
                <c:pt idx="34">
                  <c:v>-1.9547600000000001E-4</c:v>
                </c:pt>
                <c:pt idx="35">
                  <c:v>-1.83444E-4</c:v>
                </c:pt>
                <c:pt idx="36">
                  <c:v>-1.76107E-4</c:v>
                </c:pt>
                <c:pt idx="37">
                  <c:v>-1.7108E-4</c:v>
                </c:pt>
                <c:pt idx="38">
                  <c:v>-1.6554199999999999E-4</c:v>
                </c:pt>
                <c:pt idx="39">
                  <c:v>-1.5941999999999999E-4</c:v>
                </c:pt>
                <c:pt idx="40">
                  <c:v>-1.5262300000000001E-4</c:v>
                </c:pt>
                <c:pt idx="41">
                  <c:v>-1.4504399999999999E-4</c:v>
                </c:pt>
                <c:pt idx="42">
                  <c:v>-1.3654699999999999E-4</c:v>
                </c:pt>
                <c:pt idx="43">
                  <c:v>-1.2696699999999999E-4</c:v>
                </c:pt>
                <c:pt idx="44">
                  <c:v>1.10039</c:v>
                </c:pt>
                <c:pt idx="45">
                  <c:v>2.4625900000000001</c:v>
                </c:pt>
                <c:pt idx="46">
                  <c:v>3.6778900000000001</c:v>
                </c:pt>
                <c:pt idx="47">
                  <c:v>4.76884</c:v>
                </c:pt>
                <c:pt idx="48">
                  <c:v>5.7535999999999996</c:v>
                </c:pt>
                <c:pt idx="49">
                  <c:v>6.6469399999999998</c:v>
                </c:pt>
                <c:pt idx="50">
                  <c:v>7.4610399999999997</c:v>
                </c:pt>
                <c:pt idx="51">
                  <c:v>8.2059700000000007</c:v>
                </c:pt>
                <c:pt idx="52">
                  <c:v>8.3333399999999997</c:v>
                </c:pt>
                <c:pt idx="53">
                  <c:v>8.3333499999999994</c:v>
                </c:pt>
                <c:pt idx="54">
                  <c:v>8.3333499999999994</c:v>
                </c:pt>
                <c:pt idx="55">
                  <c:v>8.3333600000000008</c:v>
                </c:pt>
                <c:pt idx="56">
                  <c:v>8.3333600000000008</c:v>
                </c:pt>
                <c:pt idx="57">
                  <c:v>8.3333700000000004</c:v>
                </c:pt>
                <c:pt idx="58">
                  <c:v>8.3333700000000004</c:v>
                </c:pt>
                <c:pt idx="59">
                  <c:v>8.33338</c:v>
                </c:pt>
                <c:pt idx="60">
                  <c:v>8.6663800000000002</c:v>
                </c:pt>
                <c:pt idx="61">
                  <c:v>9.0636399999999995</c:v>
                </c:pt>
                <c:pt idx="62">
                  <c:v>9.4990600000000001</c:v>
                </c:pt>
                <c:pt idx="63">
                  <c:v>9.9784100000000002</c:v>
                </c:pt>
                <c:pt idx="64">
                  <c:v>10.508699999999999</c:v>
                </c:pt>
                <c:pt idx="65">
                  <c:v>11.0985</c:v>
                </c:pt>
                <c:pt idx="66">
                  <c:v>11.7584</c:v>
                </c:pt>
                <c:pt idx="67">
                  <c:v>12.5001</c:v>
                </c:pt>
                <c:pt idx="68">
                  <c:v>12.5001</c:v>
                </c:pt>
                <c:pt idx="69">
                  <c:v>12.5001</c:v>
                </c:pt>
                <c:pt idx="70">
                  <c:v>12.5001</c:v>
                </c:pt>
                <c:pt idx="71">
                  <c:v>12.5001</c:v>
                </c:pt>
                <c:pt idx="72">
                  <c:v>12.5001</c:v>
                </c:pt>
                <c:pt idx="73">
                  <c:v>12.5001</c:v>
                </c:pt>
                <c:pt idx="74">
                  <c:v>12.5001</c:v>
                </c:pt>
                <c:pt idx="75">
                  <c:v>12.4283</c:v>
                </c:pt>
                <c:pt idx="76">
                  <c:v>11.575200000000001</c:v>
                </c:pt>
                <c:pt idx="77">
                  <c:v>10.597899999999999</c:v>
                </c:pt>
                <c:pt idx="78">
                  <c:v>9.4672499999999999</c:v>
                </c:pt>
                <c:pt idx="79">
                  <c:v>8.1440099999999997</c:v>
                </c:pt>
                <c:pt idx="80">
                  <c:v>6.5743999999999998</c:v>
                </c:pt>
                <c:pt idx="81">
                  <c:v>4.6825799999999997</c:v>
                </c:pt>
                <c:pt idx="82">
                  <c:v>2.3579699999999999</c:v>
                </c:pt>
                <c:pt idx="83">
                  <c:v>3.6652199999999998E-4</c:v>
                </c:pt>
                <c:pt idx="84">
                  <c:v>3.7679599999999999E-4</c:v>
                </c:pt>
                <c:pt idx="85">
                  <c:v>3.8699699999999998E-4</c:v>
                </c:pt>
                <c:pt idx="86">
                  <c:v>3.9712200000000002E-4</c:v>
                </c:pt>
                <c:pt idx="87">
                  <c:v>4.0716999999999999E-4</c:v>
                </c:pt>
                <c:pt idx="88">
                  <c:v>4.1713900000000002E-4</c:v>
                </c:pt>
                <c:pt idx="89">
                  <c:v>4.27026E-4</c:v>
                </c:pt>
                <c:pt idx="90">
                  <c:v>4.3682999999999998E-4</c:v>
                </c:pt>
                <c:pt idx="91">
                  <c:v>4.4654900000000002E-4</c:v>
                </c:pt>
                <c:pt idx="92">
                  <c:v>4.5618200000000002E-4</c:v>
                </c:pt>
                <c:pt idx="93">
                  <c:v>4.65725E-4</c:v>
                </c:pt>
                <c:pt idx="94">
                  <c:v>4.7517700000000002E-4</c:v>
                </c:pt>
                <c:pt idx="95">
                  <c:v>4.84537E-4</c:v>
                </c:pt>
                <c:pt idx="96">
                  <c:v>4.9380300000000002E-4</c:v>
                </c:pt>
                <c:pt idx="97">
                  <c:v>5.0297299999999998E-4</c:v>
                </c:pt>
                <c:pt idx="98">
                  <c:v>5.1204400000000002E-4</c:v>
                </c:pt>
                <c:pt idx="99">
                  <c:v>5.2101600000000001E-4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777-40EF-82F9-A725889DEED9}"/>
            </c:ext>
          </c:extLst>
        </c:ser>
        <c:ser>
          <c:idx val="61"/>
          <c:order val="61"/>
          <c:tx>
            <c:strRef>
              <c:f>data_angle_vs_angle_dot!$A$63</c:f>
              <c:strCache>
                <c:ptCount val="1"/>
                <c:pt idx="0">
                  <c:v>0.659998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data_angle_vs_angle_dot!$B$63:$CW$63</c:f>
              <c:numCache>
                <c:formatCode>General</c:formatCode>
                <c:ptCount val="100"/>
                <c:pt idx="0">
                  <c:v>-2.0588400000000001E-3</c:v>
                </c:pt>
                <c:pt idx="1">
                  <c:v>-2.0243700000000002E-3</c:v>
                </c:pt>
                <c:pt idx="2">
                  <c:v>-1.9895099999999999E-3</c:v>
                </c:pt>
                <c:pt idx="3">
                  <c:v>-1.9542700000000001E-3</c:v>
                </c:pt>
                <c:pt idx="4">
                  <c:v>-1.7085100000000001E-3</c:v>
                </c:pt>
                <c:pt idx="5">
                  <c:v>-1.5070699999999999E-3</c:v>
                </c:pt>
                <c:pt idx="6">
                  <c:v>-1.3423300000000001E-3</c:v>
                </c:pt>
                <c:pt idx="7">
                  <c:v>-1.2050299999999999E-3</c:v>
                </c:pt>
                <c:pt idx="8">
                  <c:v>-1.0888E-3</c:v>
                </c:pt>
                <c:pt idx="9">
                  <c:v>-9.8910500000000011E-4</c:v>
                </c:pt>
                <c:pt idx="10">
                  <c:v>-9.0260999999999998E-4</c:v>
                </c:pt>
                <c:pt idx="11">
                  <c:v>-8.296E-4</c:v>
                </c:pt>
                <c:pt idx="12">
                  <c:v>-8.1039100000000004E-4</c:v>
                </c:pt>
                <c:pt idx="13">
                  <c:v>-7.91025E-4</c:v>
                </c:pt>
                <c:pt idx="14">
                  <c:v>-7.71504E-4</c:v>
                </c:pt>
                <c:pt idx="15">
                  <c:v>-7.5183400000000005E-4</c:v>
                </c:pt>
                <c:pt idx="16">
                  <c:v>-7.3201600000000005E-4</c:v>
                </c:pt>
                <c:pt idx="17">
                  <c:v>-7.1205599999999997E-4</c:v>
                </c:pt>
                <c:pt idx="18">
                  <c:v>-6.91958E-4</c:v>
                </c:pt>
                <c:pt idx="19">
                  <c:v>-6.6602000000000002E-4</c:v>
                </c:pt>
                <c:pt idx="20">
                  <c:v>-6.07764E-4</c:v>
                </c:pt>
                <c:pt idx="21">
                  <c:v>-5.5587900000000001E-4</c:v>
                </c:pt>
                <c:pt idx="22">
                  <c:v>-5.0936199999999997E-4</c:v>
                </c:pt>
                <c:pt idx="23">
                  <c:v>-4.6740900000000001E-4</c:v>
                </c:pt>
                <c:pt idx="24">
                  <c:v>-4.2937100000000001E-4</c:v>
                </c:pt>
                <c:pt idx="25">
                  <c:v>-3.9471599999999998E-4</c:v>
                </c:pt>
                <c:pt idx="26">
                  <c:v>-3.6300500000000001E-4</c:v>
                </c:pt>
                <c:pt idx="27">
                  <c:v>-3.3699000000000001E-4</c:v>
                </c:pt>
                <c:pt idx="28">
                  <c:v>-3.2281299999999997E-4</c:v>
                </c:pt>
                <c:pt idx="29">
                  <c:v>-3.0857299999999997E-4</c:v>
                </c:pt>
                <c:pt idx="30">
                  <c:v>-2.9427199999999999E-4</c:v>
                </c:pt>
                <c:pt idx="31">
                  <c:v>-2.7991499999999999E-4</c:v>
                </c:pt>
                <c:pt idx="32">
                  <c:v>-2.65503E-4</c:v>
                </c:pt>
                <c:pt idx="33">
                  <c:v>-2.5103899999999999E-4</c:v>
                </c:pt>
                <c:pt idx="34">
                  <c:v>-2.3652600000000001E-4</c:v>
                </c:pt>
                <c:pt idx="35">
                  <c:v>-2.24909E-4</c:v>
                </c:pt>
                <c:pt idx="36">
                  <c:v>-2.1948599999999999E-4</c:v>
                </c:pt>
                <c:pt idx="37">
                  <c:v>-2.13511E-4</c:v>
                </c:pt>
                <c:pt idx="38">
                  <c:v>-2.0690800000000001E-4</c:v>
                </c:pt>
                <c:pt idx="39">
                  <c:v>-1.99583E-4</c:v>
                </c:pt>
                <c:pt idx="40">
                  <c:v>-1.91421E-4</c:v>
                </c:pt>
                <c:pt idx="41">
                  <c:v>-1.8228299999999999E-4</c:v>
                </c:pt>
                <c:pt idx="42">
                  <c:v>-1.7199500000000001E-4</c:v>
                </c:pt>
                <c:pt idx="43">
                  <c:v>0.61827900000000002</c:v>
                </c:pt>
                <c:pt idx="44">
                  <c:v>2.0343399999999998</c:v>
                </c:pt>
                <c:pt idx="45">
                  <c:v>3.2949600000000001</c:v>
                </c:pt>
                <c:pt idx="46">
                  <c:v>4.4244000000000003</c:v>
                </c:pt>
                <c:pt idx="47">
                  <c:v>5.4421200000000001</c:v>
                </c:pt>
                <c:pt idx="48">
                  <c:v>6.3639200000000002</c:v>
                </c:pt>
                <c:pt idx="49">
                  <c:v>7.2027400000000004</c:v>
                </c:pt>
                <c:pt idx="50">
                  <c:v>7.9693100000000001</c:v>
                </c:pt>
                <c:pt idx="51">
                  <c:v>8.3333399999999997</c:v>
                </c:pt>
                <c:pt idx="52">
                  <c:v>8.3333499999999994</c:v>
                </c:pt>
                <c:pt idx="53">
                  <c:v>8.3333499999999994</c:v>
                </c:pt>
                <c:pt idx="54">
                  <c:v>8.3333600000000008</c:v>
                </c:pt>
                <c:pt idx="55">
                  <c:v>8.3333600000000008</c:v>
                </c:pt>
                <c:pt idx="56">
                  <c:v>8.3333700000000004</c:v>
                </c:pt>
                <c:pt idx="57">
                  <c:v>8.33338</c:v>
                </c:pt>
                <c:pt idx="58">
                  <c:v>8.33338</c:v>
                </c:pt>
                <c:pt idx="59">
                  <c:v>8.5438700000000001</c:v>
                </c:pt>
                <c:pt idx="60">
                  <c:v>8.9297400000000007</c:v>
                </c:pt>
                <c:pt idx="61">
                  <c:v>9.3521000000000001</c:v>
                </c:pt>
                <c:pt idx="62">
                  <c:v>9.8163900000000002</c:v>
                </c:pt>
                <c:pt idx="63">
                  <c:v>10.3292</c:v>
                </c:pt>
                <c:pt idx="64">
                  <c:v>10.8985</c:v>
                </c:pt>
                <c:pt idx="65">
                  <c:v>11.5341</c:v>
                </c:pt>
                <c:pt idx="66">
                  <c:v>12.2485</c:v>
                </c:pt>
                <c:pt idx="67">
                  <c:v>12.5001</c:v>
                </c:pt>
                <c:pt idx="68">
                  <c:v>12.5001</c:v>
                </c:pt>
                <c:pt idx="69">
                  <c:v>12.5001</c:v>
                </c:pt>
                <c:pt idx="70">
                  <c:v>12.5001</c:v>
                </c:pt>
                <c:pt idx="71">
                  <c:v>12.5001</c:v>
                </c:pt>
                <c:pt idx="72">
                  <c:v>12.5001</c:v>
                </c:pt>
                <c:pt idx="73">
                  <c:v>12.5001</c:v>
                </c:pt>
                <c:pt idx="74">
                  <c:v>12.5001</c:v>
                </c:pt>
                <c:pt idx="75">
                  <c:v>11.8665</c:v>
                </c:pt>
                <c:pt idx="76">
                  <c:v>10.932600000000001</c:v>
                </c:pt>
                <c:pt idx="77">
                  <c:v>9.8557500000000005</c:v>
                </c:pt>
                <c:pt idx="78">
                  <c:v>8.6004699999999996</c:v>
                </c:pt>
                <c:pt idx="79">
                  <c:v>7.1183800000000002</c:v>
                </c:pt>
                <c:pt idx="80">
                  <c:v>5.3418999999999999</c:v>
                </c:pt>
                <c:pt idx="81">
                  <c:v>3.1736200000000001</c:v>
                </c:pt>
                <c:pt idx="82">
                  <c:v>0.467914</c:v>
                </c:pt>
                <c:pt idx="83">
                  <c:v>4.4349100000000001E-4</c:v>
                </c:pt>
                <c:pt idx="84">
                  <c:v>4.5592300000000001E-4</c:v>
                </c:pt>
                <c:pt idx="85">
                  <c:v>4.6826499999999999E-4</c:v>
                </c:pt>
                <c:pt idx="86">
                  <c:v>4.8051700000000002E-4</c:v>
                </c:pt>
                <c:pt idx="87">
                  <c:v>4.9267500000000004E-4</c:v>
                </c:pt>
                <c:pt idx="88">
                  <c:v>5.0473599999999999E-4</c:v>
                </c:pt>
                <c:pt idx="89">
                  <c:v>5.1670000000000004E-4</c:v>
                </c:pt>
                <c:pt idx="90">
                  <c:v>5.2856300000000001E-4</c:v>
                </c:pt>
                <c:pt idx="91">
                  <c:v>5.40323E-4</c:v>
                </c:pt>
                <c:pt idx="92">
                  <c:v>5.5197799999999995E-4</c:v>
                </c:pt>
                <c:pt idx="93">
                  <c:v>5.6352500000000005E-4</c:v>
                </c:pt>
                <c:pt idx="94">
                  <c:v>5.7496299999999995E-4</c:v>
                </c:pt>
                <c:pt idx="95">
                  <c:v>5.8628800000000002E-4</c:v>
                </c:pt>
                <c:pt idx="96">
                  <c:v>5.9749900000000003E-4</c:v>
                </c:pt>
                <c:pt idx="97">
                  <c:v>6.0859399999999995E-4</c:v>
                </c:pt>
                <c:pt idx="98">
                  <c:v>6.1957099999999997E-4</c:v>
                </c:pt>
                <c:pt idx="99">
                  <c:v>6.3042700000000003E-4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777-40EF-82F9-A725889DEED9}"/>
            </c:ext>
          </c:extLst>
        </c:ser>
        <c:ser>
          <c:idx val="62"/>
          <c:order val="62"/>
          <c:tx>
            <c:strRef>
              <c:f>data_angle_vs_angle_dot!$A$64</c:f>
              <c:strCache>
                <c:ptCount val="1"/>
                <c:pt idx="0">
                  <c:v>0.719998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data_angle_vs_angle_dot!$B$64:$CW$64</c:f>
              <c:numCache>
                <c:formatCode>General</c:formatCode>
                <c:ptCount val="100"/>
                <c:pt idx="0">
                  <c:v>-2.4501700000000002E-3</c:v>
                </c:pt>
                <c:pt idx="1">
                  <c:v>-2.40916E-3</c:v>
                </c:pt>
                <c:pt idx="2">
                  <c:v>-2.3676700000000001E-3</c:v>
                </c:pt>
                <c:pt idx="3">
                  <c:v>-2.1497299999999999E-3</c:v>
                </c:pt>
                <c:pt idx="4">
                  <c:v>-1.89006E-3</c:v>
                </c:pt>
                <c:pt idx="5">
                  <c:v>-1.6791600000000001E-3</c:v>
                </c:pt>
                <c:pt idx="6">
                  <c:v>-1.5044100000000001E-3</c:v>
                </c:pt>
                <c:pt idx="7">
                  <c:v>-1.3571799999999999E-3</c:v>
                </c:pt>
                <c:pt idx="8">
                  <c:v>-1.2313999999999999E-3</c:v>
                </c:pt>
                <c:pt idx="9">
                  <c:v>-1.1226599999999999E-3</c:v>
                </c:pt>
                <c:pt idx="10">
                  <c:v>-1.02768E-3</c:v>
                </c:pt>
                <c:pt idx="11">
                  <c:v>-9.8729099999999995E-4</c:v>
                </c:pt>
                <c:pt idx="12">
                  <c:v>-9.6443099999999997E-4</c:v>
                </c:pt>
                <c:pt idx="13">
                  <c:v>-9.4138399999999997E-4</c:v>
                </c:pt>
                <c:pt idx="14">
                  <c:v>-9.18153E-4</c:v>
                </c:pt>
                <c:pt idx="15">
                  <c:v>-8.9474300000000004E-4</c:v>
                </c:pt>
                <c:pt idx="16">
                  <c:v>-8.7115900000000004E-4</c:v>
                </c:pt>
                <c:pt idx="17">
                  <c:v>-8.4740499999999997E-4</c:v>
                </c:pt>
                <c:pt idx="18">
                  <c:v>-8.2348600000000001E-4</c:v>
                </c:pt>
                <c:pt idx="19">
                  <c:v>-7.6053700000000004E-4</c:v>
                </c:pt>
                <c:pt idx="20">
                  <c:v>-6.9567299999999995E-4</c:v>
                </c:pt>
                <c:pt idx="21">
                  <c:v>-6.3763800000000005E-4</c:v>
                </c:pt>
                <c:pt idx="22">
                  <c:v>-5.8539499999999995E-4</c:v>
                </c:pt>
                <c:pt idx="23">
                  <c:v>-5.3810399999999997E-4</c:v>
                </c:pt>
                <c:pt idx="24">
                  <c:v>-4.95083E-4</c:v>
                </c:pt>
                <c:pt idx="25">
                  <c:v>-4.55771E-4</c:v>
                </c:pt>
                <c:pt idx="26">
                  <c:v>-4.1969899999999999E-4</c:v>
                </c:pt>
                <c:pt idx="27">
                  <c:v>-4.0104600000000001E-4</c:v>
                </c:pt>
                <c:pt idx="28">
                  <c:v>-3.8417399999999998E-4</c:v>
                </c:pt>
                <c:pt idx="29">
                  <c:v>-3.6722700000000003E-4</c:v>
                </c:pt>
                <c:pt idx="30">
                  <c:v>-3.5020800000000002E-4</c:v>
                </c:pt>
                <c:pt idx="31">
                  <c:v>-3.3312199999999999E-4</c:v>
                </c:pt>
                <c:pt idx="32">
                  <c:v>-3.1597E-4</c:v>
                </c:pt>
                <c:pt idx="33">
                  <c:v>-2.9875700000000003E-4</c:v>
                </c:pt>
                <c:pt idx="34">
                  <c:v>-2.8148499999999999E-4</c:v>
                </c:pt>
                <c:pt idx="35">
                  <c:v>-2.7557999999999999E-4</c:v>
                </c:pt>
                <c:pt idx="36">
                  <c:v>-2.6928999999999999E-4</c:v>
                </c:pt>
                <c:pt idx="37">
                  <c:v>-2.62339E-4</c:v>
                </c:pt>
                <c:pt idx="38">
                  <c:v>-2.5462999999999999E-4</c:v>
                </c:pt>
                <c:pt idx="39">
                  <c:v>-2.46047E-4</c:v>
                </c:pt>
                <c:pt idx="40">
                  <c:v>-2.3644700000000001E-4</c:v>
                </c:pt>
                <c:pt idx="41">
                  <c:v>-2.25651E-4</c:v>
                </c:pt>
                <c:pt idx="42">
                  <c:v>0.116341</c:v>
                </c:pt>
                <c:pt idx="43">
                  <c:v>1.58952</c:v>
                </c:pt>
                <c:pt idx="44">
                  <c:v>2.8980399999999999</c:v>
                </c:pt>
                <c:pt idx="45">
                  <c:v>4.0680399999999999</c:v>
                </c:pt>
                <c:pt idx="46">
                  <c:v>5.1204099999999997</c:v>
                </c:pt>
                <c:pt idx="47">
                  <c:v>6.0720299999999998</c:v>
                </c:pt>
                <c:pt idx="48">
                  <c:v>6.9367200000000002</c:v>
                </c:pt>
                <c:pt idx="49">
                  <c:v>7.7258599999999999</c:v>
                </c:pt>
                <c:pt idx="50">
                  <c:v>8.3333300000000001</c:v>
                </c:pt>
                <c:pt idx="51">
                  <c:v>8.3333399999999997</c:v>
                </c:pt>
                <c:pt idx="52">
                  <c:v>8.3333499999999994</c:v>
                </c:pt>
                <c:pt idx="53">
                  <c:v>8.3333600000000008</c:v>
                </c:pt>
                <c:pt idx="54">
                  <c:v>8.3333600000000008</c:v>
                </c:pt>
                <c:pt idx="55">
                  <c:v>8.3333700000000004</c:v>
                </c:pt>
                <c:pt idx="56">
                  <c:v>8.33338</c:v>
                </c:pt>
                <c:pt idx="57">
                  <c:v>8.33338</c:v>
                </c:pt>
                <c:pt idx="58">
                  <c:v>8.4247800000000002</c:v>
                </c:pt>
                <c:pt idx="59">
                  <c:v>8.7997399999999999</c:v>
                </c:pt>
                <c:pt idx="60">
                  <c:v>9.2096199999999993</c:v>
                </c:pt>
                <c:pt idx="61">
                  <c:v>9.6595300000000002</c:v>
                </c:pt>
                <c:pt idx="62">
                  <c:v>10.1557</c:v>
                </c:pt>
                <c:pt idx="63">
                  <c:v>10.705500000000001</c:v>
                </c:pt>
                <c:pt idx="64">
                  <c:v>11.318199999999999</c:v>
                </c:pt>
                <c:pt idx="65">
                  <c:v>12.0054</c:v>
                </c:pt>
                <c:pt idx="66">
                  <c:v>12.5001</c:v>
                </c:pt>
                <c:pt idx="67">
                  <c:v>12.5001</c:v>
                </c:pt>
                <c:pt idx="68">
                  <c:v>12.5001</c:v>
                </c:pt>
                <c:pt idx="69">
                  <c:v>12.5001</c:v>
                </c:pt>
                <c:pt idx="70">
                  <c:v>12.5001</c:v>
                </c:pt>
                <c:pt idx="71">
                  <c:v>12.5001</c:v>
                </c:pt>
                <c:pt idx="72">
                  <c:v>12.5001</c:v>
                </c:pt>
                <c:pt idx="73">
                  <c:v>12.5001</c:v>
                </c:pt>
                <c:pt idx="74">
                  <c:v>12.1454</c:v>
                </c:pt>
                <c:pt idx="75">
                  <c:v>11.2521</c:v>
                </c:pt>
                <c:pt idx="76">
                  <c:v>10.225300000000001</c:v>
                </c:pt>
                <c:pt idx="77">
                  <c:v>9.03294</c:v>
                </c:pt>
                <c:pt idx="78">
                  <c:v>7.6312499999999996</c:v>
                </c:pt>
                <c:pt idx="79">
                  <c:v>5.9598800000000001</c:v>
                </c:pt>
                <c:pt idx="80">
                  <c:v>3.9327000000000001</c:v>
                </c:pt>
                <c:pt idx="81">
                  <c:v>1.42259</c:v>
                </c:pt>
                <c:pt idx="82">
                  <c:v>5.1289200000000004E-4</c:v>
                </c:pt>
                <c:pt idx="83">
                  <c:v>5.2778899999999997E-4</c:v>
                </c:pt>
                <c:pt idx="84">
                  <c:v>5.4258400000000004E-4</c:v>
                </c:pt>
                <c:pt idx="85">
                  <c:v>5.5727299999999995E-4</c:v>
                </c:pt>
                <c:pt idx="86">
                  <c:v>5.7185299999999999E-4</c:v>
                </c:pt>
                <c:pt idx="87">
                  <c:v>5.86321E-4</c:v>
                </c:pt>
                <c:pt idx="88">
                  <c:v>6.0067599999999997E-4</c:v>
                </c:pt>
                <c:pt idx="89">
                  <c:v>6.1491400000000004E-4</c:v>
                </c:pt>
                <c:pt idx="90">
                  <c:v>6.2903099999999995E-4</c:v>
                </c:pt>
                <c:pt idx="91">
                  <c:v>6.4302700000000001E-4</c:v>
                </c:pt>
                <c:pt idx="92">
                  <c:v>6.5689700000000004E-4</c:v>
                </c:pt>
                <c:pt idx="93">
                  <c:v>6.70639E-4</c:v>
                </c:pt>
                <c:pt idx="94">
                  <c:v>6.8424999999999996E-4</c:v>
                </c:pt>
                <c:pt idx="95">
                  <c:v>6.9772900000000001E-4</c:v>
                </c:pt>
                <c:pt idx="96">
                  <c:v>7.1107099999999997E-4</c:v>
                </c:pt>
                <c:pt idx="97">
                  <c:v>7.2427500000000003E-4</c:v>
                </c:pt>
                <c:pt idx="98">
                  <c:v>7.3733700000000002E-4</c:v>
                </c:pt>
                <c:pt idx="99">
                  <c:v>7.5025600000000003E-4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777-40EF-82F9-A725889DEED9}"/>
            </c:ext>
          </c:extLst>
        </c:ser>
        <c:ser>
          <c:idx val="63"/>
          <c:order val="63"/>
          <c:tx>
            <c:strRef>
              <c:f>data_angle_vs_angle_dot!$A$65</c:f>
              <c:strCache>
                <c:ptCount val="1"/>
                <c:pt idx="0">
                  <c:v>0.779998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data_angle_vs_angle_dot!$B$65:$CW$65</c:f>
              <c:numCache>
                <c:formatCode>General</c:formatCode>
                <c:ptCount val="100"/>
                <c:pt idx="0">
                  <c:v>-2.8755400000000002E-3</c:v>
                </c:pt>
                <c:pt idx="1">
                  <c:v>-2.8273999999999999E-3</c:v>
                </c:pt>
                <c:pt idx="2">
                  <c:v>-2.6698799999999999E-3</c:v>
                </c:pt>
                <c:pt idx="3">
                  <c:v>-2.3389800000000001E-3</c:v>
                </c:pt>
                <c:pt idx="4">
                  <c:v>-2.07223E-3</c:v>
                </c:pt>
                <c:pt idx="5">
                  <c:v>-1.85254E-3</c:v>
                </c:pt>
                <c:pt idx="6">
                  <c:v>-1.6683799999999999E-3</c:v>
                </c:pt>
                <c:pt idx="7">
                  <c:v>-1.51173E-3</c:v>
                </c:pt>
                <c:pt idx="8">
                  <c:v>-1.3767899999999999E-3</c:v>
                </c:pt>
                <c:pt idx="9">
                  <c:v>-1.2593000000000001E-3</c:v>
                </c:pt>
                <c:pt idx="10">
                  <c:v>-1.1853E-3</c:v>
                </c:pt>
                <c:pt idx="11">
                  <c:v>-1.15869E-3</c:v>
                </c:pt>
                <c:pt idx="12">
                  <c:v>-1.1318700000000001E-3</c:v>
                </c:pt>
                <c:pt idx="13">
                  <c:v>-1.1048200000000001E-3</c:v>
                </c:pt>
                <c:pt idx="14">
                  <c:v>-1.07755E-3</c:v>
                </c:pt>
                <c:pt idx="15">
                  <c:v>-1.0500799999999999E-3</c:v>
                </c:pt>
                <c:pt idx="16">
                  <c:v>-1.0223999999999999E-3</c:v>
                </c:pt>
                <c:pt idx="17">
                  <c:v>-9.9452200000000007E-4</c:v>
                </c:pt>
                <c:pt idx="18">
                  <c:v>-9.3785699999999995E-4</c:v>
                </c:pt>
                <c:pt idx="19">
                  <c:v>-8.5785199999999999E-4</c:v>
                </c:pt>
                <c:pt idx="20">
                  <c:v>-7.8642200000000005E-4</c:v>
                </c:pt>
                <c:pt idx="21">
                  <c:v>-7.22242E-4</c:v>
                </c:pt>
                <c:pt idx="22">
                  <c:v>-6.6424699999999997E-4</c:v>
                </c:pt>
                <c:pt idx="23">
                  <c:v>-6.1156800000000005E-4</c:v>
                </c:pt>
                <c:pt idx="24">
                  <c:v>-5.6349700000000004E-4</c:v>
                </c:pt>
                <c:pt idx="25">
                  <c:v>-5.19445E-4</c:v>
                </c:pt>
                <c:pt idx="26">
                  <c:v>-4.9038200000000004E-4</c:v>
                </c:pt>
                <c:pt idx="27">
                  <c:v>-4.70672E-4</c:v>
                </c:pt>
                <c:pt idx="28">
                  <c:v>-4.5087099999999999E-4</c:v>
                </c:pt>
                <c:pt idx="29">
                  <c:v>-4.30982E-4</c:v>
                </c:pt>
                <c:pt idx="30">
                  <c:v>-4.1100799999999998E-4</c:v>
                </c:pt>
                <c:pt idx="31">
                  <c:v>-3.9095500000000001E-4</c:v>
                </c:pt>
                <c:pt idx="32">
                  <c:v>-3.7082599999999999E-4</c:v>
                </c:pt>
                <c:pt idx="33">
                  <c:v>-3.5062400000000001E-4</c:v>
                </c:pt>
                <c:pt idx="34">
                  <c:v>-3.39754E-4</c:v>
                </c:pt>
                <c:pt idx="35">
                  <c:v>-3.33285E-4</c:v>
                </c:pt>
                <c:pt idx="36">
                  <c:v>-3.2613500000000002E-4</c:v>
                </c:pt>
                <c:pt idx="37">
                  <c:v>-3.1820600000000002E-4</c:v>
                </c:pt>
                <c:pt idx="38">
                  <c:v>-3.0938199999999997E-4</c:v>
                </c:pt>
                <c:pt idx="39">
                  <c:v>-2.9951700000000001E-4</c:v>
                </c:pt>
                <c:pt idx="40">
                  <c:v>-2.8843500000000003E-4</c:v>
                </c:pt>
                <c:pt idx="41">
                  <c:v>-2.75915E-4</c:v>
                </c:pt>
                <c:pt idx="42">
                  <c:v>1.1271500000000001</c:v>
                </c:pt>
                <c:pt idx="43">
                  <c:v>2.4863400000000002</c:v>
                </c:pt>
                <c:pt idx="44">
                  <c:v>3.6991200000000002</c:v>
                </c:pt>
                <c:pt idx="45">
                  <c:v>4.7879399999999999</c:v>
                </c:pt>
                <c:pt idx="46">
                  <c:v>5.7708599999999999</c:v>
                </c:pt>
                <c:pt idx="47">
                  <c:v>6.6626300000000001</c:v>
                </c:pt>
                <c:pt idx="48">
                  <c:v>7.4753600000000002</c:v>
                </c:pt>
                <c:pt idx="49">
                  <c:v>8.2191200000000002</c:v>
                </c:pt>
                <c:pt idx="50">
                  <c:v>8.3333300000000001</c:v>
                </c:pt>
                <c:pt idx="51">
                  <c:v>8.3333399999999997</c:v>
                </c:pt>
                <c:pt idx="52">
                  <c:v>8.3333499999999994</c:v>
                </c:pt>
                <c:pt idx="53">
                  <c:v>8.3333600000000008</c:v>
                </c:pt>
                <c:pt idx="54">
                  <c:v>8.3333700000000004</c:v>
                </c:pt>
                <c:pt idx="55">
                  <c:v>8.33338</c:v>
                </c:pt>
                <c:pt idx="56">
                  <c:v>8.33338</c:v>
                </c:pt>
                <c:pt idx="57">
                  <c:v>8.3333899999999996</c:v>
                </c:pt>
                <c:pt idx="58">
                  <c:v>8.6734600000000004</c:v>
                </c:pt>
                <c:pt idx="59">
                  <c:v>9.0714000000000006</c:v>
                </c:pt>
                <c:pt idx="60">
                  <c:v>9.5076000000000001</c:v>
                </c:pt>
                <c:pt idx="61">
                  <c:v>9.9878599999999995</c:v>
                </c:pt>
                <c:pt idx="62">
                  <c:v>10.5192</c:v>
                </c:pt>
                <c:pt idx="63">
                  <c:v>11.110300000000001</c:v>
                </c:pt>
                <c:pt idx="64">
                  <c:v>11.771599999999999</c:v>
                </c:pt>
                <c:pt idx="65">
                  <c:v>12.5001</c:v>
                </c:pt>
                <c:pt idx="66">
                  <c:v>12.5001</c:v>
                </c:pt>
                <c:pt idx="67">
                  <c:v>12.5001</c:v>
                </c:pt>
                <c:pt idx="68">
                  <c:v>12.5001</c:v>
                </c:pt>
                <c:pt idx="69">
                  <c:v>12.5001</c:v>
                </c:pt>
                <c:pt idx="70">
                  <c:v>12.5001</c:v>
                </c:pt>
                <c:pt idx="71">
                  <c:v>12.5002</c:v>
                </c:pt>
                <c:pt idx="72">
                  <c:v>12.5002</c:v>
                </c:pt>
                <c:pt idx="73">
                  <c:v>12.412800000000001</c:v>
                </c:pt>
                <c:pt idx="74">
                  <c:v>11.557399999999999</c:v>
                </c:pt>
                <c:pt idx="75">
                  <c:v>10.577400000000001</c:v>
                </c:pt>
                <c:pt idx="76">
                  <c:v>9.4432399999999994</c:v>
                </c:pt>
                <c:pt idx="77">
                  <c:v>8.1155899999999992</c:v>
                </c:pt>
                <c:pt idx="78">
                  <c:v>6.5402800000000001</c:v>
                </c:pt>
                <c:pt idx="79">
                  <c:v>4.6408699999999996</c:v>
                </c:pt>
                <c:pt idx="80">
                  <c:v>2.3058999999999998</c:v>
                </c:pt>
                <c:pt idx="81">
                  <c:v>5.8433300000000003E-4</c:v>
                </c:pt>
                <c:pt idx="82">
                  <c:v>6.0193400000000004E-4</c:v>
                </c:pt>
                <c:pt idx="83">
                  <c:v>6.1941800000000005E-4</c:v>
                </c:pt>
                <c:pt idx="84">
                  <c:v>6.3677999999999998E-4</c:v>
                </c:pt>
                <c:pt idx="85">
                  <c:v>6.5401900000000004E-4</c:v>
                </c:pt>
                <c:pt idx="86">
                  <c:v>6.7113000000000003E-4</c:v>
                </c:pt>
                <c:pt idx="87">
                  <c:v>6.8811100000000004E-4</c:v>
                </c:pt>
                <c:pt idx="88">
                  <c:v>7.04958E-4</c:v>
                </c:pt>
                <c:pt idx="89">
                  <c:v>7.2166699999999995E-4</c:v>
                </c:pt>
                <c:pt idx="90">
                  <c:v>7.3823499999999995E-4</c:v>
                </c:pt>
                <c:pt idx="91">
                  <c:v>7.5465999999999999E-4</c:v>
                </c:pt>
                <c:pt idx="92">
                  <c:v>7.7093799999999998E-4</c:v>
                </c:pt>
                <c:pt idx="93">
                  <c:v>7.87066E-4</c:v>
                </c:pt>
                <c:pt idx="94">
                  <c:v>8.03041E-4</c:v>
                </c:pt>
                <c:pt idx="95">
                  <c:v>8.18858E-4</c:v>
                </c:pt>
                <c:pt idx="96">
                  <c:v>8.3451700000000001E-4</c:v>
                </c:pt>
                <c:pt idx="97">
                  <c:v>8.5001300000000005E-4</c:v>
                </c:pt>
                <c:pt idx="98">
                  <c:v>8.6534299999999997E-4</c:v>
                </c:pt>
                <c:pt idx="99">
                  <c:v>8.8050499999999996E-4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777-40EF-82F9-A725889DEED9}"/>
            </c:ext>
          </c:extLst>
        </c:ser>
        <c:ser>
          <c:idx val="64"/>
          <c:order val="64"/>
          <c:tx>
            <c:strRef>
              <c:f>data_angle_vs_angle_dot!$A$66</c:f>
              <c:strCache>
                <c:ptCount val="1"/>
                <c:pt idx="0">
                  <c:v>0.839998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data_angle_vs_angle_dot!$B$66:$CW$66</c:f>
              <c:numCache>
                <c:formatCode>General</c:formatCode>
                <c:ptCount val="100"/>
                <c:pt idx="0">
                  <c:v>-3.3349299999999998E-3</c:v>
                </c:pt>
                <c:pt idx="1">
                  <c:v>-3.2791000000000001E-3</c:v>
                </c:pt>
                <c:pt idx="2">
                  <c:v>-2.8624000000000002E-3</c:v>
                </c:pt>
                <c:pt idx="3">
                  <c:v>-2.5282899999999999E-3</c:v>
                </c:pt>
                <c:pt idx="4">
                  <c:v>-2.2549100000000002E-3</c:v>
                </c:pt>
                <c:pt idx="5">
                  <c:v>-2.0269799999999998E-3</c:v>
                </c:pt>
                <c:pt idx="6">
                  <c:v>-1.8339599999999999E-3</c:v>
                </c:pt>
                <c:pt idx="7">
                  <c:v>-1.66833E-3</c:v>
                </c:pt>
                <c:pt idx="8">
                  <c:v>-1.5246000000000001E-3</c:v>
                </c:pt>
                <c:pt idx="9">
                  <c:v>-1.40525E-3</c:v>
                </c:pt>
                <c:pt idx="10">
                  <c:v>-1.37466E-3</c:v>
                </c:pt>
                <c:pt idx="11">
                  <c:v>-1.34381E-3</c:v>
                </c:pt>
                <c:pt idx="12">
                  <c:v>-1.31269E-3</c:v>
                </c:pt>
                <c:pt idx="13">
                  <c:v>-1.2813200000000001E-3</c:v>
                </c:pt>
                <c:pt idx="14">
                  <c:v>-1.2497000000000001E-3</c:v>
                </c:pt>
                <c:pt idx="15">
                  <c:v>-1.21784E-3</c:v>
                </c:pt>
                <c:pt idx="16">
                  <c:v>-1.18574E-3</c:v>
                </c:pt>
                <c:pt idx="17">
                  <c:v>-1.1421300000000001E-3</c:v>
                </c:pt>
                <c:pt idx="18">
                  <c:v>-1.0445700000000001E-3</c:v>
                </c:pt>
                <c:pt idx="19">
                  <c:v>-9.5764999999999999E-4</c:v>
                </c:pt>
                <c:pt idx="20">
                  <c:v>-8.79709E-4</c:v>
                </c:pt>
                <c:pt idx="21">
                  <c:v>-8.0940299999999999E-4</c:v>
                </c:pt>
                <c:pt idx="22">
                  <c:v>-7.4564599999999998E-4</c:v>
                </c:pt>
                <c:pt idx="23">
                  <c:v>-6.8754799999999996E-4</c:v>
                </c:pt>
                <c:pt idx="24">
                  <c:v>-6.3437599999999997E-4</c:v>
                </c:pt>
                <c:pt idx="25">
                  <c:v>-5.9147500000000005E-4</c:v>
                </c:pt>
                <c:pt idx="26">
                  <c:v>-5.6872699999999999E-4</c:v>
                </c:pt>
                <c:pt idx="27">
                  <c:v>-5.4586800000000003E-4</c:v>
                </c:pt>
                <c:pt idx="28">
                  <c:v>-5.2290300000000002E-4</c:v>
                </c:pt>
                <c:pt idx="29">
                  <c:v>-4.9983600000000003E-4</c:v>
                </c:pt>
                <c:pt idx="30">
                  <c:v>-4.7667199999999998E-4</c:v>
                </c:pt>
                <c:pt idx="31">
                  <c:v>-4.5341499999999998E-4</c:v>
                </c:pt>
                <c:pt idx="32">
                  <c:v>-4.3007000000000001E-4</c:v>
                </c:pt>
                <c:pt idx="33">
                  <c:v>-4.12369E-4</c:v>
                </c:pt>
                <c:pt idx="34">
                  <c:v>-4.0587300000000001E-4</c:v>
                </c:pt>
                <c:pt idx="35">
                  <c:v>-3.9868800000000002E-4</c:v>
                </c:pt>
                <c:pt idx="36">
                  <c:v>-3.9071800000000002E-4</c:v>
                </c:pt>
                <c:pt idx="37">
                  <c:v>-3.8184699999999999E-4</c:v>
                </c:pt>
                <c:pt idx="38">
                  <c:v>-3.7193300000000002E-4</c:v>
                </c:pt>
                <c:pt idx="39">
                  <c:v>-3.60804E-4</c:v>
                </c:pt>
                <c:pt idx="40">
                  <c:v>-3.4824399999999999E-4</c:v>
                </c:pt>
                <c:pt idx="41">
                  <c:v>0.64617899999999995</c:v>
                </c:pt>
                <c:pt idx="42">
                  <c:v>2.05904</c:v>
                </c:pt>
                <c:pt idx="43">
                  <c:v>3.3169900000000001</c:v>
                </c:pt>
                <c:pt idx="44">
                  <c:v>4.4441699999999997</c:v>
                </c:pt>
                <c:pt idx="45">
                  <c:v>5.4599599999999997</c:v>
                </c:pt>
                <c:pt idx="46">
                  <c:v>6.3800999999999997</c:v>
                </c:pt>
                <c:pt idx="47">
                  <c:v>7.2174899999999997</c:v>
                </c:pt>
                <c:pt idx="48">
                  <c:v>7.9828099999999997</c:v>
                </c:pt>
                <c:pt idx="49">
                  <c:v>8.3333100000000009</c:v>
                </c:pt>
                <c:pt idx="50">
                  <c:v>8.3333300000000001</c:v>
                </c:pt>
                <c:pt idx="51">
                  <c:v>8.3333399999999997</c:v>
                </c:pt>
                <c:pt idx="52">
                  <c:v>8.3333499999999994</c:v>
                </c:pt>
                <c:pt idx="53">
                  <c:v>8.3333600000000008</c:v>
                </c:pt>
                <c:pt idx="54">
                  <c:v>8.3333700000000004</c:v>
                </c:pt>
                <c:pt idx="55">
                  <c:v>8.33338</c:v>
                </c:pt>
                <c:pt idx="56">
                  <c:v>8.3333899999999996</c:v>
                </c:pt>
                <c:pt idx="57">
                  <c:v>8.5507500000000007</c:v>
                </c:pt>
                <c:pt idx="58">
                  <c:v>8.9372600000000002</c:v>
                </c:pt>
                <c:pt idx="59">
                  <c:v>9.3603699999999996</c:v>
                </c:pt>
                <c:pt idx="60">
                  <c:v>9.8255199999999991</c:v>
                </c:pt>
                <c:pt idx="61">
                  <c:v>10.3393</c:v>
                </c:pt>
                <c:pt idx="62">
                  <c:v>10.909800000000001</c:v>
                </c:pt>
                <c:pt idx="63">
                  <c:v>11.546799999999999</c:v>
                </c:pt>
                <c:pt idx="64">
                  <c:v>12.2629</c:v>
                </c:pt>
                <c:pt idx="65">
                  <c:v>12.5001</c:v>
                </c:pt>
                <c:pt idx="66">
                  <c:v>12.5001</c:v>
                </c:pt>
                <c:pt idx="67">
                  <c:v>12.5001</c:v>
                </c:pt>
                <c:pt idx="68">
                  <c:v>12.5002</c:v>
                </c:pt>
                <c:pt idx="69">
                  <c:v>12.5002</c:v>
                </c:pt>
                <c:pt idx="70">
                  <c:v>12.5002</c:v>
                </c:pt>
                <c:pt idx="71">
                  <c:v>12.5002</c:v>
                </c:pt>
                <c:pt idx="72">
                  <c:v>12.5002</c:v>
                </c:pt>
                <c:pt idx="73">
                  <c:v>11.849500000000001</c:v>
                </c:pt>
                <c:pt idx="74">
                  <c:v>10.9131</c:v>
                </c:pt>
                <c:pt idx="75">
                  <c:v>9.8330500000000001</c:v>
                </c:pt>
                <c:pt idx="76">
                  <c:v>8.5737299999999994</c:v>
                </c:pt>
                <c:pt idx="77">
                  <c:v>7.08643</c:v>
                </c:pt>
                <c:pt idx="78">
                  <c:v>5.3030999999999997</c:v>
                </c:pt>
                <c:pt idx="79">
                  <c:v>3.1255500000000001</c:v>
                </c:pt>
                <c:pt idx="80">
                  <c:v>0.40684900000000002</c:v>
                </c:pt>
                <c:pt idx="81">
                  <c:v>6.7768600000000004E-4</c:v>
                </c:pt>
                <c:pt idx="82">
                  <c:v>6.9809899999999999E-4</c:v>
                </c:pt>
                <c:pt idx="83">
                  <c:v>7.1837500000000005E-4</c:v>
                </c:pt>
                <c:pt idx="84">
                  <c:v>7.3851199999999998E-4</c:v>
                </c:pt>
                <c:pt idx="85">
                  <c:v>7.5850400000000001E-4</c:v>
                </c:pt>
                <c:pt idx="86">
                  <c:v>7.7834900000000001E-4</c:v>
                </c:pt>
                <c:pt idx="87">
                  <c:v>7.9804300000000002E-4</c:v>
                </c:pt>
                <c:pt idx="88">
                  <c:v>8.1758000000000004E-4</c:v>
                </c:pt>
                <c:pt idx="89">
                  <c:v>8.3695899999999997E-4</c:v>
                </c:pt>
                <c:pt idx="90">
                  <c:v>8.5617500000000003E-4</c:v>
                </c:pt>
                <c:pt idx="91">
                  <c:v>8.7522399999999997E-4</c:v>
                </c:pt>
                <c:pt idx="92">
                  <c:v>8.9410200000000003E-4</c:v>
                </c:pt>
                <c:pt idx="93">
                  <c:v>9.1280599999999995E-4</c:v>
                </c:pt>
                <c:pt idx="94">
                  <c:v>9.3133199999999999E-4</c:v>
                </c:pt>
                <c:pt idx="95">
                  <c:v>9.4967700000000001E-4</c:v>
                </c:pt>
                <c:pt idx="96">
                  <c:v>9.6783700000000004E-4</c:v>
                </c:pt>
                <c:pt idx="97">
                  <c:v>9.8580900000000003E-4</c:v>
                </c:pt>
                <c:pt idx="98">
                  <c:v>1.00359E-3</c:v>
                </c:pt>
                <c:pt idx="99">
                  <c:v>1.0211700000000001E-3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777-40EF-82F9-A725889DEED9}"/>
            </c:ext>
          </c:extLst>
        </c:ser>
        <c:ser>
          <c:idx val="65"/>
          <c:order val="65"/>
          <c:tx>
            <c:strRef>
              <c:f>data_angle_vs_angle_dot!$A$67</c:f>
              <c:strCache>
                <c:ptCount val="1"/>
                <c:pt idx="0">
                  <c:v>0.899998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data_angle_vs_angle_dot!$B$67:$CW$67</c:f>
              <c:numCache>
                <c:formatCode>General</c:formatCode>
                <c:ptCount val="100"/>
                <c:pt idx="0">
                  <c:v>-3.82833E-3</c:v>
                </c:pt>
                <c:pt idx="1">
                  <c:v>-3.47014E-3</c:v>
                </c:pt>
                <c:pt idx="2">
                  <c:v>-3.0550099999999999E-3</c:v>
                </c:pt>
                <c:pt idx="3">
                  <c:v>-2.7176700000000002E-3</c:v>
                </c:pt>
                <c:pt idx="4">
                  <c:v>-2.4380199999999999E-3</c:v>
                </c:pt>
                <c:pt idx="5">
                  <c:v>-2.2023199999999998E-3</c:v>
                </c:pt>
                <c:pt idx="6">
                  <c:v>-2.0008999999999999E-3</c:v>
                </c:pt>
                <c:pt idx="7">
                  <c:v>-1.8266999999999999E-3</c:v>
                </c:pt>
                <c:pt idx="8">
                  <c:v>-1.6745099999999999E-3</c:v>
                </c:pt>
                <c:pt idx="9">
                  <c:v>-1.61316E-3</c:v>
                </c:pt>
                <c:pt idx="10">
                  <c:v>-1.5780499999999999E-3</c:v>
                </c:pt>
                <c:pt idx="11">
                  <c:v>-1.5426299999999999E-3</c:v>
                </c:pt>
                <c:pt idx="12">
                  <c:v>-1.50691E-3</c:v>
                </c:pt>
                <c:pt idx="13">
                  <c:v>-1.4709E-3</c:v>
                </c:pt>
                <c:pt idx="14">
                  <c:v>-1.43461E-3</c:v>
                </c:pt>
                <c:pt idx="15">
                  <c:v>-1.39803E-3</c:v>
                </c:pt>
                <c:pt idx="16">
                  <c:v>-1.36118E-3</c:v>
                </c:pt>
                <c:pt idx="17">
                  <c:v>-1.2581199999999999E-3</c:v>
                </c:pt>
                <c:pt idx="18">
                  <c:v>-1.15339E-3</c:v>
                </c:pt>
                <c:pt idx="19">
                  <c:v>-1.05966E-3</c:v>
                </c:pt>
                <c:pt idx="20">
                  <c:v>-9.7527300000000003E-4</c:v>
                </c:pt>
                <c:pt idx="21">
                  <c:v>-8.9887099999999998E-4</c:v>
                </c:pt>
                <c:pt idx="22">
                  <c:v>-8.2935400000000003E-4</c:v>
                </c:pt>
                <c:pt idx="23">
                  <c:v>-7.6581700000000002E-4</c:v>
                </c:pt>
                <c:pt idx="24">
                  <c:v>-7.0750700000000001E-4</c:v>
                </c:pt>
                <c:pt idx="25">
                  <c:v>-6.7898800000000005E-4</c:v>
                </c:pt>
                <c:pt idx="26">
                  <c:v>-6.5287500000000003E-4</c:v>
                </c:pt>
                <c:pt idx="27">
                  <c:v>-6.2663400000000005E-4</c:v>
                </c:pt>
                <c:pt idx="28">
                  <c:v>-6.0027099999999999E-4</c:v>
                </c:pt>
                <c:pt idx="29">
                  <c:v>-5.7379100000000004E-4</c:v>
                </c:pt>
                <c:pt idx="30">
                  <c:v>-5.4719999999999997E-4</c:v>
                </c:pt>
                <c:pt idx="31">
                  <c:v>-5.2050200000000005E-4</c:v>
                </c:pt>
                <c:pt idx="32">
                  <c:v>-4.9375899999999997E-4</c:v>
                </c:pt>
                <c:pt idx="33">
                  <c:v>-4.8740099999999999E-4</c:v>
                </c:pt>
                <c:pt idx="34">
                  <c:v>-4.8035800000000001E-4</c:v>
                </c:pt>
                <c:pt idx="35">
                  <c:v>-4.7253799999999999E-4</c:v>
                </c:pt>
                <c:pt idx="36">
                  <c:v>-4.6382999999999998E-4</c:v>
                </c:pt>
                <c:pt idx="37">
                  <c:v>-4.5409699999999999E-4</c:v>
                </c:pt>
                <c:pt idx="38">
                  <c:v>-4.4317400000000001E-4</c:v>
                </c:pt>
                <c:pt idx="39">
                  <c:v>-4.3085299999999998E-4</c:v>
                </c:pt>
                <c:pt idx="40">
                  <c:v>0.145458</c:v>
                </c:pt>
                <c:pt idx="41">
                  <c:v>1.6152299999999999</c:v>
                </c:pt>
                <c:pt idx="42">
                  <c:v>2.9209100000000001</c:v>
                </c:pt>
                <c:pt idx="43">
                  <c:v>4.0885199999999999</c:v>
                </c:pt>
                <c:pt idx="44">
                  <c:v>5.1388499999999997</c:v>
                </c:pt>
                <c:pt idx="45">
                  <c:v>6.0887399999999996</c:v>
                </c:pt>
                <c:pt idx="46">
                  <c:v>6.9519200000000003</c:v>
                </c:pt>
                <c:pt idx="47">
                  <c:v>7.7397600000000004</c:v>
                </c:pt>
                <c:pt idx="48">
                  <c:v>8.3332700000000006</c:v>
                </c:pt>
                <c:pt idx="49">
                  <c:v>8.3332999999999995</c:v>
                </c:pt>
                <c:pt idx="50">
                  <c:v>8.3333300000000001</c:v>
                </c:pt>
                <c:pt idx="51">
                  <c:v>8.3333499999999994</c:v>
                </c:pt>
                <c:pt idx="52">
                  <c:v>8.3333600000000008</c:v>
                </c:pt>
                <c:pt idx="53">
                  <c:v>8.3333700000000004</c:v>
                </c:pt>
                <c:pt idx="54">
                  <c:v>8.33338</c:v>
                </c:pt>
                <c:pt idx="55">
                  <c:v>8.3333899999999996</c:v>
                </c:pt>
                <c:pt idx="56">
                  <c:v>8.4314499999999999</c:v>
                </c:pt>
                <c:pt idx="57">
                  <c:v>8.8070299999999992</c:v>
                </c:pt>
                <c:pt idx="58">
                  <c:v>9.2176200000000001</c:v>
                </c:pt>
                <c:pt idx="59">
                  <c:v>9.6683500000000002</c:v>
                </c:pt>
                <c:pt idx="60">
                  <c:v>10.1654</c:v>
                </c:pt>
                <c:pt idx="61">
                  <c:v>10.7164</c:v>
                </c:pt>
                <c:pt idx="62">
                  <c:v>11.330399999999999</c:v>
                </c:pt>
                <c:pt idx="63">
                  <c:v>12.0191</c:v>
                </c:pt>
                <c:pt idx="64">
                  <c:v>12.5001</c:v>
                </c:pt>
                <c:pt idx="65">
                  <c:v>12.5001</c:v>
                </c:pt>
                <c:pt idx="66">
                  <c:v>12.5002</c:v>
                </c:pt>
                <c:pt idx="67">
                  <c:v>12.5002</c:v>
                </c:pt>
                <c:pt idx="68">
                  <c:v>12.5002</c:v>
                </c:pt>
                <c:pt idx="69">
                  <c:v>12.5002</c:v>
                </c:pt>
                <c:pt idx="70">
                  <c:v>12.5002</c:v>
                </c:pt>
                <c:pt idx="71">
                  <c:v>12.5002</c:v>
                </c:pt>
                <c:pt idx="72">
                  <c:v>12.129300000000001</c:v>
                </c:pt>
                <c:pt idx="73">
                  <c:v>11.233499999999999</c:v>
                </c:pt>
                <c:pt idx="74">
                  <c:v>10.203799999999999</c:v>
                </c:pt>
                <c:pt idx="75">
                  <c:v>9.0077200000000008</c:v>
                </c:pt>
                <c:pt idx="76">
                  <c:v>7.60128</c:v>
                </c:pt>
                <c:pt idx="77">
                  <c:v>5.9236899999999997</c:v>
                </c:pt>
                <c:pt idx="78">
                  <c:v>3.8881700000000001</c:v>
                </c:pt>
                <c:pt idx="79">
                  <c:v>1.3665400000000001</c:v>
                </c:pt>
                <c:pt idx="80">
                  <c:v>7.5436899999999996E-4</c:v>
                </c:pt>
                <c:pt idx="81">
                  <c:v>7.7795299999999996E-4</c:v>
                </c:pt>
                <c:pt idx="82">
                  <c:v>8.0138599999999996E-4</c:v>
                </c:pt>
                <c:pt idx="83">
                  <c:v>8.2466199999999999E-4</c:v>
                </c:pt>
                <c:pt idx="84">
                  <c:v>8.4777799999999999E-4</c:v>
                </c:pt>
                <c:pt idx="85">
                  <c:v>8.7072799999999998E-4</c:v>
                </c:pt>
                <c:pt idx="86">
                  <c:v>8.9351000000000003E-4</c:v>
                </c:pt>
                <c:pt idx="87">
                  <c:v>9.1611600000000002E-4</c:v>
                </c:pt>
                <c:pt idx="88">
                  <c:v>9.3854500000000005E-4</c:v>
                </c:pt>
                <c:pt idx="89">
                  <c:v>9.6078999999999999E-4</c:v>
                </c:pt>
                <c:pt idx="90">
                  <c:v>9.8284900000000005E-4</c:v>
                </c:pt>
                <c:pt idx="91">
                  <c:v>1.00472E-3</c:v>
                </c:pt>
                <c:pt idx="92">
                  <c:v>1.0263900000000001E-3</c:v>
                </c:pt>
                <c:pt idx="93">
                  <c:v>1.0478600000000001E-3</c:v>
                </c:pt>
                <c:pt idx="94">
                  <c:v>1.06913E-3</c:v>
                </c:pt>
                <c:pt idx="95">
                  <c:v>1.0901800000000001E-3</c:v>
                </c:pt>
                <c:pt idx="96">
                  <c:v>1.11103E-3</c:v>
                </c:pt>
                <c:pt idx="97">
                  <c:v>1.13166E-3</c:v>
                </c:pt>
                <c:pt idx="98">
                  <c:v>1.15207E-3</c:v>
                </c:pt>
                <c:pt idx="99">
                  <c:v>1.1722600000000001E-3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777-40EF-82F9-A725889DEED9}"/>
            </c:ext>
          </c:extLst>
        </c:ser>
        <c:ser>
          <c:idx val="66"/>
          <c:order val="66"/>
          <c:tx>
            <c:strRef>
              <c:f>data_angle_vs_angle_dot!$A$68</c:f>
              <c:strCache>
                <c:ptCount val="1"/>
                <c:pt idx="0">
                  <c:v>0.959998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data_angle_vs_angle_dot!$B$68:$CW$68</c:f>
              <c:numCache>
                <c:formatCode>General</c:formatCode>
                <c:ptCount val="100"/>
                <c:pt idx="0">
                  <c:v>-4.1735100000000001E-3</c:v>
                </c:pt>
                <c:pt idx="1">
                  <c:v>-3.66104E-3</c:v>
                </c:pt>
                <c:pt idx="2">
                  <c:v>-3.2476900000000001E-3</c:v>
                </c:pt>
                <c:pt idx="3">
                  <c:v>-2.9071000000000001E-3</c:v>
                </c:pt>
                <c:pt idx="4">
                  <c:v>-2.6214799999999998E-3</c:v>
                </c:pt>
                <c:pt idx="5">
                  <c:v>-2.37843E-3</c:v>
                </c:pt>
                <c:pt idx="6">
                  <c:v>-2.1689999999999999E-3</c:v>
                </c:pt>
                <c:pt idx="7">
                  <c:v>-1.9866100000000002E-3</c:v>
                </c:pt>
                <c:pt idx="8">
                  <c:v>-1.8749999999999999E-3</c:v>
                </c:pt>
                <c:pt idx="9">
                  <c:v>-1.83541E-3</c:v>
                </c:pt>
                <c:pt idx="10">
                  <c:v>-1.79547E-3</c:v>
                </c:pt>
                <c:pt idx="11">
                  <c:v>-1.7551699999999999E-3</c:v>
                </c:pt>
                <c:pt idx="12">
                  <c:v>-1.7145299999999999E-3</c:v>
                </c:pt>
                <c:pt idx="13">
                  <c:v>-1.6735599999999999E-3</c:v>
                </c:pt>
                <c:pt idx="14">
                  <c:v>-1.63226E-3</c:v>
                </c:pt>
                <c:pt idx="15">
                  <c:v>-1.5906399999999999E-3</c:v>
                </c:pt>
                <c:pt idx="16">
                  <c:v>-1.5009699999999999E-3</c:v>
                </c:pt>
                <c:pt idx="17">
                  <c:v>-1.37583E-3</c:v>
                </c:pt>
                <c:pt idx="18">
                  <c:v>-1.2640800000000001E-3</c:v>
                </c:pt>
                <c:pt idx="19">
                  <c:v>-1.16366E-3</c:v>
                </c:pt>
                <c:pt idx="20">
                  <c:v>-1.07289E-3</c:v>
                </c:pt>
                <c:pt idx="21">
                  <c:v>-9.9042599999999998E-4</c:v>
                </c:pt>
                <c:pt idx="22">
                  <c:v>-9.1516299999999998E-4</c:v>
                </c:pt>
                <c:pt idx="23">
                  <c:v>-8.4617899999999996E-4</c:v>
                </c:pt>
                <c:pt idx="24">
                  <c:v>-8.02098E-4</c:v>
                </c:pt>
                <c:pt idx="25">
                  <c:v>-7.7253700000000001E-4</c:v>
                </c:pt>
                <c:pt idx="26">
                  <c:v>-7.4282600000000003E-4</c:v>
                </c:pt>
                <c:pt idx="27">
                  <c:v>-7.1297000000000005E-4</c:v>
                </c:pt>
                <c:pt idx="28">
                  <c:v>-6.8297500000000005E-4</c:v>
                </c:pt>
                <c:pt idx="29">
                  <c:v>-6.5284700000000002E-4</c:v>
                </c:pt>
                <c:pt idx="30">
                  <c:v>-6.2259200000000005E-4</c:v>
                </c:pt>
                <c:pt idx="31">
                  <c:v>-5.9221499999999999E-4</c:v>
                </c:pt>
                <c:pt idx="32">
                  <c:v>-5.78189E-4</c:v>
                </c:pt>
                <c:pt idx="33">
                  <c:v>-5.7147700000000003E-4</c:v>
                </c:pt>
                <c:pt idx="34">
                  <c:v>-5.64011E-4</c:v>
                </c:pt>
                <c:pt idx="35">
                  <c:v>-5.5568700000000002E-4</c:v>
                </c:pt>
                <c:pt idx="36">
                  <c:v>-5.46376E-4</c:v>
                </c:pt>
                <c:pt idx="37">
                  <c:v>-5.3592099999999997E-4</c:v>
                </c:pt>
                <c:pt idx="38">
                  <c:v>-5.2413199999999996E-4</c:v>
                </c:pt>
                <c:pt idx="39">
                  <c:v>-5.1076500000000005E-4</c:v>
                </c:pt>
                <c:pt idx="40">
                  <c:v>1.15394</c:v>
                </c:pt>
                <c:pt idx="41">
                  <c:v>2.5101100000000001</c:v>
                </c:pt>
                <c:pt idx="42">
                  <c:v>3.7203599999999999</c:v>
                </c:pt>
                <c:pt idx="43">
                  <c:v>4.8070199999999996</c:v>
                </c:pt>
                <c:pt idx="44">
                  <c:v>5.7881099999999996</c:v>
                </c:pt>
                <c:pt idx="45">
                  <c:v>6.6783000000000001</c:v>
                </c:pt>
                <c:pt idx="46">
                  <c:v>7.4896599999999998</c:v>
                </c:pt>
                <c:pt idx="47">
                  <c:v>8.2322199999999999</c:v>
                </c:pt>
                <c:pt idx="48">
                  <c:v>8.3332599999999992</c:v>
                </c:pt>
                <c:pt idx="49">
                  <c:v>8.3332999999999995</c:v>
                </c:pt>
                <c:pt idx="50">
                  <c:v>8.3333300000000001</c:v>
                </c:pt>
                <c:pt idx="51">
                  <c:v>8.3333499999999994</c:v>
                </c:pt>
                <c:pt idx="52">
                  <c:v>8.3333600000000008</c:v>
                </c:pt>
                <c:pt idx="53">
                  <c:v>8.3333700000000004</c:v>
                </c:pt>
                <c:pt idx="54">
                  <c:v>8.3333899999999996</c:v>
                </c:pt>
                <c:pt idx="55">
                  <c:v>8.3333999999999993</c:v>
                </c:pt>
                <c:pt idx="56">
                  <c:v>8.6805299999999992</c:v>
                </c:pt>
                <c:pt idx="57">
                  <c:v>9.0791500000000003</c:v>
                </c:pt>
                <c:pt idx="58">
                  <c:v>9.5161300000000004</c:v>
                </c:pt>
                <c:pt idx="59">
                  <c:v>9.9972899999999996</c:v>
                </c:pt>
                <c:pt idx="60">
                  <c:v>10.5297</c:v>
                </c:pt>
                <c:pt idx="61">
                  <c:v>11.122</c:v>
                </c:pt>
                <c:pt idx="62">
                  <c:v>11.784800000000001</c:v>
                </c:pt>
                <c:pt idx="63">
                  <c:v>12.5001</c:v>
                </c:pt>
                <c:pt idx="64">
                  <c:v>12.5002</c:v>
                </c:pt>
                <c:pt idx="65">
                  <c:v>12.5002</c:v>
                </c:pt>
                <c:pt idx="66">
                  <c:v>12.5002</c:v>
                </c:pt>
                <c:pt idx="67">
                  <c:v>12.5002</c:v>
                </c:pt>
                <c:pt idx="68">
                  <c:v>12.5002</c:v>
                </c:pt>
                <c:pt idx="69">
                  <c:v>12.5002</c:v>
                </c:pt>
                <c:pt idx="70">
                  <c:v>12.5002</c:v>
                </c:pt>
                <c:pt idx="71">
                  <c:v>12.397399999999999</c:v>
                </c:pt>
                <c:pt idx="72">
                  <c:v>11.5398</c:v>
                </c:pt>
                <c:pt idx="73">
                  <c:v>10.557</c:v>
                </c:pt>
                <c:pt idx="74">
                  <c:v>9.4194300000000002</c:v>
                </c:pt>
                <c:pt idx="75">
                  <c:v>8.0874199999999998</c:v>
                </c:pt>
                <c:pt idx="76">
                  <c:v>6.5064500000000001</c:v>
                </c:pt>
                <c:pt idx="77">
                  <c:v>4.5995299999999997</c:v>
                </c:pt>
                <c:pt idx="78">
                  <c:v>2.25427</c:v>
                </c:pt>
                <c:pt idx="79">
                  <c:v>8.31301E-4</c:v>
                </c:pt>
                <c:pt idx="80">
                  <c:v>8.5830100000000001E-4</c:v>
                </c:pt>
                <c:pt idx="81">
                  <c:v>8.8513399999999999E-4</c:v>
                </c:pt>
                <c:pt idx="82">
                  <c:v>9.1179499999999997E-4</c:v>
                </c:pt>
                <c:pt idx="83">
                  <c:v>9.3827799999999996E-4</c:v>
                </c:pt>
                <c:pt idx="84">
                  <c:v>9.6457800000000001E-4</c:v>
                </c:pt>
                <c:pt idx="85">
                  <c:v>9.9069099999999992E-4</c:v>
                </c:pt>
                <c:pt idx="86">
                  <c:v>1.01661E-3</c:v>
                </c:pt>
                <c:pt idx="87">
                  <c:v>1.0423299999999999E-3</c:v>
                </c:pt>
                <c:pt idx="88">
                  <c:v>1.06785E-3</c:v>
                </c:pt>
                <c:pt idx="89">
                  <c:v>1.0931599999999999E-3</c:v>
                </c:pt>
                <c:pt idx="90">
                  <c:v>1.11826E-3</c:v>
                </c:pt>
                <c:pt idx="91">
                  <c:v>1.14314E-3</c:v>
                </c:pt>
                <c:pt idx="92">
                  <c:v>1.1677899999999999E-3</c:v>
                </c:pt>
                <c:pt idx="93">
                  <c:v>1.1922199999999999E-3</c:v>
                </c:pt>
                <c:pt idx="94">
                  <c:v>1.21642E-3</c:v>
                </c:pt>
                <c:pt idx="95">
                  <c:v>1.2403799999999999E-3</c:v>
                </c:pt>
                <c:pt idx="96">
                  <c:v>1.2641E-3</c:v>
                </c:pt>
                <c:pt idx="97">
                  <c:v>1.28757E-3</c:v>
                </c:pt>
                <c:pt idx="98">
                  <c:v>1.31079E-3</c:v>
                </c:pt>
                <c:pt idx="99">
                  <c:v>1.33376E-3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777-40EF-82F9-A725889DEED9}"/>
            </c:ext>
          </c:extLst>
        </c:ser>
        <c:ser>
          <c:idx val="67"/>
          <c:order val="67"/>
          <c:tx>
            <c:strRef>
              <c:f>data_angle_vs_angle_dot!$A$69</c:f>
              <c:strCache>
                <c:ptCount val="1"/>
                <c:pt idx="0">
                  <c:v>1.02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data_angle_vs_angle_dot!$B$69:$CW$69</c:f>
              <c:numCache>
                <c:formatCode>General</c:formatCode>
                <c:ptCount val="100"/>
                <c:pt idx="0">
                  <c:v>-4.3562999999999996E-3</c:v>
                </c:pt>
                <c:pt idx="1">
                  <c:v>-3.85272E-3</c:v>
                </c:pt>
                <c:pt idx="2">
                  <c:v>-3.4404399999999999E-3</c:v>
                </c:pt>
                <c:pt idx="3">
                  <c:v>-3.0965599999999999E-3</c:v>
                </c:pt>
                <c:pt idx="4">
                  <c:v>-2.8052400000000001E-3</c:v>
                </c:pt>
                <c:pt idx="5">
                  <c:v>-2.5551800000000002E-3</c:v>
                </c:pt>
                <c:pt idx="6">
                  <c:v>-2.33811E-3</c:v>
                </c:pt>
                <c:pt idx="7">
                  <c:v>-2.1609799999999998E-3</c:v>
                </c:pt>
                <c:pt idx="8">
                  <c:v>-2.1167E-3</c:v>
                </c:pt>
                <c:pt idx="9">
                  <c:v>-2.0720000000000001E-3</c:v>
                </c:pt>
                <c:pt idx="10">
                  <c:v>-2.0269099999999998E-3</c:v>
                </c:pt>
                <c:pt idx="11">
                  <c:v>-1.9814199999999998E-3</c:v>
                </c:pt>
                <c:pt idx="12">
                  <c:v>-1.9355399999999999E-3</c:v>
                </c:pt>
                <c:pt idx="13">
                  <c:v>-1.8892799999999999E-3</c:v>
                </c:pt>
                <c:pt idx="14">
                  <c:v>-1.8426600000000001E-3</c:v>
                </c:pt>
                <c:pt idx="15">
                  <c:v>-1.77579E-3</c:v>
                </c:pt>
                <c:pt idx="16">
                  <c:v>-1.6273500000000001E-3</c:v>
                </c:pt>
                <c:pt idx="17">
                  <c:v>-1.4950899999999999E-3</c:v>
                </c:pt>
                <c:pt idx="18">
                  <c:v>-1.3764599999999999E-3</c:v>
                </c:pt>
                <c:pt idx="19">
                  <c:v>-1.26943E-3</c:v>
                </c:pt>
                <c:pt idx="20">
                  <c:v>-1.1723599999999999E-3</c:v>
                </c:pt>
                <c:pt idx="21">
                  <c:v>-1.08388E-3</c:v>
                </c:pt>
                <c:pt idx="22">
                  <c:v>-1.00289E-3</c:v>
                </c:pt>
                <c:pt idx="23">
                  <c:v>-9.3868700000000001E-4</c:v>
                </c:pt>
                <c:pt idx="24">
                  <c:v>-9.0549200000000004E-4</c:v>
                </c:pt>
                <c:pt idx="25">
                  <c:v>-8.7212100000000001E-4</c:v>
                </c:pt>
                <c:pt idx="26">
                  <c:v>-8.38579E-4</c:v>
                </c:pt>
                <c:pt idx="27">
                  <c:v>-8.0487500000000003E-4</c:v>
                </c:pt>
                <c:pt idx="28">
                  <c:v>-7.7101399999999999E-4</c:v>
                </c:pt>
                <c:pt idx="29">
                  <c:v>-7.3700199999999995E-4</c:v>
                </c:pt>
                <c:pt idx="30">
                  <c:v>-7.0284700000000004E-4</c:v>
                </c:pt>
                <c:pt idx="31">
                  <c:v>-6.7853300000000004E-4</c:v>
                </c:pt>
                <c:pt idx="32">
                  <c:v>-6.7234900000000004E-4</c:v>
                </c:pt>
                <c:pt idx="33">
                  <c:v>-6.6545099999999995E-4</c:v>
                </c:pt>
                <c:pt idx="34">
                  <c:v>-6.5774099999999999E-4</c:v>
                </c:pt>
                <c:pt idx="35">
                  <c:v>-6.4910200000000003E-4</c:v>
                </c:pt>
                <c:pt idx="36">
                  <c:v>-6.3938999999999999E-4</c:v>
                </c:pt>
                <c:pt idx="37">
                  <c:v>-6.2843100000000004E-4</c:v>
                </c:pt>
                <c:pt idx="38">
                  <c:v>-6.1600499999999998E-4</c:v>
                </c:pt>
                <c:pt idx="39">
                  <c:v>0.67411600000000005</c:v>
                </c:pt>
                <c:pt idx="40">
                  <c:v>2.0837699999999999</c:v>
                </c:pt>
                <c:pt idx="41">
                  <c:v>3.3390200000000001</c:v>
                </c:pt>
                <c:pt idx="42">
                  <c:v>4.4639300000000004</c:v>
                </c:pt>
                <c:pt idx="43">
                  <c:v>5.4777899999999997</c:v>
                </c:pt>
                <c:pt idx="44">
                  <c:v>6.3962700000000003</c:v>
                </c:pt>
                <c:pt idx="45">
                  <c:v>7.2322199999999999</c:v>
                </c:pt>
                <c:pt idx="46">
                  <c:v>7.9962900000000001</c:v>
                </c:pt>
                <c:pt idx="47">
                  <c:v>8.3332200000000007</c:v>
                </c:pt>
                <c:pt idx="48">
                  <c:v>8.3332499999999996</c:v>
                </c:pt>
                <c:pt idx="49">
                  <c:v>8.3332899999999999</c:v>
                </c:pt>
                <c:pt idx="50">
                  <c:v>8.3333300000000001</c:v>
                </c:pt>
                <c:pt idx="51">
                  <c:v>8.3333499999999994</c:v>
                </c:pt>
                <c:pt idx="52">
                  <c:v>8.3333600000000008</c:v>
                </c:pt>
                <c:pt idx="53">
                  <c:v>8.33338</c:v>
                </c:pt>
                <c:pt idx="54">
                  <c:v>8.3333899999999996</c:v>
                </c:pt>
                <c:pt idx="55">
                  <c:v>8.5576000000000008</c:v>
                </c:pt>
                <c:pt idx="56">
                  <c:v>8.9447700000000001</c:v>
                </c:pt>
                <c:pt idx="57">
                  <c:v>9.3686100000000003</c:v>
                </c:pt>
                <c:pt idx="58">
                  <c:v>9.8346199999999993</c:v>
                </c:pt>
                <c:pt idx="59">
                  <c:v>10.349399999999999</c:v>
                </c:pt>
                <c:pt idx="60">
                  <c:v>10.920999999999999</c:v>
                </c:pt>
                <c:pt idx="61">
                  <c:v>11.5595</c:v>
                </c:pt>
                <c:pt idx="62">
                  <c:v>12.277200000000001</c:v>
                </c:pt>
                <c:pt idx="63">
                  <c:v>12.5002</c:v>
                </c:pt>
                <c:pt idx="64">
                  <c:v>12.5002</c:v>
                </c:pt>
                <c:pt idx="65">
                  <c:v>12.5002</c:v>
                </c:pt>
                <c:pt idx="66">
                  <c:v>12.5002</c:v>
                </c:pt>
                <c:pt idx="67">
                  <c:v>12.5002</c:v>
                </c:pt>
                <c:pt idx="68">
                  <c:v>12.5002</c:v>
                </c:pt>
                <c:pt idx="69">
                  <c:v>12.5002</c:v>
                </c:pt>
                <c:pt idx="70">
                  <c:v>12.5002</c:v>
                </c:pt>
                <c:pt idx="71">
                  <c:v>11.832700000000001</c:v>
                </c:pt>
                <c:pt idx="72">
                  <c:v>10.893700000000001</c:v>
                </c:pt>
                <c:pt idx="73">
                  <c:v>9.81053</c:v>
                </c:pt>
                <c:pt idx="74">
                  <c:v>8.5472000000000001</c:v>
                </c:pt>
                <c:pt idx="75">
                  <c:v>7.0547500000000003</c:v>
                </c:pt>
                <c:pt idx="76">
                  <c:v>5.2645999999999997</c:v>
                </c:pt>
                <c:pt idx="77">
                  <c:v>3.0778599999999998</c:v>
                </c:pt>
                <c:pt idx="78">
                  <c:v>0.346279</c:v>
                </c:pt>
                <c:pt idx="79">
                  <c:v>9.3845699999999996E-4</c:v>
                </c:pt>
                <c:pt idx="80">
                  <c:v>9.6893700000000001E-4</c:v>
                </c:pt>
                <c:pt idx="81">
                  <c:v>9.9922899999999992E-4</c:v>
                </c:pt>
                <c:pt idx="82">
                  <c:v>1.02933E-3</c:v>
                </c:pt>
                <c:pt idx="83">
                  <c:v>1.05922E-3</c:v>
                </c:pt>
                <c:pt idx="84">
                  <c:v>1.08891E-3</c:v>
                </c:pt>
                <c:pt idx="85">
                  <c:v>1.1183899999999999E-3</c:v>
                </c:pt>
                <c:pt idx="86">
                  <c:v>1.1476500000000001E-3</c:v>
                </c:pt>
                <c:pt idx="87">
                  <c:v>1.17669E-3</c:v>
                </c:pt>
                <c:pt idx="88">
                  <c:v>1.2055E-3</c:v>
                </c:pt>
                <c:pt idx="89">
                  <c:v>1.2340700000000001E-3</c:v>
                </c:pt>
                <c:pt idx="90">
                  <c:v>1.2623999999999999E-3</c:v>
                </c:pt>
                <c:pt idx="91">
                  <c:v>1.29049E-3</c:v>
                </c:pt>
                <c:pt idx="92">
                  <c:v>1.31832E-3</c:v>
                </c:pt>
                <c:pt idx="93">
                  <c:v>1.3458999999999999E-3</c:v>
                </c:pt>
                <c:pt idx="94">
                  <c:v>1.3732200000000001E-3</c:v>
                </c:pt>
                <c:pt idx="95">
                  <c:v>1.4002699999999999E-3</c:v>
                </c:pt>
                <c:pt idx="96">
                  <c:v>1.4270400000000001E-3</c:v>
                </c:pt>
                <c:pt idx="97">
                  <c:v>1.4535399999999999E-3</c:v>
                </c:pt>
                <c:pt idx="98">
                  <c:v>1.4797499999999999E-3</c:v>
                </c:pt>
                <c:pt idx="99">
                  <c:v>1.5056799999999999E-3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777-40EF-82F9-A725889DEED9}"/>
            </c:ext>
          </c:extLst>
        </c:ser>
        <c:ser>
          <c:idx val="68"/>
          <c:order val="68"/>
          <c:tx>
            <c:strRef>
              <c:f>data_angle_vs_angle_dot!$A$70</c:f>
              <c:strCache>
                <c:ptCount val="1"/>
                <c:pt idx="0">
                  <c:v>1.08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data_angle_vs_angle_dot!$B$70:$CW$70</c:f>
              <c:numCache>
                <c:formatCode>General</c:formatCode>
                <c:ptCount val="100"/>
                <c:pt idx="0">
                  <c:v>-4.5414899999999996E-3</c:v>
                </c:pt>
                <c:pt idx="1">
                  <c:v>-4.0450099999999999E-3</c:v>
                </c:pt>
                <c:pt idx="2">
                  <c:v>-3.6332399999999998E-3</c:v>
                </c:pt>
                <c:pt idx="3">
                  <c:v>-3.28605E-3</c:v>
                </c:pt>
                <c:pt idx="4">
                  <c:v>-2.9892400000000002E-3</c:v>
                </c:pt>
                <c:pt idx="5">
                  <c:v>-2.7324900000000002E-3</c:v>
                </c:pt>
                <c:pt idx="6">
                  <c:v>-2.50811E-3</c:v>
                </c:pt>
                <c:pt idx="7">
                  <c:v>-2.42268E-3</c:v>
                </c:pt>
                <c:pt idx="8">
                  <c:v>-2.3730399999999999E-3</c:v>
                </c:pt>
                <c:pt idx="9">
                  <c:v>-2.32293E-3</c:v>
                </c:pt>
                <c:pt idx="10">
                  <c:v>-2.2723700000000001E-3</c:v>
                </c:pt>
                <c:pt idx="11">
                  <c:v>-2.2213699999999999E-3</c:v>
                </c:pt>
                <c:pt idx="12">
                  <c:v>-2.16994E-3</c:v>
                </c:pt>
                <c:pt idx="13">
                  <c:v>-2.11808E-3</c:v>
                </c:pt>
                <c:pt idx="14">
                  <c:v>-2.0658199999999999E-3</c:v>
                </c:pt>
                <c:pt idx="15">
                  <c:v>-1.9104700000000001E-3</c:v>
                </c:pt>
                <c:pt idx="16">
                  <c:v>-1.75493E-3</c:v>
                </c:pt>
                <c:pt idx="17">
                  <c:v>-1.61572E-3</c:v>
                </c:pt>
                <c:pt idx="18">
                  <c:v>-1.4903500000000001E-3</c:v>
                </c:pt>
                <c:pt idx="19">
                  <c:v>-1.37682E-3</c:v>
                </c:pt>
                <c:pt idx="20">
                  <c:v>-1.2734999999999999E-3</c:v>
                </c:pt>
                <c:pt idx="21">
                  <c:v>-1.17906E-3</c:v>
                </c:pt>
                <c:pt idx="22">
                  <c:v>-1.0923700000000001E-3</c:v>
                </c:pt>
                <c:pt idx="23">
                  <c:v>-1.05237E-3</c:v>
                </c:pt>
                <c:pt idx="24">
                  <c:v>-1.01515E-3</c:v>
                </c:pt>
                <c:pt idx="25">
                  <c:v>-9.7773999999999995E-4</c:v>
                </c:pt>
                <c:pt idx="26">
                  <c:v>-9.4013600000000005E-4</c:v>
                </c:pt>
                <c:pt idx="27">
                  <c:v>-9.0235000000000001E-4</c:v>
                </c:pt>
                <c:pt idx="28">
                  <c:v>-8.6438800000000001E-4</c:v>
                </c:pt>
                <c:pt idx="29">
                  <c:v>-8.2625699999999995E-4</c:v>
                </c:pt>
                <c:pt idx="30">
                  <c:v>-7.8870299999999997E-4</c:v>
                </c:pt>
                <c:pt idx="31">
                  <c:v>-7.8325400000000005E-4</c:v>
                </c:pt>
                <c:pt idx="32">
                  <c:v>-7.7714500000000003E-4</c:v>
                </c:pt>
                <c:pt idx="33">
                  <c:v>-7.7028800000000005E-4</c:v>
                </c:pt>
                <c:pt idx="34">
                  <c:v>-7.6257899999999999E-4</c:v>
                </c:pt>
                <c:pt idx="35">
                  <c:v>-7.5389100000000002E-4</c:v>
                </c:pt>
                <c:pt idx="36">
                  <c:v>-7.4406799999999996E-4</c:v>
                </c:pt>
                <c:pt idx="37">
                  <c:v>-7.3291700000000003E-4</c:v>
                </c:pt>
                <c:pt idx="38">
                  <c:v>0.174627</c:v>
                </c:pt>
                <c:pt idx="39">
                  <c:v>1.6409800000000001</c:v>
                </c:pt>
                <c:pt idx="40">
                  <c:v>2.9438</c:v>
                </c:pt>
                <c:pt idx="41">
                  <c:v>4.109</c:v>
                </c:pt>
                <c:pt idx="42">
                  <c:v>5.1572899999999997</c:v>
                </c:pt>
                <c:pt idx="43">
                  <c:v>6.1054199999999996</c:v>
                </c:pt>
                <c:pt idx="44">
                  <c:v>6.9671000000000003</c:v>
                </c:pt>
                <c:pt idx="45">
                  <c:v>7.7536199999999997</c:v>
                </c:pt>
                <c:pt idx="46">
                  <c:v>8.3331599999999995</c:v>
                </c:pt>
                <c:pt idx="47">
                  <c:v>8.3331999999999997</c:v>
                </c:pt>
                <c:pt idx="48">
                  <c:v>8.3332499999999996</c:v>
                </c:pt>
                <c:pt idx="49">
                  <c:v>8.3332899999999999</c:v>
                </c:pt>
                <c:pt idx="50">
                  <c:v>8.3333300000000001</c:v>
                </c:pt>
                <c:pt idx="51">
                  <c:v>8.3333499999999994</c:v>
                </c:pt>
                <c:pt idx="52">
                  <c:v>8.3333700000000004</c:v>
                </c:pt>
                <c:pt idx="53">
                  <c:v>8.33338</c:v>
                </c:pt>
                <c:pt idx="54">
                  <c:v>8.43811</c:v>
                </c:pt>
                <c:pt idx="55">
                  <c:v>8.8142999999999994</c:v>
                </c:pt>
                <c:pt idx="56">
                  <c:v>9.2256</c:v>
                </c:pt>
                <c:pt idx="57">
                  <c:v>9.6771499999999993</c:v>
                </c:pt>
                <c:pt idx="58">
                  <c:v>10.1752</c:v>
                </c:pt>
                <c:pt idx="59">
                  <c:v>10.7272</c:v>
                </c:pt>
                <c:pt idx="60">
                  <c:v>11.342599999999999</c:v>
                </c:pt>
                <c:pt idx="61">
                  <c:v>12.0328</c:v>
                </c:pt>
                <c:pt idx="62">
                  <c:v>12.5002</c:v>
                </c:pt>
                <c:pt idx="63">
                  <c:v>12.5002</c:v>
                </c:pt>
                <c:pt idx="64">
                  <c:v>12.5002</c:v>
                </c:pt>
                <c:pt idx="65">
                  <c:v>12.5002</c:v>
                </c:pt>
                <c:pt idx="66">
                  <c:v>12.5002</c:v>
                </c:pt>
                <c:pt idx="67">
                  <c:v>12.5002</c:v>
                </c:pt>
                <c:pt idx="68">
                  <c:v>12.5002</c:v>
                </c:pt>
                <c:pt idx="69">
                  <c:v>12.500299999999999</c:v>
                </c:pt>
                <c:pt idx="70">
                  <c:v>12.113300000000001</c:v>
                </c:pt>
                <c:pt idx="71">
                  <c:v>11.2151</c:v>
                </c:pt>
                <c:pt idx="72">
                  <c:v>10.182499999999999</c:v>
                </c:pt>
                <c:pt idx="73">
                  <c:v>8.9827100000000009</c:v>
                </c:pt>
                <c:pt idx="74">
                  <c:v>7.5715399999999997</c:v>
                </c:pt>
                <c:pt idx="75">
                  <c:v>5.8877800000000002</c:v>
                </c:pt>
                <c:pt idx="76">
                  <c:v>3.8439899999999998</c:v>
                </c:pt>
                <c:pt idx="77">
                  <c:v>1.31091</c:v>
                </c:pt>
                <c:pt idx="78">
                  <c:v>1.0177299999999999E-3</c:v>
                </c:pt>
                <c:pt idx="79">
                  <c:v>1.05211E-3</c:v>
                </c:pt>
                <c:pt idx="80">
                  <c:v>1.08628E-3</c:v>
                </c:pt>
                <c:pt idx="81">
                  <c:v>1.12024E-3</c:v>
                </c:pt>
                <c:pt idx="82">
                  <c:v>1.15398E-3</c:v>
                </c:pt>
                <c:pt idx="83">
                  <c:v>1.1875E-3</c:v>
                </c:pt>
                <c:pt idx="84">
                  <c:v>1.2207800000000001E-3</c:v>
                </c:pt>
                <c:pt idx="85">
                  <c:v>1.25383E-3</c:v>
                </c:pt>
                <c:pt idx="86">
                  <c:v>1.28663E-3</c:v>
                </c:pt>
                <c:pt idx="87">
                  <c:v>1.31919E-3</c:v>
                </c:pt>
                <c:pt idx="88">
                  <c:v>1.35148E-3</c:v>
                </c:pt>
                <c:pt idx="89">
                  <c:v>1.3835200000000001E-3</c:v>
                </c:pt>
                <c:pt idx="90">
                  <c:v>1.4152800000000001E-3</c:v>
                </c:pt>
                <c:pt idx="91">
                  <c:v>1.44677E-3</c:v>
                </c:pt>
                <c:pt idx="92">
                  <c:v>1.4779700000000001E-3</c:v>
                </c:pt>
                <c:pt idx="93">
                  <c:v>1.5088899999999999E-3</c:v>
                </c:pt>
                <c:pt idx="94">
                  <c:v>1.53951E-3</c:v>
                </c:pt>
                <c:pt idx="95">
                  <c:v>1.5698400000000001E-3</c:v>
                </c:pt>
                <c:pt idx="96">
                  <c:v>1.5998500000000001E-3</c:v>
                </c:pt>
                <c:pt idx="97">
                  <c:v>1.6295599999999999E-3</c:v>
                </c:pt>
                <c:pt idx="98">
                  <c:v>1.65895E-3</c:v>
                </c:pt>
                <c:pt idx="99">
                  <c:v>1.6880199999999999E-3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777-40EF-82F9-A725889DEED9}"/>
            </c:ext>
          </c:extLst>
        </c:ser>
        <c:ser>
          <c:idx val="69"/>
          <c:order val="69"/>
          <c:tx>
            <c:strRef>
              <c:f>data_angle_vs_angle_dot!$A$71</c:f>
              <c:strCache>
                <c:ptCount val="1"/>
                <c:pt idx="0">
                  <c:v>1.14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data_angle_vs_angle_dot!$B$71:$CW$71</c:f>
              <c:numCache>
                <c:formatCode>General</c:formatCode>
                <c:ptCount val="100"/>
                <c:pt idx="0">
                  <c:v>-4.7286100000000003E-3</c:v>
                </c:pt>
                <c:pt idx="1">
                  <c:v>-4.2378099999999998E-3</c:v>
                </c:pt>
                <c:pt idx="2">
                  <c:v>-3.8260799999999999E-3</c:v>
                </c:pt>
                <c:pt idx="3">
                  <c:v>-3.4755699999999999E-3</c:v>
                </c:pt>
                <c:pt idx="4">
                  <c:v>-3.1734699999999999E-3</c:v>
                </c:pt>
                <c:pt idx="5">
                  <c:v>-2.9102799999999999E-3</c:v>
                </c:pt>
                <c:pt idx="6">
                  <c:v>-2.7541200000000001E-3</c:v>
                </c:pt>
                <c:pt idx="7">
                  <c:v>-2.6993400000000002E-3</c:v>
                </c:pt>
                <c:pt idx="8">
                  <c:v>-2.64402E-3</c:v>
                </c:pt>
                <c:pt idx="9">
                  <c:v>-2.5882000000000001E-3</c:v>
                </c:pt>
                <c:pt idx="10">
                  <c:v>-2.5318699999999999E-3</c:v>
                </c:pt>
                <c:pt idx="11">
                  <c:v>-2.47504E-3</c:v>
                </c:pt>
                <c:pt idx="12">
                  <c:v>-2.4177399999999998E-3</c:v>
                </c:pt>
                <c:pt idx="13">
                  <c:v>-2.3599599999999999E-3</c:v>
                </c:pt>
                <c:pt idx="14">
                  <c:v>-2.2278799999999998E-3</c:v>
                </c:pt>
                <c:pt idx="15">
                  <c:v>-2.04602E-3</c:v>
                </c:pt>
                <c:pt idx="16">
                  <c:v>-1.8835900000000001E-3</c:v>
                </c:pt>
                <c:pt idx="17">
                  <c:v>-1.7375800000000001E-3</c:v>
                </c:pt>
                <c:pt idx="18">
                  <c:v>-1.6055900000000001E-3</c:v>
                </c:pt>
                <c:pt idx="19">
                  <c:v>-1.48566E-3</c:v>
                </c:pt>
                <c:pt idx="20">
                  <c:v>-1.3761800000000001E-3</c:v>
                </c:pt>
                <c:pt idx="21">
                  <c:v>-1.2758100000000001E-3</c:v>
                </c:pt>
                <c:pt idx="22">
                  <c:v>-1.21378E-3</c:v>
                </c:pt>
                <c:pt idx="23">
                  <c:v>-1.1725399999999999E-3</c:v>
                </c:pt>
                <c:pt idx="24">
                  <c:v>-1.13108E-3</c:v>
                </c:pt>
                <c:pt idx="25">
                  <c:v>-1.08939E-3</c:v>
                </c:pt>
                <c:pt idx="26">
                  <c:v>-1.0475E-3</c:v>
                </c:pt>
                <c:pt idx="27">
                  <c:v>-1.0054E-3</c:v>
                </c:pt>
                <c:pt idx="28">
                  <c:v>-9.6309800000000001E-4</c:v>
                </c:pt>
                <c:pt idx="29">
                  <c:v>-9.2061300000000003E-4</c:v>
                </c:pt>
                <c:pt idx="30">
                  <c:v>-9.0444699999999995E-4</c:v>
                </c:pt>
                <c:pt idx="31">
                  <c:v>-8.9935500000000001E-4</c:v>
                </c:pt>
                <c:pt idx="32">
                  <c:v>-8.9359699999999999E-4</c:v>
                </c:pt>
                <c:pt idx="33">
                  <c:v>-8.8708400000000001E-4</c:v>
                </c:pt>
                <c:pt idx="34">
                  <c:v>-8.7970500000000005E-4</c:v>
                </c:pt>
                <c:pt idx="35">
                  <c:v>-8.7132900000000001E-4</c:v>
                </c:pt>
                <c:pt idx="36">
                  <c:v>-8.6179200000000001E-4</c:v>
                </c:pt>
                <c:pt idx="37">
                  <c:v>-8.5088799999999995E-4</c:v>
                </c:pt>
                <c:pt idx="38">
                  <c:v>1.1807700000000001</c:v>
                </c:pt>
                <c:pt idx="39">
                  <c:v>2.5339100000000001</c:v>
                </c:pt>
                <c:pt idx="40">
                  <c:v>3.7416</c:v>
                </c:pt>
                <c:pt idx="41">
                  <c:v>4.8261099999999999</c:v>
                </c:pt>
                <c:pt idx="42">
                  <c:v>5.8053499999999998</c:v>
                </c:pt>
                <c:pt idx="43">
                  <c:v>6.6939500000000001</c:v>
                </c:pt>
                <c:pt idx="44">
                  <c:v>7.5039400000000001</c:v>
                </c:pt>
                <c:pt idx="45">
                  <c:v>8.2452900000000007</c:v>
                </c:pt>
                <c:pt idx="46">
                  <c:v>8.3331400000000002</c:v>
                </c:pt>
                <c:pt idx="47">
                  <c:v>8.3331900000000001</c:v>
                </c:pt>
                <c:pt idx="48">
                  <c:v>8.3332300000000004</c:v>
                </c:pt>
                <c:pt idx="49">
                  <c:v>8.3332800000000002</c:v>
                </c:pt>
                <c:pt idx="50">
                  <c:v>8.3333300000000001</c:v>
                </c:pt>
                <c:pt idx="51">
                  <c:v>8.3333499999999994</c:v>
                </c:pt>
                <c:pt idx="52">
                  <c:v>8.3333700000000004</c:v>
                </c:pt>
                <c:pt idx="53">
                  <c:v>8.3333899999999996</c:v>
                </c:pt>
                <c:pt idx="54">
                  <c:v>8.6875800000000005</c:v>
                </c:pt>
                <c:pt idx="55">
                  <c:v>9.0868699999999993</c:v>
                </c:pt>
                <c:pt idx="56">
                  <c:v>9.5246399999999998</c:v>
                </c:pt>
                <c:pt idx="57">
                  <c:v>10.0067</c:v>
                </c:pt>
                <c:pt idx="58">
                  <c:v>10.540100000000001</c:v>
                </c:pt>
                <c:pt idx="59">
                  <c:v>11.133599999999999</c:v>
                </c:pt>
                <c:pt idx="60">
                  <c:v>11.798</c:v>
                </c:pt>
                <c:pt idx="61">
                  <c:v>12.5002</c:v>
                </c:pt>
                <c:pt idx="62">
                  <c:v>12.5002</c:v>
                </c:pt>
                <c:pt idx="63">
                  <c:v>12.5002</c:v>
                </c:pt>
                <c:pt idx="64">
                  <c:v>12.5002</c:v>
                </c:pt>
                <c:pt idx="65">
                  <c:v>12.5002</c:v>
                </c:pt>
                <c:pt idx="66">
                  <c:v>12.5002</c:v>
                </c:pt>
                <c:pt idx="67">
                  <c:v>12.500299999999999</c:v>
                </c:pt>
                <c:pt idx="68">
                  <c:v>12.500299999999999</c:v>
                </c:pt>
                <c:pt idx="69">
                  <c:v>12.382099999999999</c:v>
                </c:pt>
                <c:pt idx="70">
                  <c:v>11.5223</c:v>
                </c:pt>
                <c:pt idx="71">
                  <c:v>10.536799999999999</c:v>
                </c:pt>
                <c:pt idx="72">
                  <c:v>9.3957999999999995</c:v>
                </c:pt>
                <c:pt idx="73">
                  <c:v>8.0594599999999996</c:v>
                </c:pt>
                <c:pt idx="74">
                  <c:v>6.47288</c:v>
                </c:pt>
                <c:pt idx="75">
                  <c:v>4.5585000000000004</c:v>
                </c:pt>
                <c:pt idx="76">
                  <c:v>2.20302</c:v>
                </c:pt>
                <c:pt idx="77">
                  <c:v>1.0954199999999999E-3</c:v>
                </c:pt>
                <c:pt idx="78">
                  <c:v>1.1339500000000001E-3</c:v>
                </c:pt>
                <c:pt idx="79">
                  <c:v>1.1722499999999999E-3</c:v>
                </c:pt>
                <c:pt idx="80">
                  <c:v>1.21032E-3</c:v>
                </c:pt>
                <c:pt idx="81">
                  <c:v>1.2481599999999999E-3</c:v>
                </c:pt>
                <c:pt idx="82">
                  <c:v>1.28575E-3</c:v>
                </c:pt>
                <c:pt idx="83">
                  <c:v>1.3231E-3</c:v>
                </c:pt>
                <c:pt idx="84">
                  <c:v>1.3601900000000001E-3</c:v>
                </c:pt>
                <c:pt idx="85">
                  <c:v>1.39701E-3</c:v>
                </c:pt>
                <c:pt idx="86">
                  <c:v>1.43356E-3</c:v>
                </c:pt>
                <c:pt idx="87">
                  <c:v>1.4698300000000001E-3</c:v>
                </c:pt>
                <c:pt idx="88">
                  <c:v>1.50581E-3</c:v>
                </c:pt>
                <c:pt idx="89">
                  <c:v>1.5414999999999999E-3</c:v>
                </c:pt>
                <c:pt idx="90">
                  <c:v>1.5768900000000001E-3</c:v>
                </c:pt>
                <c:pt idx="91">
                  <c:v>1.6119699999999999E-3</c:v>
                </c:pt>
                <c:pt idx="92">
                  <c:v>1.6467400000000001E-3</c:v>
                </c:pt>
                <c:pt idx="93">
                  <c:v>1.6811899999999999E-3</c:v>
                </c:pt>
                <c:pt idx="94">
                  <c:v>1.7153100000000001E-3</c:v>
                </c:pt>
                <c:pt idx="95">
                  <c:v>1.7491E-3</c:v>
                </c:pt>
                <c:pt idx="96">
                  <c:v>1.78254E-3</c:v>
                </c:pt>
                <c:pt idx="97">
                  <c:v>1.8156400000000001E-3</c:v>
                </c:pt>
                <c:pt idx="98">
                  <c:v>1.8483799999999999E-3</c:v>
                </c:pt>
                <c:pt idx="99">
                  <c:v>1.8807699999999999E-3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777-40EF-82F9-A725889DEED9}"/>
            </c:ext>
          </c:extLst>
        </c:ser>
        <c:ser>
          <c:idx val="70"/>
          <c:order val="70"/>
          <c:tx>
            <c:strRef>
              <c:f>data_angle_vs_angle_dot!$A$72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data_angle_vs_angle_dot!$B$72:$CW$72</c:f>
              <c:numCache>
                <c:formatCode>General</c:formatCode>
                <c:ptCount val="100"/>
                <c:pt idx="0">
                  <c:v>-4.9173000000000003E-3</c:v>
                </c:pt>
                <c:pt idx="1">
                  <c:v>-4.4310399999999998E-3</c:v>
                </c:pt>
                <c:pt idx="2">
                  <c:v>-4.0189500000000003E-3</c:v>
                </c:pt>
                <c:pt idx="3">
                  <c:v>-3.66512E-3</c:v>
                </c:pt>
                <c:pt idx="4">
                  <c:v>-3.3578800000000002E-3</c:v>
                </c:pt>
                <c:pt idx="5">
                  <c:v>-3.1117599999999999E-3</c:v>
                </c:pt>
                <c:pt idx="6">
                  <c:v>-3.0516499999999999E-3</c:v>
                </c:pt>
                <c:pt idx="7">
                  <c:v>-2.9909400000000001E-3</c:v>
                </c:pt>
                <c:pt idx="8">
                  <c:v>-2.9296600000000002E-3</c:v>
                </c:pt>
                <c:pt idx="9">
                  <c:v>-2.8678000000000002E-3</c:v>
                </c:pt>
                <c:pt idx="10">
                  <c:v>-2.8053800000000001E-3</c:v>
                </c:pt>
                <c:pt idx="11">
                  <c:v>-2.7424200000000002E-3</c:v>
                </c:pt>
                <c:pt idx="12">
                  <c:v>-2.67892E-3</c:v>
                </c:pt>
                <c:pt idx="13">
                  <c:v>-2.5825000000000002E-3</c:v>
                </c:pt>
                <c:pt idx="14">
                  <c:v>-2.3709199999999999E-3</c:v>
                </c:pt>
                <c:pt idx="15">
                  <c:v>-2.1823599999999999E-3</c:v>
                </c:pt>
                <c:pt idx="16">
                  <c:v>-2.0132000000000001E-3</c:v>
                </c:pt>
                <c:pt idx="17">
                  <c:v>-1.8605500000000001E-3</c:v>
                </c:pt>
                <c:pt idx="18">
                  <c:v>-1.7220600000000001E-3</c:v>
                </c:pt>
                <c:pt idx="19">
                  <c:v>-1.5958299999999999E-3</c:v>
                </c:pt>
                <c:pt idx="20">
                  <c:v>-1.48025E-3</c:v>
                </c:pt>
                <c:pt idx="21">
                  <c:v>-1.3903399999999999E-3</c:v>
                </c:pt>
                <c:pt idx="22">
                  <c:v>-1.3449099999999999E-3</c:v>
                </c:pt>
                <c:pt idx="23">
                  <c:v>-1.29922E-3</c:v>
                </c:pt>
                <c:pt idx="24">
                  <c:v>-1.2532699999999999E-3</c:v>
                </c:pt>
                <c:pt idx="25">
                  <c:v>-1.2070799999999999E-3</c:v>
                </c:pt>
                <c:pt idx="26">
                  <c:v>-1.16066E-3</c:v>
                </c:pt>
                <c:pt idx="27">
                  <c:v>-1.1140099999999999E-3</c:v>
                </c:pt>
                <c:pt idx="28">
                  <c:v>-1.0671400000000001E-3</c:v>
                </c:pt>
                <c:pt idx="29">
                  <c:v>-1.0361599999999999E-3</c:v>
                </c:pt>
                <c:pt idx="30">
                  <c:v>-1.03232E-3</c:v>
                </c:pt>
                <c:pt idx="31">
                  <c:v>-1.0279099999999999E-3</c:v>
                </c:pt>
                <c:pt idx="32">
                  <c:v>-1.02286E-3</c:v>
                </c:pt>
                <c:pt idx="33">
                  <c:v>-1.0170800000000001E-3</c:v>
                </c:pt>
                <c:pt idx="34">
                  <c:v>-1.0104700000000001E-3</c:v>
                </c:pt>
                <c:pt idx="35">
                  <c:v>-1.00289E-3</c:v>
                </c:pt>
                <c:pt idx="36">
                  <c:v>-9.9417100000000007E-4</c:v>
                </c:pt>
                <c:pt idx="37">
                  <c:v>0.70211199999999996</c:v>
                </c:pt>
                <c:pt idx="38">
                  <c:v>2.10853</c:v>
                </c:pt>
                <c:pt idx="39">
                  <c:v>3.3610799999999998</c:v>
                </c:pt>
                <c:pt idx="40">
                  <c:v>4.4836999999999998</c:v>
                </c:pt>
                <c:pt idx="41">
                  <c:v>5.4956100000000001</c:v>
                </c:pt>
                <c:pt idx="42">
                  <c:v>6.41242</c:v>
                </c:pt>
                <c:pt idx="43">
                  <c:v>7.2469200000000003</c:v>
                </c:pt>
                <c:pt idx="44">
                  <c:v>8.0097400000000007</c:v>
                </c:pt>
                <c:pt idx="45">
                  <c:v>8.3330599999999997</c:v>
                </c:pt>
                <c:pt idx="46">
                  <c:v>8.3331199999999992</c:v>
                </c:pt>
                <c:pt idx="47">
                  <c:v>8.3331700000000009</c:v>
                </c:pt>
                <c:pt idx="48">
                  <c:v>8.3332300000000004</c:v>
                </c:pt>
                <c:pt idx="49">
                  <c:v>8.3332800000000002</c:v>
                </c:pt>
                <c:pt idx="50">
                  <c:v>8.3333300000000001</c:v>
                </c:pt>
                <c:pt idx="51">
                  <c:v>8.3333499999999994</c:v>
                </c:pt>
                <c:pt idx="52">
                  <c:v>8.3333700000000004</c:v>
                </c:pt>
                <c:pt idx="53">
                  <c:v>8.5644500000000008</c:v>
                </c:pt>
                <c:pt idx="54">
                  <c:v>8.9522600000000008</c:v>
                </c:pt>
                <c:pt idx="55">
                  <c:v>9.3768499999999992</c:v>
                </c:pt>
                <c:pt idx="56">
                  <c:v>9.8437000000000001</c:v>
                </c:pt>
                <c:pt idx="57">
                  <c:v>10.359500000000001</c:v>
                </c:pt>
                <c:pt idx="58">
                  <c:v>10.9323</c:v>
                </c:pt>
                <c:pt idx="59">
                  <c:v>11.572100000000001</c:v>
                </c:pt>
                <c:pt idx="60">
                  <c:v>12.291399999999999</c:v>
                </c:pt>
                <c:pt idx="61">
                  <c:v>12.5002</c:v>
                </c:pt>
                <c:pt idx="62">
                  <c:v>12.5002</c:v>
                </c:pt>
                <c:pt idx="63">
                  <c:v>12.5002</c:v>
                </c:pt>
                <c:pt idx="64">
                  <c:v>12.5002</c:v>
                </c:pt>
                <c:pt idx="65">
                  <c:v>12.500299999999999</c:v>
                </c:pt>
                <c:pt idx="66">
                  <c:v>12.500299999999999</c:v>
                </c:pt>
                <c:pt idx="67">
                  <c:v>12.500299999999999</c:v>
                </c:pt>
                <c:pt idx="68">
                  <c:v>12.500299999999999</c:v>
                </c:pt>
                <c:pt idx="69">
                  <c:v>11.8161</c:v>
                </c:pt>
                <c:pt idx="70">
                  <c:v>10.874499999999999</c:v>
                </c:pt>
                <c:pt idx="71">
                  <c:v>9.7881599999999995</c:v>
                </c:pt>
                <c:pt idx="72">
                  <c:v>8.5208600000000008</c:v>
                </c:pt>
                <c:pt idx="73">
                  <c:v>7.0232799999999997</c:v>
                </c:pt>
                <c:pt idx="74">
                  <c:v>5.2263999999999999</c:v>
                </c:pt>
                <c:pt idx="75">
                  <c:v>3.0305</c:v>
                </c:pt>
                <c:pt idx="76">
                  <c:v>0.28611700000000001</c:v>
                </c:pt>
                <c:pt idx="77">
                  <c:v>1.2137599999999999E-3</c:v>
                </c:pt>
                <c:pt idx="78">
                  <c:v>1.2564399999999999E-3</c:v>
                </c:pt>
                <c:pt idx="79">
                  <c:v>1.2988800000000001E-3</c:v>
                </c:pt>
                <c:pt idx="80">
                  <c:v>1.34107E-3</c:v>
                </c:pt>
                <c:pt idx="81">
                  <c:v>1.3829999999999999E-3</c:v>
                </c:pt>
                <c:pt idx="82">
                  <c:v>1.42465E-3</c:v>
                </c:pt>
                <c:pt idx="83">
                  <c:v>1.4660299999999999E-3</c:v>
                </c:pt>
                <c:pt idx="84">
                  <c:v>1.50712E-3</c:v>
                </c:pt>
                <c:pt idx="85">
                  <c:v>1.5479199999999999E-3</c:v>
                </c:pt>
                <c:pt idx="86">
                  <c:v>1.5884199999999999E-3</c:v>
                </c:pt>
                <c:pt idx="87">
                  <c:v>1.62861E-3</c:v>
                </c:pt>
                <c:pt idx="88">
                  <c:v>1.66848E-3</c:v>
                </c:pt>
                <c:pt idx="89">
                  <c:v>1.70802E-3</c:v>
                </c:pt>
                <c:pt idx="90">
                  <c:v>1.74723E-3</c:v>
                </c:pt>
                <c:pt idx="91">
                  <c:v>1.78611E-3</c:v>
                </c:pt>
                <c:pt idx="92">
                  <c:v>1.82463E-3</c:v>
                </c:pt>
                <c:pt idx="93">
                  <c:v>1.8628E-3</c:v>
                </c:pt>
                <c:pt idx="94">
                  <c:v>1.9006100000000001E-3</c:v>
                </c:pt>
                <c:pt idx="95">
                  <c:v>1.93804E-3</c:v>
                </c:pt>
                <c:pt idx="96">
                  <c:v>1.9751E-3</c:v>
                </c:pt>
                <c:pt idx="97">
                  <c:v>2.01177E-3</c:v>
                </c:pt>
                <c:pt idx="98">
                  <c:v>2.04806E-3</c:v>
                </c:pt>
                <c:pt idx="99">
                  <c:v>2.0839399999999998E-3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777-40EF-82F9-A725889DEED9}"/>
            </c:ext>
          </c:extLst>
        </c:ser>
        <c:ser>
          <c:idx val="71"/>
          <c:order val="71"/>
          <c:tx>
            <c:strRef>
              <c:f>data_angle_vs_angle_dot!$A$73</c:f>
              <c:strCache>
                <c:ptCount val="1"/>
                <c:pt idx="0">
                  <c:v>1.26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data_angle_vs_angle_dot!$B$73:$CW$73</c:f>
              <c:numCache>
                <c:formatCode>General</c:formatCode>
                <c:ptCount val="100"/>
                <c:pt idx="0">
                  <c:v>-5.1072799999999996E-3</c:v>
                </c:pt>
                <c:pt idx="1">
                  <c:v>-4.6246200000000003E-3</c:v>
                </c:pt>
                <c:pt idx="2">
                  <c:v>-4.2118499999999996E-3</c:v>
                </c:pt>
                <c:pt idx="3">
                  <c:v>-3.8546800000000001E-3</c:v>
                </c:pt>
                <c:pt idx="4">
                  <c:v>-3.5424599999999999E-3</c:v>
                </c:pt>
                <c:pt idx="5">
                  <c:v>-3.4307000000000001E-3</c:v>
                </c:pt>
                <c:pt idx="6">
                  <c:v>-3.3644299999999999E-3</c:v>
                </c:pt>
                <c:pt idx="7">
                  <c:v>-3.2975000000000001E-3</c:v>
                </c:pt>
                <c:pt idx="8">
                  <c:v>-3.2299300000000002E-3</c:v>
                </c:pt>
                <c:pt idx="9">
                  <c:v>-3.1617400000000001E-3</c:v>
                </c:pt>
                <c:pt idx="10">
                  <c:v>-3.0929199999999999E-3</c:v>
                </c:pt>
                <c:pt idx="11">
                  <c:v>-3.0235100000000001E-3</c:v>
                </c:pt>
                <c:pt idx="12">
                  <c:v>-2.9535E-3</c:v>
                </c:pt>
                <c:pt idx="13">
                  <c:v>-2.73238E-3</c:v>
                </c:pt>
                <c:pt idx="14">
                  <c:v>-2.51447E-3</c:v>
                </c:pt>
                <c:pt idx="15">
                  <c:v>-2.3193900000000002E-3</c:v>
                </c:pt>
                <c:pt idx="16">
                  <c:v>-2.1436599999999999E-3</c:v>
                </c:pt>
                <c:pt idx="17">
                  <c:v>-1.9845100000000001E-3</c:v>
                </c:pt>
                <c:pt idx="18">
                  <c:v>-1.83964E-3</c:v>
                </c:pt>
                <c:pt idx="19">
                  <c:v>-1.7071899999999999E-3</c:v>
                </c:pt>
                <c:pt idx="20">
                  <c:v>-1.5855999999999999E-3</c:v>
                </c:pt>
                <c:pt idx="21">
                  <c:v>-1.5328399999999999E-3</c:v>
                </c:pt>
                <c:pt idx="22">
                  <c:v>-1.4827600000000001E-3</c:v>
                </c:pt>
                <c:pt idx="23">
                  <c:v>-1.43238E-3</c:v>
                </c:pt>
                <c:pt idx="24">
                  <c:v>-1.3817300000000001E-3</c:v>
                </c:pt>
                <c:pt idx="25">
                  <c:v>-1.33081E-3</c:v>
                </c:pt>
                <c:pt idx="26">
                  <c:v>-1.2796299999999999E-3</c:v>
                </c:pt>
                <c:pt idx="27">
                  <c:v>-1.2281900000000001E-3</c:v>
                </c:pt>
                <c:pt idx="28">
                  <c:v>-1.1785999999999999E-3</c:v>
                </c:pt>
                <c:pt idx="29">
                  <c:v>-1.17625E-3</c:v>
                </c:pt>
                <c:pt idx="30">
                  <c:v>-1.1734499999999999E-3</c:v>
                </c:pt>
                <c:pt idx="31">
                  <c:v>-1.1701400000000001E-3</c:v>
                </c:pt>
                <c:pt idx="32">
                  <c:v>-1.16625E-3</c:v>
                </c:pt>
                <c:pt idx="33">
                  <c:v>-1.16172E-3</c:v>
                </c:pt>
                <c:pt idx="34">
                  <c:v>-1.15643E-3</c:v>
                </c:pt>
                <c:pt idx="35">
                  <c:v>-1.1502699999999999E-3</c:v>
                </c:pt>
                <c:pt idx="36">
                  <c:v>0.20386499999999999</c:v>
                </c:pt>
                <c:pt idx="37">
                  <c:v>1.6667700000000001</c:v>
                </c:pt>
                <c:pt idx="38">
                  <c:v>2.96671</c:v>
                </c:pt>
                <c:pt idx="39">
                  <c:v>4.1295000000000002</c:v>
                </c:pt>
                <c:pt idx="40">
                  <c:v>5.1757299999999997</c:v>
                </c:pt>
                <c:pt idx="41">
                  <c:v>6.1220999999999997</c:v>
                </c:pt>
                <c:pt idx="42">
                  <c:v>6.9822600000000001</c:v>
                </c:pt>
                <c:pt idx="43">
                  <c:v>7.7674700000000003</c:v>
                </c:pt>
                <c:pt idx="44">
                  <c:v>8.3329699999999995</c:v>
                </c:pt>
                <c:pt idx="45">
                  <c:v>8.3330300000000008</c:v>
                </c:pt>
                <c:pt idx="46">
                  <c:v>8.3330900000000003</c:v>
                </c:pt>
                <c:pt idx="47">
                  <c:v>8.3331499999999998</c:v>
                </c:pt>
                <c:pt idx="48">
                  <c:v>8.3332099999999993</c:v>
                </c:pt>
                <c:pt idx="49">
                  <c:v>8.3332700000000006</c:v>
                </c:pt>
                <c:pt idx="50">
                  <c:v>8.3333300000000001</c:v>
                </c:pt>
                <c:pt idx="51">
                  <c:v>8.3333600000000008</c:v>
                </c:pt>
                <c:pt idx="52">
                  <c:v>8.4447600000000005</c:v>
                </c:pt>
                <c:pt idx="53">
                  <c:v>8.8215699999999995</c:v>
                </c:pt>
                <c:pt idx="54">
                  <c:v>9.2335700000000003</c:v>
                </c:pt>
                <c:pt idx="55">
                  <c:v>9.6859300000000008</c:v>
                </c:pt>
                <c:pt idx="56">
                  <c:v>10.184900000000001</c:v>
                </c:pt>
                <c:pt idx="57">
                  <c:v>10.738</c:v>
                </c:pt>
                <c:pt idx="58">
                  <c:v>11.354699999999999</c:v>
                </c:pt>
                <c:pt idx="59">
                  <c:v>12.0465</c:v>
                </c:pt>
                <c:pt idx="60">
                  <c:v>12.5002</c:v>
                </c:pt>
                <c:pt idx="61">
                  <c:v>12.5002</c:v>
                </c:pt>
                <c:pt idx="62">
                  <c:v>12.5002</c:v>
                </c:pt>
                <c:pt idx="63">
                  <c:v>12.5002</c:v>
                </c:pt>
                <c:pt idx="64">
                  <c:v>12.500299999999999</c:v>
                </c:pt>
                <c:pt idx="65">
                  <c:v>12.500299999999999</c:v>
                </c:pt>
                <c:pt idx="66">
                  <c:v>12.500299999999999</c:v>
                </c:pt>
                <c:pt idx="67">
                  <c:v>12.500299999999999</c:v>
                </c:pt>
                <c:pt idx="68">
                  <c:v>12.097300000000001</c:v>
                </c:pt>
                <c:pt idx="69">
                  <c:v>11.196899999999999</c:v>
                </c:pt>
                <c:pt idx="70">
                  <c:v>10.161300000000001</c:v>
                </c:pt>
                <c:pt idx="71">
                  <c:v>8.9578500000000005</c:v>
                </c:pt>
                <c:pt idx="72">
                  <c:v>7.5419999999999998</c:v>
                </c:pt>
                <c:pt idx="73">
                  <c:v>5.8521099999999997</c:v>
                </c:pt>
                <c:pt idx="74">
                  <c:v>3.8001100000000001</c:v>
                </c:pt>
                <c:pt idx="75">
                  <c:v>1.2556400000000001</c:v>
                </c:pt>
                <c:pt idx="76">
                  <c:v>1.2908399999999999E-3</c:v>
                </c:pt>
                <c:pt idx="77">
                  <c:v>1.3381599999999999E-3</c:v>
                </c:pt>
                <c:pt idx="78">
                  <c:v>1.3852199999999999E-3</c:v>
                </c:pt>
                <c:pt idx="79">
                  <c:v>1.4320100000000001E-3</c:v>
                </c:pt>
                <c:pt idx="80">
                  <c:v>1.4785200000000001E-3</c:v>
                </c:pt>
                <c:pt idx="81">
                  <c:v>1.5247399999999999E-3</c:v>
                </c:pt>
                <c:pt idx="82">
                  <c:v>1.5706699999999999E-3</c:v>
                </c:pt>
                <c:pt idx="83">
                  <c:v>1.61629E-3</c:v>
                </c:pt>
                <c:pt idx="84">
                  <c:v>1.6615899999999999E-3</c:v>
                </c:pt>
                <c:pt idx="85">
                  <c:v>1.7065699999999999E-3</c:v>
                </c:pt>
                <c:pt idx="86">
                  <c:v>1.7512199999999999E-3</c:v>
                </c:pt>
                <c:pt idx="87">
                  <c:v>1.79553E-3</c:v>
                </c:pt>
                <c:pt idx="88">
                  <c:v>1.8394800000000001E-3</c:v>
                </c:pt>
                <c:pt idx="89">
                  <c:v>1.8830800000000001E-3</c:v>
                </c:pt>
                <c:pt idx="90">
                  <c:v>1.9263100000000001E-3</c:v>
                </c:pt>
                <c:pt idx="91">
                  <c:v>1.9691700000000001E-3</c:v>
                </c:pt>
                <c:pt idx="92">
                  <c:v>2.0116399999999999E-3</c:v>
                </c:pt>
                <c:pt idx="93">
                  <c:v>2.0537200000000002E-3</c:v>
                </c:pt>
                <c:pt idx="94">
                  <c:v>2.0953999999999999E-3</c:v>
                </c:pt>
                <c:pt idx="95">
                  <c:v>2.1366699999999998E-3</c:v>
                </c:pt>
                <c:pt idx="96">
                  <c:v>2.17753E-3</c:v>
                </c:pt>
                <c:pt idx="97">
                  <c:v>2.2179600000000002E-3</c:v>
                </c:pt>
                <c:pt idx="98">
                  <c:v>2.2579599999999998E-3</c:v>
                </c:pt>
                <c:pt idx="99">
                  <c:v>2.2975199999999999E-3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777-40EF-82F9-A725889DEED9}"/>
            </c:ext>
          </c:extLst>
        </c:ser>
        <c:ser>
          <c:idx val="72"/>
          <c:order val="72"/>
          <c:tx>
            <c:strRef>
              <c:f>data_angle_vs_angle_dot!$A$74</c:f>
              <c:strCache>
                <c:ptCount val="1"/>
                <c:pt idx="0">
                  <c:v>1.32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data_angle_vs_angle_dot!$B$74:$CW$74</c:f>
              <c:numCache>
                <c:formatCode>General</c:formatCode>
                <c:ptCount val="100"/>
                <c:pt idx="0">
                  <c:v>-5.2983500000000003E-3</c:v>
                </c:pt>
                <c:pt idx="1">
                  <c:v>-4.8184999999999999E-3</c:v>
                </c:pt>
                <c:pt idx="2">
                  <c:v>-4.4047799999999996E-3</c:v>
                </c:pt>
                <c:pt idx="3">
                  <c:v>-4.04426E-3</c:v>
                </c:pt>
                <c:pt idx="4">
                  <c:v>-3.8371899999999999E-3</c:v>
                </c:pt>
                <c:pt idx="5">
                  <c:v>-3.7651999999999998E-3</c:v>
                </c:pt>
                <c:pt idx="6">
                  <c:v>-3.6924599999999998E-3</c:v>
                </c:pt>
                <c:pt idx="7">
                  <c:v>-3.6190100000000002E-3</c:v>
                </c:pt>
                <c:pt idx="8">
                  <c:v>-3.5448599999999999E-3</c:v>
                </c:pt>
                <c:pt idx="9">
                  <c:v>-3.4700099999999999E-3</c:v>
                </c:pt>
                <c:pt idx="10">
                  <c:v>-3.39449E-3</c:v>
                </c:pt>
                <c:pt idx="11">
                  <c:v>-3.3183000000000002E-3</c:v>
                </c:pt>
                <c:pt idx="12">
                  <c:v>-3.13336E-3</c:v>
                </c:pt>
                <c:pt idx="13">
                  <c:v>-2.8825500000000002E-3</c:v>
                </c:pt>
                <c:pt idx="14">
                  <c:v>-2.6584899999999999E-3</c:v>
                </c:pt>
                <c:pt idx="15">
                  <c:v>-2.4570500000000001E-3</c:v>
                </c:pt>
                <c:pt idx="16">
                  <c:v>-2.2749100000000002E-3</c:v>
                </c:pt>
                <c:pt idx="17">
                  <c:v>-2.1093700000000002E-3</c:v>
                </c:pt>
                <c:pt idx="18">
                  <c:v>-1.95824E-3</c:v>
                </c:pt>
                <c:pt idx="19">
                  <c:v>-1.8196600000000001E-3</c:v>
                </c:pt>
                <c:pt idx="20">
                  <c:v>-1.73694E-3</c:v>
                </c:pt>
                <c:pt idx="21">
                  <c:v>-1.6823000000000001E-3</c:v>
                </c:pt>
                <c:pt idx="22">
                  <c:v>-1.62733E-3</c:v>
                </c:pt>
                <c:pt idx="23">
                  <c:v>-1.57205E-3</c:v>
                </c:pt>
                <c:pt idx="24">
                  <c:v>-1.5164499999999999E-3</c:v>
                </c:pt>
                <c:pt idx="25">
                  <c:v>-1.46057E-3</c:v>
                </c:pt>
                <c:pt idx="26">
                  <c:v>-1.4043899999999999E-3</c:v>
                </c:pt>
                <c:pt idx="27">
                  <c:v>-1.3479500000000001E-3</c:v>
                </c:pt>
                <c:pt idx="28">
                  <c:v>-1.33135E-3</c:v>
                </c:pt>
                <c:pt idx="29">
                  <c:v>-1.33041E-3</c:v>
                </c:pt>
                <c:pt idx="30">
                  <c:v>-1.3291100000000001E-3</c:v>
                </c:pt>
                <c:pt idx="31">
                  <c:v>-1.3274199999999999E-3</c:v>
                </c:pt>
                <c:pt idx="32">
                  <c:v>-1.3252699999999999E-3</c:v>
                </c:pt>
                <c:pt idx="33">
                  <c:v>-1.32262E-3</c:v>
                </c:pt>
                <c:pt idx="34">
                  <c:v>-1.3193899999999999E-3</c:v>
                </c:pt>
                <c:pt idx="35">
                  <c:v>-1.3154799999999999E-3</c:v>
                </c:pt>
                <c:pt idx="36">
                  <c:v>1.20767</c:v>
                </c:pt>
                <c:pt idx="37">
                  <c:v>2.5577399999999999</c:v>
                </c:pt>
                <c:pt idx="38">
                  <c:v>3.7628699999999999</c:v>
                </c:pt>
                <c:pt idx="39">
                  <c:v>4.8452000000000002</c:v>
                </c:pt>
                <c:pt idx="40">
                  <c:v>5.8225899999999999</c:v>
                </c:pt>
                <c:pt idx="41">
                  <c:v>6.7095900000000004</c:v>
                </c:pt>
                <c:pt idx="42">
                  <c:v>7.5182000000000002</c:v>
                </c:pt>
                <c:pt idx="43">
                  <c:v>8.2583400000000005</c:v>
                </c:pt>
                <c:pt idx="44">
                  <c:v>8.3329400000000007</c:v>
                </c:pt>
                <c:pt idx="45">
                  <c:v>8.3330000000000002</c:v>
                </c:pt>
                <c:pt idx="46">
                  <c:v>8.3330699999999993</c:v>
                </c:pt>
                <c:pt idx="47">
                  <c:v>8.3331400000000002</c:v>
                </c:pt>
                <c:pt idx="48">
                  <c:v>8.3331999999999997</c:v>
                </c:pt>
                <c:pt idx="49">
                  <c:v>8.3332700000000006</c:v>
                </c:pt>
                <c:pt idx="50">
                  <c:v>8.3333300000000001</c:v>
                </c:pt>
                <c:pt idx="51">
                  <c:v>8.3333600000000008</c:v>
                </c:pt>
                <c:pt idx="52">
                  <c:v>8.6946399999999997</c:v>
                </c:pt>
                <c:pt idx="53">
                  <c:v>9.0945999999999998</c:v>
                </c:pt>
                <c:pt idx="54">
                  <c:v>9.5331299999999999</c:v>
                </c:pt>
                <c:pt idx="55">
                  <c:v>10.0161</c:v>
                </c:pt>
                <c:pt idx="56">
                  <c:v>10.550599999999999</c:v>
                </c:pt>
                <c:pt idx="57">
                  <c:v>11.145300000000001</c:v>
                </c:pt>
                <c:pt idx="58">
                  <c:v>11.8111</c:v>
                </c:pt>
                <c:pt idx="59">
                  <c:v>12.5002</c:v>
                </c:pt>
                <c:pt idx="60">
                  <c:v>12.5002</c:v>
                </c:pt>
                <c:pt idx="61">
                  <c:v>12.5002</c:v>
                </c:pt>
                <c:pt idx="62">
                  <c:v>12.5002</c:v>
                </c:pt>
                <c:pt idx="63">
                  <c:v>12.500299999999999</c:v>
                </c:pt>
                <c:pt idx="64">
                  <c:v>12.500299999999999</c:v>
                </c:pt>
                <c:pt idx="65">
                  <c:v>12.500299999999999</c:v>
                </c:pt>
                <c:pt idx="66">
                  <c:v>12.500299999999999</c:v>
                </c:pt>
                <c:pt idx="67">
                  <c:v>12.366899999999999</c:v>
                </c:pt>
                <c:pt idx="68">
                  <c:v>11.504899999999999</c:v>
                </c:pt>
                <c:pt idx="69">
                  <c:v>10.5166</c:v>
                </c:pt>
                <c:pt idx="70">
                  <c:v>9.3722899999999996</c:v>
                </c:pt>
                <c:pt idx="71">
                  <c:v>8.0316700000000001</c:v>
                </c:pt>
                <c:pt idx="72">
                  <c:v>6.4394999999999998</c:v>
                </c:pt>
                <c:pt idx="73">
                  <c:v>4.5177100000000001</c:v>
                </c:pt>
                <c:pt idx="74">
                  <c:v>2.1520899999999998</c:v>
                </c:pt>
                <c:pt idx="75">
                  <c:v>1.3644900000000001E-3</c:v>
                </c:pt>
                <c:pt idx="76">
                  <c:v>1.4166999999999999E-3</c:v>
                </c:pt>
                <c:pt idx="77">
                  <c:v>1.4686300000000001E-3</c:v>
                </c:pt>
                <c:pt idx="78">
                  <c:v>1.5202799999999999E-3</c:v>
                </c:pt>
                <c:pt idx="79">
                  <c:v>1.5716300000000001E-3</c:v>
                </c:pt>
                <c:pt idx="80">
                  <c:v>1.62268E-3</c:v>
                </c:pt>
                <c:pt idx="81">
                  <c:v>1.67341E-3</c:v>
                </c:pt>
                <c:pt idx="82">
                  <c:v>1.7238100000000001E-3</c:v>
                </c:pt>
                <c:pt idx="83">
                  <c:v>1.7738700000000001E-3</c:v>
                </c:pt>
                <c:pt idx="84">
                  <c:v>1.8235899999999999E-3</c:v>
                </c:pt>
                <c:pt idx="85">
                  <c:v>1.8729599999999999E-3</c:v>
                </c:pt>
                <c:pt idx="86">
                  <c:v>1.9219599999999999E-3</c:v>
                </c:pt>
                <c:pt idx="87">
                  <c:v>1.9705899999999999E-3</c:v>
                </c:pt>
                <c:pt idx="88">
                  <c:v>2.0188300000000001E-3</c:v>
                </c:pt>
                <c:pt idx="89">
                  <c:v>2.06668E-3</c:v>
                </c:pt>
                <c:pt idx="90">
                  <c:v>2.1141200000000001E-3</c:v>
                </c:pt>
                <c:pt idx="91">
                  <c:v>2.1611600000000001E-3</c:v>
                </c:pt>
                <c:pt idx="92">
                  <c:v>2.20777E-3</c:v>
                </c:pt>
                <c:pt idx="93">
                  <c:v>2.2539499999999998E-3</c:v>
                </c:pt>
                <c:pt idx="94">
                  <c:v>2.2997E-3</c:v>
                </c:pt>
                <c:pt idx="95">
                  <c:v>2.3449899999999999E-3</c:v>
                </c:pt>
                <c:pt idx="96">
                  <c:v>2.3898299999999999E-3</c:v>
                </c:pt>
                <c:pt idx="97">
                  <c:v>2.43421E-3</c:v>
                </c:pt>
                <c:pt idx="98">
                  <c:v>2.4781E-3</c:v>
                </c:pt>
                <c:pt idx="99">
                  <c:v>2.5215200000000002E-3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777-40EF-82F9-A725889DEED9}"/>
            </c:ext>
          </c:extLst>
        </c:ser>
        <c:ser>
          <c:idx val="73"/>
          <c:order val="73"/>
          <c:tx>
            <c:strRef>
              <c:f>data_angle_vs_angle_dot!$A$75</c:f>
              <c:strCache>
                <c:ptCount val="1"/>
                <c:pt idx="0">
                  <c:v>1.38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data_angle_vs_angle_dot!$B$75:$CW$75</c:f>
              <c:numCache>
                <c:formatCode>General</c:formatCode>
                <c:ptCount val="100"/>
                <c:pt idx="0">
                  <c:v>-5.4903399999999998E-3</c:v>
                </c:pt>
                <c:pt idx="1">
                  <c:v>-5.0126399999999996E-3</c:v>
                </c:pt>
                <c:pt idx="2">
                  <c:v>-4.5977300000000004E-3</c:v>
                </c:pt>
                <c:pt idx="3">
                  <c:v>-4.27181E-3</c:v>
                </c:pt>
                <c:pt idx="4">
                  <c:v>-4.1939400000000002E-3</c:v>
                </c:pt>
                <c:pt idx="5">
                  <c:v>-4.11525E-3</c:v>
                </c:pt>
                <c:pt idx="6">
                  <c:v>-4.0357500000000003E-3</c:v>
                </c:pt>
                <c:pt idx="7">
                  <c:v>-3.9554799999999999E-3</c:v>
                </c:pt>
                <c:pt idx="8">
                  <c:v>-3.8744199999999999E-3</c:v>
                </c:pt>
                <c:pt idx="9">
                  <c:v>-3.79262E-3</c:v>
                </c:pt>
                <c:pt idx="10">
                  <c:v>-3.7100800000000001E-3</c:v>
                </c:pt>
                <c:pt idx="11">
                  <c:v>-3.5770300000000001E-3</c:v>
                </c:pt>
                <c:pt idx="12">
                  <c:v>-3.2893900000000001E-3</c:v>
                </c:pt>
                <c:pt idx="13">
                  <c:v>-3.0329799999999998E-3</c:v>
                </c:pt>
                <c:pt idx="14">
                  <c:v>-2.80292E-3</c:v>
                </c:pt>
                <c:pt idx="15">
                  <c:v>-2.5952599999999998E-3</c:v>
                </c:pt>
                <c:pt idx="16">
                  <c:v>-2.4068499999999999E-3</c:v>
                </c:pt>
                <c:pt idx="17">
                  <c:v>-2.2350600000000001E-3</c:v>
                </c:pt>
                <c:pt idx="18">
                  <c:v>-2.0777600000000001E-3</c:v>
                </c:pt>
                <c:pt idx="19">
                  <c:v>-1.9577800000000001E-3</c:v>
                </c:pt>
                <c:pt idx="20">
                  <c:v>-1.89843E-3</c:v>
                </c:pt>
                <c:pt idx="21">
                  <c:v>-1.8387099999999999E-3</c:v>
                </c:pt>
                <c:pt idx="22">
                  <c:v>-1.77863E-3</c:v>
                </c:pt>
                <c:pt idx="23">
                  <c:v>-1.7182E-3</c:v>
                </c:pt>
                <c:pt idx="24">
                  <c:v>-1.65744E-3</c:v>
                </c:pt>
                <c:pt idx="25">
                  <c:v>-1.59636E-3</c:v>
                </c:pt>
                <c:pt idx="26">
                  <c:v>-1.5349700000000001E-3</c:v>
                </c:pt>
                <c:pt idx="27">
                  <c:v>-1.49778E-3</c:v>
                </c:pt>
                <c:pt idx="28">
                  <c:v>-1.4989700000000001E-3</c:v>
                </c:pt>
                <c:pt idx="29">
                  <c:v>-1.4999600000000001E-3</c:v>
                </c:pt>
                <c:pt idx="30">
                  <c:v>-1.5007499999999999E-3</c:v>
                </c:pt>
                <c:pt idx="31">
                  <c:v>-1.50132E-3</c:v>
                </c:pt>
                <c:pt idx="32">
                  <c:v>-1.50164E-3</c:v>
                </c:pt>
                <c:pt idx="33">
                  <c:v>-1.50169E-3</c:v>
                </c:pt>
                <c:pt idx="34">
                  <c:v>-1.5014399999999999E-3</c:v>
                </c:pt>
                <c:pt idx="35">
                  <c:v>0.730182</c:v>
                </c:pt>
                <c:pt idx="36">
                  <c:v>2.13334</c:v>
                </c:pt>
                <c:pt idx="37">
                  <c:v>3.3831699999999998</c:v>
                </c:pt>
                <c:pt idx="38">
                  <c:v>4.5034900000000002</c:v>
                </c:pt>
                <c:pt idx="39">
                  <c:v>5.5134400000000001</c:v>
                </c:pt>
                <c:pt idx="40">
                  <c:v>6.4285699999999997</c:v>
                </c:pt>
                <c:pt idx="41">
                  <c:v>7.2616199999999997</c:v>
                </c:pt>
                <c:pt idx="42">
                  <c:v>8.0231700000000004</c:v>
                </c:pt>
                <c:pt idx="43">
                  <c:v>8.3328299999999995</c:v>
                </c:pt>
                <c:pt idx="44">
                  <c:v>8.3329000000000004</c:v>
                </c:pt>
                <c:pt idx="45">
                  <c:v>8.3329699999999995</c:v>
                </c:pt>
                <c:pt idx="46">
                  <c:v>8.3330500000000001</c:v>
                </c:pt>
                <c:pt idx="47">
                  <c:v>8.3331199999999992</c:v>
                </c:pt>
                <c:pt idx="48">
                  <c:v>8.3331900000000001</c:v>
                </c:pt>
                <c:pt idx="49">
                  <c:v>8.3332599999999992</c:v>
                </c:pt>
                <c:pt idx="50">
                  <c:v>8.3333300000000001</c:v>
                </c:pt>
                <c:pt idx="51">
                  <c:v>8.5713000000000008</c:v>
                </c:pt>
                <c:pt idx="52">
                  <c:v>8.9597499999999997</c:v>
                </c:pt>
                <c:pt idx="53">
                  <c:v>9.3850700000000007</c:v>
                </c:pt>
                <c:pt idx="54">
                  <c:v>9.8527799999999992</c:v>
                </c:pt>
                <c:pt idx="55">
                  <c:v>10.3695</c:v>
                </c:pt>
                <c:pt idx="56">
                  <c:v>10.9435</c:v>
                </c:pt>
                <c:pt idx="57">
                  <c:v>11.5847</c:v>
                </c:pt>
                <c:pt idx="58">
                  <c:v>12.3057</c:v>
                </c:pt>
                <c:pt idx="59">
                  <c:v>12.5002</c:v>
                </c:pt>
                <c:pt idx="60">
                  <c:v>12.5002</c:v>
                </c:pt>
                <c:pt idx="61">
                  <c:v>12.5002</c:v>
                </c:pt>
                <c:pt idx="62">
                  <c:v>12.500299999999999</c:v>
                </c:pt>
                <c:pt idx="63">
                  <c:v>12.500299999999999</c:v>
                </c:pt>
                <c:pt idx="64">
                  <c:v>12.500299999999999</c:v>
                </c:pt>
                <c:pt idx="65">
                  <c:v>12.500299999999999</c:v>
                </c:pt>
                <c:pt idx="66">
                  <c:v>12.500400000000001</c:v>
                </c:pt>
                <c:pt idx="67">
                  <c:v>11.7994</c:v>
                </c:pt>
                <c:pt idx="68">
                  <c:v>10.855399999999999</c:v>
                </c:pt>
                <c:pt idx="69">
                  <c:v>9.7659000000000002</c:v>
                </c:pt>
                <c:pt idx="70">
                  <c:v>8.4946599999999997</c:v>
                </c:pt>
                <c:pt idx="71">
                  <c:v>6.9919900000000004</c:v>
                </c:pt>
                <c:pt idx="72">
                  <c:v>5.1883999999999997</c:v>
                </c:pt>
                <c:pt idx="73">
                  <c:v>2.9834100000000001</c:v>
                </c:pt>
                <c:pt idx="74">
                  <c:v>0.226268</c:v>
                </c:pt>
                <c:pt idx="75">
                  <c:v>1.49135E-3</c:v>
                </c:pt>
                <c:pt idx="76">
                  <c:v>1.5484100000000001E-3</c:v>
                </c:pt>
                <c:pt idx="77">
                  <c:v>1.6051699999999999E-3</c:v>
                </c:pt>
                <c:pt idx="78">
                  <c:v>1.6616199999999999E-3</c:v>
                </c:pt>
                <c:pt idx="79">
                  <c:v>1.7177500000000001E-3</c:v>
                </c:pt>
                <c:pt idx="80">
                  <c:v>1.7735299999999999E-3</c:v>
                </c:pt>
                <c:pt idx="81">
                  <c:v>1.82898E-3</c:v>
                </c:pt>
                <c:pt idx="82">
                  <c:v>1.8840700000000001E-3</c:v>
                </c:pt>
                <c:pt idx="83">
                  <c:v>1.9387899999999999E-3</c:v>
                </c:pt>
                <c:pt idx="84">
                  <c:v>1.9931300000000001E-3</c:v>
                </c:pt>
                <c:pt idx="85">
                  <c:v>2.0470900000000001E-3</c:v>
                </c:pt>
                <c:pt idx="86">
                  <c:v>2.10064E-3</c:v>
                </c:pt>
                <c:pt idx="87">
                  <c:v>2.15379E-3</c:v>
                </c:pt>
                <c:pt idx="88">
                  <c:v>2.2065100000000001E-3</c:v>
                </c:pt>
                <c:pt idx="89">
                  <c:v>2.25881E-3</c:v>
                </c:pt>
                <c:pt idx="90">
                  <c:v>2.3106699999999999E-3</c:v>
                </c:pt>
                <c:pt idx="91">
                  <c:v>2.36207E-3</c:v>
                </c:pt>
                <c:pt idx="92">
                  <c:v>2.4130200000000001E-3</c:v>
                </c:pt>
                <c:pt idx="93">
                  <c:v>2.46349E-3</c:v>
                </c:pt>
                <c:pt idx="94">
                  <c:v>2.5134900000000002E-3</c:v>
                </c:pt>
                <c:pt idx="95">
                  <c:v>2.5630000000000002E-3</c:v>
                </c:pt>
                <c:pt idx="96">
                  <c:v>2.6120000000000002E-3</c:v>
                </c:pt>
                <c:pt idx="97">
                  <c:v>2.6605000000000001E-3</c:v>
                </c:pt>
                <c:pt idx="98">
                  <c:v>2.7084800000000001E-3</c:v>
                </c:pt>
                <c:pt idx="99">
                  <c:v>2.7559400000000001E-3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777-40EF-82F9-A725889DEED9}"/>
            </c:ext>
          </c:extLst>
        </c:ser>
        <c:ser>
          <c:idx val="74"/>
          <c:order val="74"/>
          <c:tx>
            <c:strRef>
              <c:f>data_angle_vs_angle_dot!$A$76</c:f>
              <c:strCache>
                <c:ptCount val="1"/>
                <c:pt idx="0">
                  <c:v>1.44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data_angle_vs_angle_dot!$B$76:$CW$76</c:f>
              <c:numCache>
                <c:formatCode>General</c:formatCode>
                <c:ptCount val="100"/>
                <c:pt idx="0">
                  <c:v>-5.6831E-3</c:v>
                </c:pt>
                <c:pt idx="1">
                  <c:v>-5.2069999999999998E-3</c:v>
                </c:pt>
                <c:pt idx="2">
                  <c:v>-4.7906900000000002E-3</c:v>
                </c:pt>
                <c:pt idx="3">
                  <c:v>-4.6513300000000004E-3</c:v>
                </c:pt>
                <c:pt idx="4">
                  <c:v>-4.56654E-3</c:v>
                </c:pt>
                <c:pt idx="5">
                  <c:v>-4.4808499999999998E-3</c:v>
                </c:pt>
                <c:pt idx="6">
                  <c:v>-4.3943000000000003E-3</c:v>
                </c:pt>
                <c:pt idx="7">
                  <c:v>-4.3068899999999999E-3</c:v>
                </c:pt>
                <c:pt idx="8">
                  <c:v>-4.2186400000000001E-3</c:v>
                </c:pt>
                <c:pt idx="9">
                  <c:v>-4.1295699999999999E-3</c:v>
                </c:pt>
                <c:pt idx="10">
                  <c:v>-4.0396900000000003E-3</c:v>
                </c:pt>
                <c:pt idx="11">
                  <c:v>-3.7379599999999998E-3</c:v>
                </c:pt>
                <c:pt idx="12">
                  <c:v>-3.4455100000000002E-3</c:v>
                </c:pt>
                <c:pt idx="13">
                  <c:v>-3.1836400000000002E-3</c:v>
                </c:pt>
                <c:pt idx="14">
                  <c:v>-2.9477100000000001E-3</c:v>
                </c:pt>
                <c:pt idx="15">
                  <c:v>-2.7339899999999999E-3</c:v>
                </c:pt>
                <c:pt idx="16">
                  <c:v>-2.5394200000000001E-3</c:v>
                </c:pt>
                <c:pt idx="17">
                  <c:v>-2.3614899999999999E-3</c:v>
                </c:pt>
                <c:pt idx="18">
                  <c:v>-2.19812E-3</c:v>
                </c:pt>
                <c:pt idx="19">
                  <c:v>-2.1317200000000001E-3</c:v>
                </c:pt>
                <c:pt idx="20">
                  <c:v>-2.0671000000000001E-3</c:v>
                </c:pt>
                <c:pt idx="21">
                  <c:v>-2.0020699999999999E-3</c:v>
                </c:pt>
                <c:pt idx="22">
                  <c:v>-1.93665E-3</c:v>
                </c:pt>
                <c:pt idx="23">
                  <c:v>-1.87086E-3</c:v>
                </c:pt>
                <c:pt idx="24">
                  <c:v>-1.8047E-3</c:v>
                </c:pt>
                <c:pt idx="25">
                  <c:v>-1.7381899999999999E-3</c:v>
                </c:pt>
                <c:pt idx="26">
                  <c:v>-1.6757E-3</c:v>
                </c:pt>
                <c:pt idx="27">
                  <c:v>-1.67928E-3</c:v>
                </c:pt>
                <c:pt idx="28">
                  <c:v>-1.6828399999999999E-3</c:v>
                </c:pt>
                <c:pt idx="29">
                  <c:v>-1.6864099999999999E-3</c:v>
                </c:pt>
                <c:pt idx="30">
                  <c:v>-1.6900000000000001E-3</c:v>
                </c:pt>
                <c:pt idx="31">
                  <c:v>-1.69363E-3</c:v>
                </c:pt>
                <c:pt idx="32">
                  <c:v>-1.6973299999999999E-3</c:v>
                </c:pt>
                <c:pt idx="33">
                  <c:v>-1.7011299999999999E-3</c:v>
                </c:pt>
                <c:pt idx="34">
                  <c:v>0.23319400000000001</c:v>
                </c:pt>
                <c:pt idx="35">
                  <c:v>1.6926300000000001</c:v>
                </c:pt>
                <c:pt idx="36">
                  <c:v>2.9896799999999999</c:v>
                </c:pt>
                <c:pt idx="37">
                  <c:v>4.1500199999999996</c:v>
                </c:pt>
                <c:pt idx="38">
                  <c:v>5.1941800000000002</c:v>
                </c:pt>
                <c:pt idx="39">
                  <c:v>6.1387900000000002</c:v>
                </c:pt>
                <c:pt idx="40">
                  <c:v>6.9974100000000004</c:v>
                </c:pt>
                <c:pt idx="41">
                  <c:v>7.7812900000000003</c:v>
                </c:pt>
                <c:pt idx="42">
                  <c:v>8.3327100000000005</c:v>
                </c:pt>
                <c:pt idx="43">
                  <c:v>8.3327899999999993</c:v>
                </c:pt>
                <c:pt idx="44">
                  <c:v>8.3328600000000002</c:v>
                </c:pt>
                <c:pt idx="45">
                  <c:v>8.3329400000000007</c:v>
                </c:pt>
                <c:pt idx="46">
                  <c:v>8.3330199999999994</c:v>
                </c:pt>
                <c:pt idx="47">
                  <c:v>8.3331</c:v>
                </c:pt>
                <c:pt idx="48">
                  <c:v>8.3331800000000005</c:v>
                </c:pt>
                <c:pt idx="49">
                  <c:v>8.3332599999999992</c:v>
                </c:pt>
                <c:pt idx="50">
                  <c:v>8.4514099999999992</c:v>
                </c:pt>
                <c:pt idx="51">
                  <c:v>8.82883</c:v>
                </c:pt>
                <c:pt idx="52">
                  <c:v>9.2415400000000005</c:v>
                </c:pt>
                <c:pt idx="53">
                  <c:v>9.6947100000000006</c:v>
                </c:pt>
                <c:pt idx="54">
                  <c:v>10.194599999999999</c:v>
                </c:pt>
                <c:pt idx="55">
                  <c:v>10.748900000000001</c:v>
                </c:pt>
                <c:pt idx="56">
                  <c:v>11.3668</c:v>
                </c:pt>
                <c:pt idx="57">
                  <c:v>12.0601</c:v>
                </c:pt>
                <c:pt idx="58">
                  <c:v>12.5002</c:v>
                </c:pt>
                <c:pt idx="59">
                  <c:v>12.5002</c:v>
                </c:pt>
                <c:pt idx="60">
                  <c:v>12.5002</c:v>
                </c:pt>
                <c:pt idx="61">
                  <c:v>12.500299999999999</c:v>
                </c:pt>
                <c:pt idx="62">
                  <c:v>12.500299999999999</c:v>
                </c:pt>
                <c:pt idx="63">
                  <c:v>12.500299999999999</c:v>
                </c:pt>
                <c:pt idx="64">
                  <c:v>12.500299999999999</c:v>
                </c:pt>
                <c:pt idx="65">
                  <c:v>12.500400000000001</c:v>
                </c:pt>
                <c:pt idx="66">
                  <c:v>12.0814</c:v>
                </c:pt>
                <c:pt idx="67">
                  <c:v>11.178599999999999</c:v>
                </c:pt>
                <c:pt idx="68">
                  <c:v>10.1402</c:v>
                </c:pt>
                <c:pt idx="69">
                  <c:v>8.9330999999999996</c:v>
                </c:pt>
                <c:pt idx="70">
                  <c:v>7.5125900000000003</c:v>
                </c:pt>
                <c:pt idx="71">
                  <c:v>5.8166200000000003</c:v>
                </c:pt>
                <c:pt idx="72">
                  <c:v>3.7564500000000001</c:v>
                </c:pt>
                <c:pt idx="73">
                  <c:v>1.20065</c:v>
                </c:pt>
                <c:pt idx="74">
                  <c:v>1.56139E-3</c:v>
                </c:pt>
                <c:pt idx="75">
                  <c:v>1.6238400000000001E-3</c:v>
                </c:pt>
                <c:pt idx="76">
                  <c:v>1.68597E-3</c:v>
                </c:pt>
                <c:pt idx="77">
                  <c:v>1.74778E-3</c:v>
                </c:pt>
                <c:pt idx="78">
                  <c:v>1.8092399999999999E-3</c:v>
                </c:pt>
                <c:pt idx="79">
                  <c:v>1.87035E-3</c:v>
                </c:pt>
                <c:pt idx="80">
                  <c:v>1.9311E-3</c:v>
                </c:pt>
                <c:pt idx="81">
                  <c:v>1.99147E-3</c:v>
                </c:pt>
                <c:pt idx="82">
                  <c:v>2.0514499999999998E-3</c:v>
                </c:pt>
                <c:pt idx="83">
                  <c:v>2.1110299999999999E-3</c:v>
                </c:pt>
                <c:pt idx="84">
                  <c:v>2.1702000000000002E-3</c:v>
                </c:pt>
                <c:pt idx="85">
                  <c:v>2.2289499999999999E-3</c:v>
                </c:pt>
                <c:pt idx="86">
                  <c:v>2.2872600000000002E-3</c:v>
                </c:pt>
                <c:pt idx="87">
                  <c:v>2.34513E-3</c:v>
                </c:pt>
                <c:pt idx="88">
                  <c:v>2.4025399999999999E-3</c:v>
                </c:pt>
                <c:pt idx="89">
                  <c:v>2.45948E-3</c:v>
                </c:pt>
                <c:pt idx="90">
                  <c:v>2.5159399999999999E-3</c:v>
                </c:pt>
                <c:pt idx="91">
                  <c:v>2.5719100000000002E-3</c:v>
                </c:pt>
                <c:pt idx="92">
                  <c:v>2.6273899999999998E-3</c:v>
                </c:pt>
                <c:pt idx="93">
                  <c:v>2.6823400000000001E-3</c:v>
                </c:pt>
                <c:pt idx="94">
                  <c:v>2.7367799999999999E-3</c:v>
                </c:pt>
                <c:pt idx="95">
                  <c:v>2.7906900000000002E-3</c:v>
                </c:pt>
                <c:pt idx="96">
                  <c:v>2.8440499999999999E-3</c:v>
                </c:pt>
                <c:pt idx="97">
                  <c:v>2.8968499999999999E-3</c:v>
                </c:pt>
                <c:pt idx="98">
                  <c:v>2.9490900000000001E-3</c:v>
                </c:pt>
                <c:pt idx="99">
                  <c:v>3.0007599999999999E-3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777-40EF-82F9-A725889DEED9}"/>
            </c:ext>
          </c:extLst>
        </c:ser>
        <c:ser>
          <c:idx val="75"/>
          <c:order val="75"/>
          <c:tx>
            <c:strRef>
              <c:f>data_angle_vs_angle_dot!$A$77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data_angle_vs_angle_dot!$B$77:$CW$77</c:f>
              <c:numCache>
                <c:formatCode>General</c:formatCode>
                <c:ptCount val="100"/>
                <c:pt idx="0">
                  <c:v>-5.8765400000000004E-3</c:v>
                </c:pt>
                <c:pt idx="1">
                  <c:v>-5.4015499999999998E-3</c:v>
                </c:pt>
                <c:pt idx="2">
                  <c:v>-5.1380100000000001E-3</c:v>
                </c:pt>
                <c:pt idx="3">
                  <c:v>-5.0469900000000003E-3</c:v>
                </c:pt>
                <c:pt idx="4">
                  <c:v>-4.9549900000000003E-3</c:v>
                </c:pt>
                <c:pt idx="5">
                  <c:v>-4.8620199999999999E-3</c:v>
                </c:pt>
                <c:pt idx="6">
                  <c:v>-4.7680999999999999E-3</c:v>
                </c:pt>
                <c:pt idx="7">
                  <c:v>-4.6732500000000003E-3</c:v>
                </c:pt>
                <c:pt idx="8">
                  <c:v>-4.5775E-3</c:v>
                </c:pt>
                <c:pt idx="9">
                  <c:v>-4.4808499999999998E-3</c:v>
                </c:pt>
                <c:pt idx="10">
                  <c:v>-4.2314800000000001E-3</c:v>
                </c:pt>
                <c:pt idx="11">
                  <c:v>-3.8989099999999998E-3</c:v>
                </c:pt>
                <c:pt idx="12">
                  <c:v>-3.60173E-3</c:v>
                </c:pt>
                <c:pt idx="13">
                  <c:v>-3.3344999999999998E-3</c:v>
                </c:pt>
                <c:pt idx="14">
                  <c:v>-3.0928399999999999E-3</c:v>
                </c:pt>
                <c:pt idx="15">
                  <c:v>-2.87317E-3</c:v>
                </c:pt>
                <c:pt idx="16">
                  <c:v>-2.67257E-3</c:v>
                </c:pt>
                <c:pt idx="17">
                  <c:v>-2.48861E-3</c:v>
                </c:pt>
                <c:pt idx="18">
                  <c:v>-2.38273E-3</c:v>
                </c:pt>
                <c:pt idx="19">
                  <c:v>-2.31306E-3</c:v>
                </c:pt>
                <c:pt idx="20">
                  <c:v>-2.2429400000000001E-3</c:v>
                </c:pt>
                <c:pt idx="21">
                  <c:v>-2.1723799999999998E-3</c:v>
                </c:pt>
                <c:pt idx="22">
                  <c:v>-2.1013999999999998E-3</c:v>
                </c:pt>
                <c:pt idx="23">
                  <c:v>-2.0300100000000001E-3</c:v>
                </c:pt>
                <c:pt idx="24">
                  <c:v>-1.9582200000000001E-3</c:v>
                </c:pt>
                <c:pt idx="25">
                  <c:v>-1.88605E-3</c:v>
                </c:pt>
                <c:pt idx="26">
                  <c:v>-1.8714700000000001E-3</c:v>
                </c:pt>
                <c:pt idx="27">
                  <c:v>-1.8778899999999999E-3</c:v>
                </c:pt>
                <c:pt idx="28">
                  <c:v>-1.8845299999999999E-3</c:v>
                </c:pt>
                <c:pt idx="29">
                  <c:v>-1.89146E-3</c:v>
                </c:pt>
                <c:pt idx="30">
                  <c:v>-1.8987400000000001E-3</c:v>
                </c:pt>
                <c:pt idx="31">
                  <c:v>-1.9064399999999999E-3</c:v>
                </c:pt>
                <c:pt idx="32">
                  <c:v>-1.9146499999999999E-3</c:v>
                </c:pt>
                <c:pt idx="33">
                  <c:v>-1.9235000000000001E-3</c:v>
                </c:pt>
                <c:pt idx="34">
                  <c:v>1.23464</c:v>
                </c:pt>
                <c:pt idx="35">
                  <c:v>2.5816300000000001</c:v>
                </c:pt>
                <c:pt idx="36">
                  <c:v>3.7841800000000001</c:v>
                </c:pt>
                <c:pt idx="37">
                  <c:v>4.8643200000000002</c:v>
                </c:pt>
                <c:pt idx="38">
                  <c:v>5.8398399999999997</c:v>
                </c:pt>
                <c:pt idx="39">
                  <c:v>6.7252299999999998</c:v>
                </c:pt>
                <c:pt idx="40">
                  <c:v>7.5324400000000002</c:v>
                </c:pt>
                <c:pt idx="41">
                  <c:v>8.2713800000000006</c:v>
                </c:pt>
                <c:pt idx="42">
                  <c:v>8.3326499999999992</c:v>
                </c:pt>
                <c:pt idx="43">
                  <c:v>8.3327399999999994</c:v>
                </c:pt>
                <c:pt idx="44">
                  <c:v>8.3328199999999999</c:v>
                </c:pt>
                <c:pt idx="45">
                  <c:v>8.33291</c:v>
                </c:pt>
                <c:pt idx="46">
                  <c:v>8.3329900000000006</c:v>
                </c:pt>
                <c:pt idx="47">
                  <c:v>8.3330800000000007</c:v>
                </c:pt>
                <c:pt idx="48">
                  <c:v>8.3331599999999995</c:v>
                </c:pt>
                <c:pt idx="49">
                  <c:v>8.3347800000000003</c:v>
                </c:pt>
                <c:pt idx="50">
                  <c:v>8.7016899999999993</c:v>
                </c:pt>
                <c:pt idx="51">
                  <c:v>9.1023300000000003</c:v>
                </c:pt>
                <c:pt idx="52">
                  <c:v>9.5416299999999996</c:v>
                </c:pt>
                <c:pt idx="53">
                  <c:v>10.025499999999999</c:v>
                </c:pt>
                <c:pt idx="54">
                  <c:v>10.561</c:v>
                </c:pt>
                <c:pt idx="55">
                  <c:v>11.157</c:v>
                </c:pt>
                <c:pt idx="56">
                  <c:v>11.824199999999999</c:v>
                </c:pt>
                <c:pt idx="57">
                  <c:v>12.5002</c:v>
                </c:pt>
                <c:pt idx="58">
                  <c:v>12.5002</c:v>
                </c:pt>
                <c:pt idx="59">
                  <c:v>12.5002</c:v>
                </c:pt>
                <c:pt idx="60">
                  <c:v>12.500299999999999</c:v>
                </c:pt>
                <c:pt idx="61">
                  <c:v>12.500299999999999</c:v>
                </c:pt>
                <c:pt idx="62">
                  <c:v>12.500299999999999</c:v>
                </c:pt>
                <c:pt idx="63">
                  <c:v>12.500299999999999</c:v>
                </c:pt>
                <c:pt idx="64">
                  <c:v>12.500400000000001</c:v>
                </c:pt>
                <c:pt idx="65">
                  <c:v>12.351699999999999</c:v>
                </c:pt>
                <c:pt idx="66">
                  <c:v>11.487500000000001</c:v>
                </c:pt>
                <c:pt idx="67">
                  <c:v>10.496600000000001</c:v>
                </c:pt>
                <c:pt idx="68">
                  <c:v>9.3488900000000008</c:v>
                </c:pt>
                <c:pt idx="69">
                  <c:v>8.0039800000000003</c:v>
                </c:pt>
                <c:pt idx="70">
                  <c:v>6.4062900000000003</c:v>
                </c:pt>
                <c:pt idx="71">
                  <c:v>4.4771200000000002</c:v>
                </c:pt>
                <c:pt idx="72">
                  <c:v>2.1013799999999998</c:v>
                </c:pt>
                <c:pt idx="73">
                  <c:v>1.62612E-3</c:v>
                </c:pt>
                <c:pt idx="74">
                  <c:v>1.69421E-3</c:v>
                </c:pt>
                <c:pt idx="75">
                  <c:v>1.7619700000000001E-3</c:v>
                </c:pt>
                <c:pt idx="76">
                  <c:v>1.82939E-3</c:v>
                </c:pt>
                <c:pt idx="77">
                  <c:v>1.89645E-3</c:v>
                </c:pt>
                <c:pt idx="78">
                  <c:v>1.9631399999999999E-3</c:v>
                </c:pt>
                <c:pt idx="79">
                  <c:v>2.0294499999999999E-3</c:v>
                </c:pt>
                <c:pt idx="80">
                  <c:v>2.0953600000000001E-3</c:v>
                </c:pt>
                <c:pt idx="81">
                  <c:v>2.1608600000000001E-3</c:v>
                </c:pt>
                <c:pt idx="82">
                  <c:v>2.22595E-3</c:v>
                </c:pt>
                <c:pt idx="83">
                  <c:v>2.2905999999999998E-3</c:v>
                </c:pt>
                <c:pt idx="84">
                  <c:v>2.3548000000000002E-3</c:v>
                </c:pt>
                <c:pt idx="85">
                  <c:v>2.4185399999999998E-3</c:v>
                </c:pt>
                <c:pt idx="86">
                  <c:v>2.48182E-3</c:v>
                </c:pt>
                <c:pt idx="87">
                  <c:v>2.5446000000000002E-3</c:v>
                </c:pt>
                <c:pt idx="88">
                  <c:v>2.6069000000000001E-3</c:v>
                </c:pt>
                <c:pt idx="89">
                  <c:v>2.6686800000000001E-3</c:v>
                </c:pt>
                <c:pt idx="90">
                  <c:v>2.7299500000000001E-3</c:v>
                </c:pt>
                <c:pt idx="91">
                  <c:v>2.7906799999999998E-3</c:v>
                </c:pt>
                <c:pt idx="92">
                  <c:v>2.8508700000000001E-3</c:v>
                </c:pt>
                <c:pt idx="93">
                  <c:v>2.9104999999999999E-3</c:v>
                </c:pt>
                <c:pt idx="94">
                  <c:v>2.9695699999999999E-3</c:v>
                </c:pt>
                <c:pt idx="95">
                  <c:v>3.02806E-3</c:v>
                </c:pt>
                <c:pt idx="96">
                  <c:v>3.08596E-3</c:v>
                </c:pt>
                <c:pt idx="97">
                  <c:v>3.1432600000000002E-3</c:v>
                </c:pt>
                <c:pt idx="98">
                  <c:v>3.1999400000000001E-3</c:v>
                </c:pt>
                <c:pt idx="99">
                  <c:v>3.2560000000000002E-3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777-40EF-82F9-A725889DEED9}"/>
            </c:ext>
          </c:extLst>
        </c:ser>
        <c:ser>
          <c:idx val="76"/>
          <c:order val="76"/>
          <c:tx>
            <c:strRef>
              <c:f>data_angle_vs_angle_dot!$A$78</c:f>
              <c:strCache>
                <c:ptCount val="1"/>
                <c:pt idx="0">
                  <c:v>1.56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data_angle_vs_angle_dot!$B$78:$CW$78</c:f>
              <c:numCache>
                <c:formatCode>General</c:formatCode>
                <c:ptCount val="100"/>
                <c:pt idx="0">
                  <c:v>-6.0705500000000001E-3</c:v>
                </c:pt>
                <c:pt idx="1">
                  <c:v>-5.65461E-3</c:v>
                </c:pt>
                <c:pt idx="2">
                  <c:v>-5.5572499999999997E-3</c:v>
                </c:pt>
                <c:pt idx="3">
                  <c:v>-5.4587999999999998E-3</c:v>
                </c:pt>
                <c:pt idx="4">
                  <c:v>-5.3592900000000001E-3</c:v>
                </c:pt>
                <c:pt idx="5">
                  <c:v>-5.2587299999999997E-3</c:v>
                </c:pt>
                <c:pt idx="6">
                  <c:v>-5.1571500000000001E-3</c:v>
                </c:pt>
                <c:pt idx="7">
                  <c:v>-5.0545599999999996E-3</c:v>
                </c:pt>
                <c:pt idx="8">
                  <c:v>-4.9509899999999997E-3</c:v>
                </c:pt>
                <c:pt idx="9">
                  <c:v>-4.7733899999999998E-3</c:v>
                </c:pt>
                <c:pt idx="10">
                  <c:v>-4.3961800000000004E-3</c:v>
                </c:pt>
                <c:pt idx="11">
                  <c:v>-4.0598600000000002E-3</c:v>
                </c:pt>
                <c:pt idx="12">
                  <c:v>-3.7580299999999999E-3</c:v>
                </c:pt>
                <c:pt idx="13">
                  <c:v>-3.48555E-3</c:v>
                </c:pt>
                <c:pt idx="14">
                  <c:v>-3.2382600000000002E-3</c:v>
                </c:pt>
                <c:pt idx="15">
                  <c:v>-3.0127700000000001E-3</c:v>
                </c:pt>
                <c:pt idx="16">
                  <c:v>-2.8062400000000002E-3</c:v>
                </c:pt>
                <c:pt idx="17">
                  <c:v>-2.6520099999999998E-3</c:v>
                </c:pt>
                <c:pt idx="18">
                  <c:v>-2.5771600000000002E-3</c:v>
                </c:pt>
                <c:pt idx="19">
                  <c:v>-2.5018000000000002E-3</c:v>
                </c:pt>
                <c:pt idx="20">
                  <c:v>-2.42596E-3</c:v>
                </c:pt>
                <c:pt idx="21">
                  <c:v>-2.3496400000000001E-3</c:v>
                </c:pt>
                <c:pt idx="22">
                  <c:v>-2.2728700000000002E-3</c:v>
                </c:pt>
                <c:pt idx="23">
                  <c:v>-2.1956499999999999E-3</c:v>
                </c:pt>
                <c:pt idx="24">
                  <c:v>-2.11801E-3</c:v>
                </c:pt>
                <c:pt idx="25">
                  <c:v>-2.0756699999999999E-3</c:v>
                </c:pt>
                <c:pt idx="26">
                  <c:v>-2.08522E-3</c:v>
                </c:pt>
                <c:pt idx="27">
                  <c:v>-2.0952399999999999E-3</c:v>
                </c:pt>
                <c:pt idx="28">
                  <c:v>-2.10582E-3</c:v>
                </c:pt>
                <c:pt idx="29">
                  <c:v>-2.11707E-3</c:v>
                </c:pt>
                <c:pt idx="30">
                  <c:v>-2.12911E-3</c:v>
                </c:pt>
                <c:pt idx="31">
                  <c:v>-2.14211E-3</c:v>
                </c:pt>
                <c:pt idx="32">
                  <c:v>-2.1562700000000001E-3</c:v>
                </c:pt>
                <c:pt idx="33">
                  <c:v>0.75834400000000002</c:v>
                </c:pt>
                <c:pt idx="34">
                  <c:v>2.15822</c:v>
                </c:pt>
                <c:pt idx="35">
                  <c:v>3.4053100000000001</c:v>
                </c:pt>
                <c:pt idx="36">
                  <c:v>4.5233100000000004</c:v>
                </c:pt>
                <c:pt idx="37">
                  <c:v>5.5312900000000003</c:v>
                </c:pt>
                <c:pt idx="38">
                  <c:v>6.4447200000000002</c:v>
                </c:pt>
                <c:pt idx="39">
                  <c:v>7.2763099999999996</c:v>
                </c:pt>
                <c:pt idx="40">
                  <c:v>8.0365800000000007</c:v>
                </c:pt>
                <c:pt idx="41">
                  <c:v>8.3325099999999992</c:v>
                </c:pt>
                <c:pt idx="42">
                  <c:v>8.3325999999999993</c:v>
                </c:pt>
                <c:pt idx="43">
                  <c:v>8.3326899999999995</c:v>
                </c:pt>
                <c:pt idx="44">
                  <c:v>8.3327799999999996</c:v>
                </c:pt>
                <c:pt idx="45">
                  <c:v>8.3328699999999998</c:v>
                </c:pt>
                <c:pt idx="46">
                  <c:v>8.3329699999999995</c:v>
                </c:pt>
                <c:pt idx="47">
                  <c:v>8.3330599999999997</c:v>
                </c:pt>
                <c:pt idx="48">
                  <c:v>8.3331499999999998</c:v>
                </c:pt>
                <c:pt idx="49">
                  <c:v>8.5780899999999995</c:v>
                </c:pt>
                <c:pt idx="50">
                  <c:v>8.9672400000000003</c:v>
                </c:pt>
                <c:pt idx="51">
                  <c:v>9.3933</c:v>
                </c:pt>
                <c:pt idx="52">
                  <c:v>9.8618600000000001</c:v>
                </c:pt>
                <c:pt idx="53">
                  <c:v>10.3796</c:v>
                </c:pt>
                <c:pt idx="54">
                  <c:v>10.954700000000001</c:v>
                </c:pt>
                <c:pt idx="55">
                  <c:v>11.597300000000001</c:v>
                </c:pt>
                <c:pt idx="56">
                  <c:v>12.319900000000001</c:v>
                </c:pt>
                <c:pt idx="57">
                  <c:v>12.5002</c:v>
                </c:pt>
                <c:pt idx="58">
                  <c:v>12.5002</c:v>
                </c:pt>
                <c:pt idx="59">
                  <c:v>12.500299999999999</c:v>
                </c:pt>
                <c:pt idx="60">
                  <c:v>12.500299999999999</c:v>
                </c:pt>
                <c:pt idx="61">
                  <c:v>12.500299999999999</c:v>
                </c:pt>
                <c:pt idx="62">
                  <c:v>12.500299999999999</c:v>
                </c:pt>
                <c:pt idx="63">
                  <c:v>12.500400000000001</c:v>
                </c:pt>
                <c:pt idx="64">
                  <c:v>12.500400000000001</c:v>
                </c:pt>
                <c:pt idx="65">
                  <c:v>11.7829</c:v>
                </c:pt>
                <c:pt idx="66">
                  <c:v>10.8363</c:v>
                </c:pt>
                <c:pt idx="67">
                  <c:v>9.7437199999999997</c:v>
                </c:pt>
                <c:pt idx="68">
                  <c:v>8.4685500000000005</c:v>
                </c:pt>
                <c:pt idx="69">
                  <c:v>6.96082</c:v>
                </c:pt>
                <c:pt idx="70">
                  <c:v>5.15055</c:v>
                </c:pt>
                <c:pt idx="71">
                  <c:v>2.9365199999999998</c:v>
                </c:pt>
                <c:pt idx="72">
                  <c:v>0.16667599999999999</c:v>
                </c:pt>
                <c:pt idx="73">
                  <c:v>1.7588E-3</c:v>
                </c:pt>
                <c:pt idx="74">
                  <c:v>1.83245E-3</c:v>
                </c:pt>
                <c:pt idx="75">
                  <c:v>1.90574E-3</c:v>
                </c:pt>
                <c:pt idx="76">
                  <c:v>1.9786500000000002E-3</c:v>
                </c:pt>
                <c:pt idx="77">
                  <c:v>2.05119E-3</c:v>
                </c:pt>
                <c:pt idx="78">
                  <c:v>2.1233200000000002E-3</c:v>
                </c:pt>
                <c:pt idx="79">
                  <c:v>2.1950400000000001E-3</c:v>
                </c:pt>
                <c:pt idx="80">
                  <c:v>2.26633E-3</c:v>
                </c:pt>
                <c:pt idx="81">
                  <c:v>2.33717E-3</c:v>
                </c:pt>
                <c:pt idx="82">
                  <c:v>2.4075699999999999E-3</c:v>
                </c:pt>
                <c:pt idx="83">
                  <c:v>2.4774900000000002E-3</c:v>
                </c:pt>
                <c:pt idx="84">
                  <c:v>2.5469300000000002E-3</c:v>
                </c:pt>
                <c:pt idx="85">
                  <c:v>2.6158800000000001E-3</c:v>
                </c:pt>
                <c:pt idx="86">
                  <c:v>2.6843100000000001E-3</c:v>
                </c:pt>
                <c:pt idx="87">
                  <c:v>2.7522200000000001E-3</c:v>
                </c:pt>
                <c:pt idx="88">
                  <c:v>2.8195999999999998E-3</c:v>
                </c:pt>
                <c:pt idx="89">
                  <c:v>2.8864199999999998E-3</c:v>
                </c:pt>
                <c:pt idx="90">
                  <c:v>2.9526800000000001E-3</c:v>
                </c:pt>
                <c:pt idx="91">
                  <c:v>3.0183699999999998E-3</c:v>
                </c:pt>
                <c:pt idx="92">
                  <c:v>3.08347E-3</c:v>
                </c:pt>
                <c:pt idx="93">
                  <c:v>3.1479699999999999E-3</c:v>
                </c:pt>
                <c:pt idx="94">
                  <c:v>3.21186E-3</c:v>
                </c:pt>
                <c:pt idx="95">
                  <c:v>3.2751199999999999E-3</c:v>
                </c:pt>
                <c:pt idx="96">
                  <c:v>3.3377400000000001E-3</c:v>
                </c:pt>
                <c:pt idx="97">
                  <c:v>3.3997099999999998E-3</c:v>
                </c:pt>
                <c:pt idx="98">
                  <c:v>3.46102E-3</c:v>
                </c:pt>
                <c:pt idx="99">
                  <c:v>3.5216499999999999E-3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777-40EF-82F9-A725889DEED9}"/>
            </c:ext>
          </c:extLst>
        </c:ser>
        <c:ser>
          <c:idx val="77"/>
          <c:order val="77"/>
          <c:tx>
            <c:strRef>
              <c:f>data_angle_vs_angle_dot!$A$79</c:f>
              <c:strCache>
                <c:ptCount val="1"/>
                <c:pt idx="0">
                  <c:v>1.62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data_angle_vs_angle_dot!$B$79:$CW$79</c:f>
              <c:numCache>
                <c:formatCode>General</c:formatCode>
                <c:ptCount val="100"/>
                <c:pt idx="0">
                  <c:v>-6.2650600000000002E-3</c:v>
                </c:pt>
                <c:pt idx="1">
                  <c:v>-6.0979099999999998E-3</c:v>
                </c:pt>
                <c:pt idx="2">
                  <c:v>-5.9929199999999997E-3</c:v>
                </c:pt>
                <c:pt idx="3">
                  <c:v>-5.8867499999999996E-3</c:v>
                </c:pt>
                <c:pt idx="4">
                  <c:v>-5.7794400000000003E-3</c:v>
                </c:pt>
                <c:pt idx="5">
                  <c:v>-5.6709999999999998E-3</c:v>
                </c:pt>
                <c:pt idx="6">
                  <c:v>-5.5614599999999998E-3</c:v>
                </c:pt>
                <c:pt idx="7">
                  <c:v>-5.4508300000000003E-3</c:v>
                </c:pt>
                <c:pt idx="8">
                  <c:v>-5.33914E-3</c:v>
                </c:pt>
                <c:pt idx="9">
                  <c:v>-4.94057E-3</c:v>
                </c:pt>
                <c:pt idx="10">
                  <c:v>-4.5608899999999997E-3</c:v>
                </c:pt>
                <c:pt idx="11">
                  <c:v>-4.2208300000000001E-3</c:v>
                </c:pt>
                <c:pt idx="12">
                  <c:v>-3.9144000000000002E-3</c:v>
                </c:pt>
                <c:pt idx="13">
                  <c:v>-3.6367600000000002E-3</c:v>
                </c:pt>
                <c:pt idx="14">
                  <c:v>-3.3839600000000001E-3</c:v>
                </c:pt>
                <c:pt idx="15">
                  <c:v>-3.1527399999999998E-3</c:v>
                </c:pt>
                <c:pt idx="16">
                  <c:v>-2.9404000000000001E-3</c:v>
                </c:pt>
                <c:pt idx="17">
                  <c:v>-2.8599300000000001E-3</c:v>
                </c:pt>
                <c:pt idx="18">
                  <c:v>-2.7791999999999999E-3</c:v>
                </c:pt>
                <c:pt idx="19">
                  <c:v>-2.6979399999999998E-3</c:v>
                </c:pt>
                <c:pt idx="20">
                  <c:v>-2.6161499999999998E-3</c:v>
                </c:pt>
                <c:pt idx="21">
                  <c:v>-2.5338499999999998E-3</c:v>
                </c:pt>
                <c:pt idx="22">
                  <c:v>-2.4510600000000001E-3</c:v>
                </c:pt>
                <c:pt idx="23">
                  <c:v>-2.3677899999999998E-3</c:v>
                </c:pt>
                <c:pt idx="24">
                  <c:v>-2.2919799999999999E-3</c:v>
                </c:pt>
                <c:pt idx="25">
                  <c:v>-2.3049300000000002E-3</c:v>
                </c:pt>
                <c:pt idx="26">
                  <c:v>-2.31861E-3</c:v>
                </c:pt>
                <c:pt idx="27">
                  <c:v>-2.33315E-3</c:v>
                </c:pt>
                <c:pt idx="28">
                  <c:v>-2.3487E-3</c:v>
                </c:pt>
                <c:pt idx="29">
                  <c:v>-2.3654399999999999E-3</c:v>
                </c:pt>
                <c:pt idx="30">
                  <c:v>-2.3835900000000001E-3</c:v>
                </c:pt>
                <c:pt idx="31">
                  <c:v>-2.4034400000000002E-3</c:v>
                </c:pt>
                <c:pt idx="32">
                  <c:v>0.26263300000000001</c:v>
                </c:pt>
                <c:pt idx="33">
                  <c:v>1.7185600000000001</c:v>
                </c:pt>
                <c:pt idx="34">
                  <c:v>3.0127000000000002</c:v>
                </c:pt>
                <c:pt idx="35">
                  <c:v>4.1705800000000002</c:v>
                </c:pt>
                <c:pt idx="36">
                  <c:v>5.2126599999999996</c:v>
                </c:pt>
                <c:pt idx="37">
                  <c:v>6.1554799999999998</c:v>
                </c:pt>
                <c:pt idx="38">
                  <c:v>7.0125700000000002</c:v>
                </c:pt>
                <c:pt idx="39">
                  <c:v>7.7951100000000002</c:v>
                </c:pt>
                <c:pt idx="40">
                  <c:v>8.3323499999999999</c:v>
                </c:pt>
                <c:pt idx="41">
                  <c:v>8.3324400000000001</c:v>
                </c:pt>
                <c:pt idx="42">
                  <c:v>8.3325399999999998</c:v>
                </c:pt>
                <c:pt idx="43">
                  <c:v>8.3326399999999996</c:v>
                </c:pt>
                <c:pt idx="44">
                  <c:v>8.3327399999999994</c:v>
                </c:pt>
                <c:pt idx="45">
                  <c:v>8.3328399999999991</c:v>
                </c:pt>
                <c:pt idx="46">
                  <c:v>8.3329400000000007</c:v>
                </c:pt>
                <c:pt idx="47">
                  <c:v>8.3330400000000004</c:v>
                </c:pt>
                <c:pt idx="48">
                  <c:v>8.4579400000000007</c:v>
                </c:pt>
                <c:pt idx="49">
                  <c:v>8.8360400000000006</c:v>
                </c:pt>
                <c:pt idx="50">
                  <c:v>9.2495100000000008</c:v>
                </c:pt>
                <c:pt idx="51">
                  <c:v>9.7034900000000004</c:v>
                </c:pt>
                <c:pt idx="52">
                  <c:v>10.2043</c:v>
                </c:pt>
                <c:pt idx="53">
                  <c:v>10.7597</c:v>
                </c:pt>
                <c:pt idx="54">
                  <c:v>11.3789</c:v>
                </c:pt>
                <c:pt idx="55">
                  <c:v>12.0738</c:v>
                </c:pt>
                <c:pt idx="56">
                  <c:v>12.5002</c:v>
                </c:pt>
                <c:pt idx="57">
                  <c:v>12.5002</c:v>
                </c:pt>
                <c:pt idx="58">
                  <c:v>12.5002</c:v>
                </c:pt>
                <c:pt idx="59">
                  <c:v>12.500299999999999</c:v>
                </c:pt>
                <c:pt idx="60">
                  <c:v>12.500299999999999</c:v>
                </c:pt>
                <c:pt idx="61">
                  <c:v>12.500299999999999</c:v>
                </c:pt>
                <c:pt idx="62">
                  <c:v>12.500400000000001</c:v>
                </c:pt>
                <c:pt idx="63">
                  <c:v>12.500400000000001</c:v>
                </c:pt>
                <c:pt idx="64">
                  <c:v>12.0656</c:v>
                </c:pt>
                <c:pt idx="65">
                  <c:v>11.160500000000001</c:v>
                </c:pt>
                <c:pt idx="66">
                  <c:v>10.119199999999999</c:v>
                </c:pt>
                <c:pt idx="67">
                  <c:v>8.9084299999999992</c:v>
                </c:pt>
                <c:pt idx="68">
                  <c:v>7.4832900000000002</c:v>
                </c:pt>
                <c:pt idx="69">
                  <c:v>5.78125</c:v>
                </c:pt>
                <c:pt idx="70">
                  <c:v>3.7129400000000001</c:v>
                </c:pt>
                <c:pt idx="71">
                  <c:v>1.1458600000000001</c:v>
                </c:pt>
                <c:pt idx="72">
                  <c:v>1.8169E-3</c:v>
                </c:pt>
                <c:pt idx="73">
                  <c:v>1.89668E-3</c:v>
                </c:pt>
                <c:pt idx="74">
                  <c:v>1.9761000000000002E-3</c:v>
                </c:pt>
                <c:pt idx="75">
                  <c:v>2.05514E-3</c:v>
                </c:pt>
                <c:pt idx="76">
                  <c:v>2.1337700000000001E-3</c:v>
                </c:pt>
                <c:pt idx="77">
                  <c:v>2.21199E-3</c:v>
                </c:pt>
                <c:pt idx="78">
                  <c:v>2.2897799999999999E-3</c:v>
                </c:pt>
                <c:pt idx="79">
                  <c:v>2.3671199999999999E-3</c:v>
                </c:pt>
                <c:pt idx="80">
                  <c:v>2.4439900000000001E-3</c:v>
                </c:pt>
                <c:pt idx="81">
                  <c:v>2.5203999999999999E-3</c:v>
                </c:pt>
                <c:pt idx="82">
                  <c:v>2.5963100000000001E-3</c:v>
                </c:pt>
                <c:pt idx="83">
                  <c:v>2.6717099999999999E-3</c:v>
                </c:pt>
                <c:pt idx="84">
                  <c:v>2.7465900000000001E-3</c:v>
                </c:pt>
                <c:pt idx="85">
                  <c:v>2.8209400000000001E-3</c:v>
                </c:pt>
                <c:pt idx="86">
                  <c:v>2.8947399999999998E-3</c:v>
                </c:pt>
                <c:pt idx="87">
                  <c:v>2.9679799999999998E-3</c:v>
                </c:pt>
                <c:pt idx="88">
                  <c:v>3.0406299999999999E-3</c:v>
                </c:pt>
                <c:pt idx="89">
                  <c:v>3.1126999999999999E-3</c:v>
                </c:pt>
                <c:pt idx="90">
                  <c:v>3.1841500000000002E-3</c:v>
                </c:pt>
                <c:pt idx="91">
                  <c:v>3.2549900000000001E-3</c:v>
                </c:pt>
                <c:pt idx="92">
                  <c:v>3.32519E-3</c:v>
                </c:pt>
                <c:pt idx="93">
                  <c:v>3.3947500000000002E-3</c:v>
                </c:pt>
                <c:pt idx="94">
                  <c:v>3.46364E-3</c:v>
                </c:pt>
                <c:pt idx="95">
                  <c:v>3.5318599999999999E-3</c:v>
                </c:pt>
                <c:pt idx="96">
                  <c:v>3.5993900000000001E-3</c:v>
                </c:pt>
                <c:pt idx="97">
                  <c:v>3.66622E-3</c:v>
                </c:pt>
                <c:pt idx="98">
                  <c:v>3.7323299999999998E-3</c:v>
                </c:pt>
                <c:pt idx="99">
                  <c:v>3.7977200000000001E-3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E777-40EF-82F9-A725889DEED9}"/>
            </c:ext>
          </c:extLst>
        </c:ser>
        <c:ser>
          <c:idx val="78"/>
          <c:order val="78"/>
          <c:tx>
            <c:strRef>
              <c:f>data_angle_vs_angle_dot!$A$80</c:f>
              <c:strCache>
                <c:ptCount val="1"/>
                <c:pt idx="0">
                  <c:v>1.68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data_angle_vs_angle_dot!$B$80:$CW$80</c:f>
              <c:numCache>
                <c:formatCode>General</c:formatCode>
                <c:ptCount val="100"/>
                <c:pt idx="0">
                  <c:v>-6.6695799999999996E-3</c:v>
                </c:pt>
                <c:pt idx="1">
                  <c:v>-6.5579399999999999E-3</c:v>
                </c:pt>
                <c:pt idx="2">
                  <c:v>-6.4450200000000001E-3</c:v>
                </c:pt>
                <c:pt idx="3">
                  <c:v>-6.3308499999999998E-3</c:v>
                </c:pt>
                <c:pt idx="4">
                  <c:v>-6.21544E-3</c:v>
                </c:pt>
                <c:pt idx="5">
                  <c:v>-6.0988199999999996E-3</c:v>
                </c:pt>
                <c:pt idx="6">
                  <c:v>-5.9810100000000001E-3</c:v>
                </c:pt>
                <c:pt idx="7">
                  <c:v>-5.8620399999999998E-3</c:v>
                </c:pt>
                <c:pt idx="8">
                  <c:v>-5.5355400000000003E-3</c:v>
                </c:pt>
                <c:pt idx="9">
                  <c:v>-5.1078399999999998E-3</c:v>
                </c:pt>
                <c:pt idx="10">
                  <c:v>-4.72559E-3</c:v>
                </c:pt>
                <c:pt idx="11">
                  <c:v>-4.3817999999999999E-3</c:v>
                </c:pt>
                <c:pt idx="12">
                  <c:v>-4.0708300000000001E-3</c:v>
                </c:pt>
                <c:pt idx="13">
                  <c:v>-3.7881199999999999E-3</c:v>
                </c:pt>
                <c:pt idx="14">
                  <c:v>-3.5299099999999998E-3</c:v>
                </c:pt>
                <c:pt idx="15">
                  <c:v>-3.2930699999999999E-3</c:v>
                </c:pt>
                <c:pt idx="16">
                  <c:v>-3.1619E-3</c:v>
                </c:pt>
                <c:pt idx="17">
                  <c:v>-3.0756899999999998E-3</c:v>
                </c:pt>
                <c:pt idx="18">
                  <c:v>-2.9888800000000002E-3</c:v>
                </c:pt>
                <c:pt idx="19">
                  <c:v>-2.9014800000000001E-3</c:v>
                </c:pt>
                <c:pt idx="20">
                  <c:v>-2.8135199999999999E-3</c:v>
                </c:pt>
                <c:pt idx="21">
                  <c:v>-2.7250099999999999E-3</c:v>
                </c:pt>
                <c:pt idx="22">
                  <c:v>-2.63598E-3</c:v>
                </c:pt>
                <c:pt idx="23">
                  <c:v>-2.5464200000000002E-3</c:v>
                </c:pt>
                <c:pt idx="24">
                  <c:v>-2.53711E-3</c:v>
                </c:pt>
                <c:pt idx="25">
                  <c:v>-2.5547500000000002E-3</c:v>
                </c:pt>
                <c:pt idx="26">
                  <c:v>-2.5735599999999999E-3</c:v>
                </c:pt>
                <c:pt idx="27">
                  <c:v>-2.5937199999999999E-3</c:v>
                </c:pt>
                <c:pt idx="28">
                  <c:v>-2.6154899999999998E-3</c:v>
                </c:pt>
                <c:pt idx="29">
                  <c:v>-2.6391399999999999E-3</c:v>
                </c:pt>
                <c:pt idx="30">
                  <c:v>-2.66505E-3</c:v>
                </c:pt>
                <c:pt idx="31">
                  <c:v>-2.6936500000000001E-3</c:v>
                </c:pt>
                <c:pt idx="32">
                  <c:v>1.2617</c:v>
                </c:pt>
                <c:pt idx="33">
                  <c:v>2.6055899999999999</c:v>
                </c:pt>
                <c:pt idx="34">
                  <c:v>3.8055300000000001</c:v>
                </c:pt>
                <c:pt idx="35">
                  <c:v>4.88347</c:v>
                </c:pt>
                <c:pt idx="36">
                  <c:v>5.8571</c:v>
                </c:pt>
                <c:pt idx="37">
                  <c:v>6.7408799999999998</c:v>
                </c:pt>
                <c:pt idx="38">
                  <c:v>7.5466899999999999</c:v>
                </c:pt>
                <c:pt idx="39">
                  <c:v>8.2843999999999998</c:v>
                </c:pt>
                <c:pt idx="40">
                  <c:v>8.3322699999999994</c:v>
                </c:pt>
                <c:pt idx="41">
                  <c:v>8.3323800000000006</c:v>
                </c:pt>
                <c:pt idx="42">
                  <c:v>8.3324800000000003</c:v>
                </c:pt>
                <c:pt idx="43">
                  <c:v>8.3325899999999997</c:v>
                </c:pt>
                <c:pt idx="44">
                  <c:v>8.3327000000000009</c:v>
                </c:pt>
                <c:pt idx="45">
                  <c:v>8.3328000000000007</c:v>
                </c:pt>
                <c:pt idx="46">
                  <c:v>8.33291</c:v>
                </c:pt>
                <c:pt idx="47">
                  <c:v>8.3411000000000008</c:v>
                </c:pt>
                <c:pt idx="48">
                  <c:v>8.7086100000000002</c:v>
                </c:pt>
                <c:pt idx="49">
                  <c:v>9.1099800000000002</c:v>
                </c:pt>
                <c:pt idx="50">
                  <c:v>9.5501299999999993</c:v>
                </c:pt>
                <c:pt idx="51">
                  <c:v>10.0349</c:v>
                </c:pt>
                <c:pt idx="52">
                  <c:v>10.571400000000001</c:v>
                </c:pt>
                <c:pt idx="53">
                  <c:v>11.1686</c:v>
                </c:pt>
                <c:pt idx="54">
                  <c:v>11.837300000000001</c:v>
                </c:pt>
                <c:pt idx="55">
                  <c:v>12.5002</c:v>
                </c:pt>
                <c:pt idx="56">
                  <c:v>12.5002</c:v>
                </c:pt>
                <c:pt idx="57">
                  <c:v>12.5002</c:v>
                </c:pt>
                <c:pt idx="58">
                  <c:v>12.500299999999999</c:v>
                </c:pt>
                <c:pt idx="59">
                  <c:v>12.500299999999999</c:v>
                </c:pt>
                <c:pt idx="60">
                  <c:v>12.500299999999999</c:v>
                </c:pt>
                <c:pt idx="61">
                  <c:v>12.500400000000001</c:v>
                </c:pt>
                <c:pt idx="62">
                  <c:v>12.500400000000001</c:v>
                </c:pt>
                <c:pt idx="63">
                  <c:v>12.336499999999999</c:v>
                </c:pt>
                <c:pt idx="64">
                  <c:v>11.4702</c:v>
                </c:pt>
                <c:pt idx="65">
                  <c:v>10.476599999999999</c:v>
                </c:pt>
                <c:pt idx="66">
                  <c:v>9.3255300000000005</c:v>
                </c:pt>
                <c:pt idx="67">
                  <c:v>7.9763700000000002</c:v>
                </c:pt>
                <c:pt idx="68">
                  <c:v>6.3731499999999999</c:v>
                </c:pt>
                <c:pt idx="69">
                  <c:v>4.4366399999999997</c:v>
                </c:pt>
                <c:pt idx="70">
                  <c:v>2.0508500000000001</c:v>
                </c:pt>
                <c:pt idx="71">
                  <c:v>1.8677699999999999E-3</c:v>
                </c:pt>
                <c:pt idx="72">
                  <c:v>1.9539599999999998E-3</c:v>
                </c:pt>
                <c:pt idx="73">
                  <c:v>2.0397700000000002E-3</c:v>
                </c:pt>
                <c:pt idx="74">
                  <c:v>2.12518E-3</c:v>
                </c:pt>
                <c:pt idx="75">
                  <c:v>2.21018E-3</c:v>
                </c:pt>
                <c:pt idx="76">
                  <c:v>2.29474E-3</c:v>
                </c:pt>
                <c:pt idx="77">
                  <c:v>2.37886E-3</c:v>
                </c:pt>
                <c:pt idx="78">
                  <c:v>2.4625099999999998E-3</c:v>
                </c:pt>
                <c:pt idx="79">
                  <c:v>2.5456900000000002E-3</c:v>
                </c:pt>
                <c:pt idx="80">
                  <c:v>2.6283600000000002E-3</c:v>
                </c:pt>
                <c:pt idx="81">
                  <c:v>2.7105300000000001E-3</c:v>
                </c:pt>
                <c:pt idx="82">
                  <c:v>2.7921600000000001E-3</c:v>
                </c:pt>
                <c:pt idx="83">
                  <c:v>2.8732599999999999E-3</c:v>
                </c:pt>
                <c:pt idx="84">
                  <c:v>2.95379E-3</c:v>
                </c:pt>
                <c:pt idx="85">
                  <c:v>3.03375E-3</c:v>
                </c:pt>
                <c:pt idx="86">
                  <c:v>3.1131100000000001E-3</c:v>
                </c:pt>
                <c:pt idx="87">
                  <c:v>3.1918699999999999E-3</c:v>
                </c:pt>
                <c:pt idx="88">
                  <c:v>3.2700099999999998E-3</c:v>
                </c:pt>
                <c:pt idx="89">
                  <c:v>3.3475100000000002E-3</c:v>
                </c:pt>
                <c:pt idx="90">
                  <c:v>3.4243500000000001E-3</c:v>
                </c:pt>
                <c:pt idx="91">
                  <c:v>3.50053E-3</c:v>
                </c:pt>
                <c:pt idx="92">
                  <c:v>3.57603E-3</c:v>
                </c:pt>
                <c:pt idx="93">
                  <c:v>3.6508299999999999E-3</c:v>
                </c:pt>
                <c:pt idx="94">
                  <c:v>3.7249200000000001E-3</c:v>
                </c:pt>
                <c:pt idx="95">
                  <c:v>3.7982799999999998E-3</c:v>
                </c:pt>
                <c:pt idx="96">
                  <c:v>3.87091E-3</c:v>
                </c:pt>
                <c:pt idx="97">
                  <c:v>3.94277E-3</c:v>
                </c:pt>
                <c:pt idx="98">
                  <c:v>4.0138800000000001E-3</c:v>
                </c:pt>
                <c:pt idx="99">
                  <c:v>4.0841899999999997E-3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777-40EF-82F9-A725889DEED9}"/>
            </c:ext>
          </c:extLst>
        </c:ser>
        <c:ser>
          <c:idx val="79"/>
          <c:order val="79"/>
          <c:tx>
            <c:strRef>
              <c:f>data_angle_vs_angle_dot!$A$81</c:f>
              <c:strCache>
                <c:ptCount val="1"/>
                <c:pt idx="0">
                  <c:v>1.74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data_angle_vs_angle_dot!$B$81:$CW$81</c:f>
              <c:numCache>
                <c:formatCode>General</c:formatCode>
                <c:ptCount val="100"/>
                <c:pt idx="0">
                  <c:v>-7.1544399999999998E-3</c:v>
                </c:pt>
                <c:pt idx="1">
                  <c:v>-7.0346899999999997E-3</c:v>
                </c:pt>
                <c:pt idx="2">
                  <c:v>-6.91356E-3</c:v>
                </c:pt>
                <c:pt idx="3">
                  <c:v>-6.7910899999999996E-3</c:v>
                </c:pt>
                <c:pt idx="4">
                  <c:v>-6.6672900000000002E-3</c:v>
                </c:pt>
                <c:pt idx="5">
                  <c:v>-6.5421899999999998E-3</c:v>
                </c:pt>
                <c:pt idx="6">
                  <c:v>-6.41582E-3</c:v>
                </c:pt>
                <c:pt idx="7">
                  <c:v>-6.1847999999999998E-3</c:v>
                </c:pt>
                <c:pt idx="8">
                  <c:v>-5.70398E-3</c:v>
                </c:pt>
                <c:pt idx="9">
                  <c:v>-5.2751999999999999E-3</c:v>
                </c:pt>
                <c:pt idx="10">
                  <c:v>-4.8903100000000001E-3</c:v>
                </c:pt>
                <c:pt idx="11">
                  <c:v>-4.5427799999999997E-3</c:v>
                </c:pt>
                <c:pt idx="12">
                  <c:v>-4.2273299999999996E-3</c:v>
                </c:pt>
                <c:pt idx="13">
                  <c:v>-3.9396199999999996E-3</c:v>
                </c:pt>
                <c:pt idx="14">
                  <c:v>-3.67608E-3</c:v>
                </c:pt>
                <c:pt idx="15">
                  <c:v>-3.48359E-3</c:v>
                </c:pt>
                <c:pt idx="16">
                  <c:v>-3.3917700000000001E-3</c:v>
                </c:pt>
                <c:pt idx="17">
                  <c:v>-3.2992899999999999E-3</c:v>
                </c:pt>
                <c:pt idx="18">
                  <c:v>-3.2061699999999999E-3</c:v>
                </c:pt>
                <c:pt idx="19">
                  <c:v>-3.1124199999999999E-3</c:v>
                </c:pt>
                <c:pt idx="20">
                  <c:v>-3.0180699999999999E-3</c:v>
                </c:pt>
                <c:pt idx="21">
                  <c:v>-2.9231299999999999E-3</c:v>
                </c:pt>
                <c:pt idx="22">
                  <c:v>-2.8276199999999999E-3</c:v>
                </c:pt>
                <c:pt idx="23">
                  <c:v>-2.78182E-3</c:v>
                </c:pt>
                <c:pt idx="24">
                  <c:v>-2.8037000000000001E-3</c:v>
                </c:pt>
                <c:pt idx="25">
                  <c:v>-2.82708E-3</c:v>
                </c:pt>
                <c:pt idx="26">
                  <c:v>-2.8521800000000002E-3</c:v>
                </c:pt>
                <c:pt idx="27">
                  <c:v>-2.8793099999999999E-3</c:v>
                </c:pt>
                <c:pt idx="28">
                  <c:v>-2.90881E-3</c:v>
                </c:pt>
                <c:pt idx="29">
                  <c:v>-2.9411400000000001E-3</c:v>
                </c:pt>
                <c:pt idx="30">
                  <c:v>-2.9768199999999998E-3</c:v>
                </c:pt>
                <c:pt idx="31">
                  <c:v>0.78661000000000003</c:v>
                </c:pt>
                <c:pt idx="32">
                  <c:v>2.1831800000000001</c:v>
                </c:pt>
                <c:pt idx="33">
                  <c:v>3.4275000000000002</c:v>
                </c:pt>
                <c:pt idx="34">
                  <c:v>4.5431699999999999</c:v>
                </c:pt>
                <c:pt idx="35">
                  <c:v>5.5491599999999996</c:v>
                </c:pt>
                <c:pt idx="36">
                  <c:v>6.4608800000000004</c:v>
                </c:pt>
                <c:pt idx="37">
                  <c:v>7.2910000000000004</c:v>
                </c:pt>
                <c:pt idx="38">
                  <c:v>8.0499899999999993</c:v>
                </c:pt>
                <c:pt idx="39">
                  <c:v>8.3320799999999995</c:v>
                </c:pt>
                <c:pt idx="40">
                  <c:v>8.3321900000000007</c:v>
                </c:pt>
                <c:pt idx="41">
                  <c:v>8.3323099999999997</c:v>
                </c:pt>
                <c:pt idx="42">
                  <c:v>8.3324200000000008</c:v>
                </c:pt>
                <c:pt idx="43">
                  <c:v>8.3325300000000002</c:v>
                </c:pt>
                <c:pt idx="44">
                  <c:v>8.3326499999999992</c:v>
                </c:pt>
                <c:pt idx="45">
                  <c:v>8.3327600000000004</c:v>
                </c:pt>
                <c:pt idx="46">
                  <c:v>8.3328799999999994</c:v>
                </c:pt>
                <c:pt idx="47">
                  <c:v>8.5847899999999999</c:v>
                </c:pt>
                <c:pt idx="48">
                  <c:v>8.9745799999999996</c:v>
                </c:pt>
                <c:pt idx="49">
                  <c:v>9.4014500000000005</c:v>
                </c:pt>
                <c:pt idx="50">
                  <c:v>9.8709399999999992</c:v>
                </c:pt>
                <c:pt idx="51">
                  <c:v>10.389699999999999</c:v>
                </c:pt>
                <c:pt idx="52">
                  <c:v>10.965999999999999</c:v>
                </c:pt>
                <c:pt idx="53">
                  <c:v>11.6099</c:v>
                </c:pt>
                <c:pt idx="54">
                  <c:v>12.334199999999999</c:v>
                </c:pt>
                <c:pt idx="55">
                  <c:v>12.5002</c:v>
                </c:pt>
                <c:pt idx="56">
                  <c:v>12.5002</c:v>
                </c:pt>
                <c:pt idx="57">
                  <c:v>12.500299999999999</c:v>
                </c:pt>
                <c:pt idx="58">
                  <c:v>12.500299999999999</c:v>
                </c:pt>
                <c:pt idx="59">
                  <c:v>12.500299999999999</c:v>
                </c:pt>
                <c:pt idx="60">
                  <c:v>12.500400000000001</c:v>
                </c:pt>
                <c:pt idx="61">
                  <c:v>12.500400000000001</c:v>
                </c:pt>
                <c:pt idx="62">
                  <c:v>12.500400000000001</c:v>
                </c:pt>
                <c:pt idx="63">
                  <c:v>11.766299999999999</c:v>
                </c:pt>
                <c:pt idx="64">
                  <c:v>10.8172</c:v>
                </c:pt>
                <c:pt idx="65">
                  <c:v>9.7215799999999994</c:v>
                </c:pt>
                <c:pt idx="66">
                  <c:v>8.4424899999999994</c:v>
                </c:pt>
                <c:pt idx="67">
                  <c:v>6.9297199999999997</c:v>
                </c:pt>
                <c:pt idx="68">
                  <c:v>5.1128</c:v>
                </c:pt>
                <c:pt idx="69">
                  <c:v>2.8897300000000001</c:v>
                </c:pt>
                <c:pt idx="70">
                  <c:v>0.10723199999999999</c:v>
                </c:pt>
                <c:pt idx="71">
                  <c:v>2.0035600000000001E-3</c:v>
                </c:pt>
                <c:pt idx="72">
                  <c:v>2.0960100000000001E-3</c:v>
                </c:pt>
                <c:pt idx="73">
                  <c:v>2.1880599999999999E-3</c:v>
                </c:pt>
                <c:pt idx="74">
                  <c:v>2.2796800000000001E-3</c:v>
                </c:pt>
                <c:pt idx="75">
                  <c:v>2.3708499999999999E-3</c:v>
                </c:pt>
                <c:pt idx="76">
                  <c:v>2.4615599999999998E-3</c:v>
                </c:pt>
                <c:pt idx="77">
                  <c:v>2.55179E-3</c:v>
                </c:pt>
                <c:pt idx="78">
                  <c:v>2.64153E-3</c:v>
                </c:pt>
                <c:pt idx="79">
                  <c:v>2.7307500000000001E-3</c:v>
                </c:pt>
                <c:pt idx="80">
                  <c:v>2.8194299999999999E-3</c:v>
                </c:pt>
                <c:pt idx="81">
                  <c:v>2.9075699999999999E-3</c:v>
                </c:pt>
                <c:pt idx="82">
                  <c:v>2.9951399999999999E-3</c:v>
                </c:pt>
                <c:pt idx="83">
                  <c:v>3.0821300000000002E-3</c:v>
                </c:pt>
                <c:pt idx="84">
                  <c:v>3.1685099999999998E-3</c:v>
                </c:pt>
                <c:pt idx="85">
                  <c:v>3.25428E-3</c:v>
                </c:pt>
                <c:pt idx="86">
                  <c:v>3.3394200000000001E-3</c:v>
                </c:pt>
                <c:pt idx="87">
                  <c:v>3.4239000000000001E-3</c:v>
                </c:pt>
                <c:pt idx="88">
                  <c:v>3.5077200000000002E-3</c:v>
                </c:pt>
                <c:pt idx="89">
                  <c:v>3.59085E-3</c:v>
                </c:pt>
                <c:pt idx="90">
                  <c:v>3.6732800000000001E-3</c:v>
                </c:pt>
                <c:pt idx="91">
                  <c:v>3.7550000000000001E-3</c:v>
                </c:pt>
                <c:pt idx="92">
                  <c:v>3.8359800000000001E-3</c:v>
                </c:pt>
                <c:pt idx="93">
                  <c:v>3.9162199999999998E-3</c:v>
                </c:pt>
                <c:pt idx="94">
                  <c:v>3.9956899999999997E-3</c:v>
                </c:pt>
                <c:pt idx="95">
                  <c:v>4.0743899999999998E-3</c:v>
                </c:pt>
                <c:pt idx="96">
                  <c:v>4.1522900000000003E-3</c:v>
                </c:pt>
                <c:pt idx="97">
                  <c:v>4.2293799999999996E-3</c:v>
                </c:pt>
                <c:pt idx="98">
                  <c:v>4.3056500000000003E-3</c:v>
                </c:pt>
                <c:pt idx="99">
                  <c:v>4.3810799999999999E-3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777-40EF-82F9-A725889DEED9}"/>
            </c:ext>
          </c:extLst>
        </c:ser>
        <c:ser>
          <c:idx val="80"/>
          <c:order val="80"/>
          <c:tx>
            <c:strRef>
              <c:f>data_angle_vs_angle_dot!$A$82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data_angle_vs_angle_dot!$B$82:$CW$82</c:f>
              <c:numCache>
                <c:formatCode>General</c:formatCode>
                <c:ptCount val="100"/>
                <c:pt idx="0">
                  <c:v>-7.6563100000000004E-3</c:v>
                </c:pt>
                <c:pt idx="1">
                  <c:v>-7.5281599999999999E-3</c:v>
                </c:pt>
                <c:pt idx="2">
                  <c:v>-7.3985300000000004E-3</c:v>
                </c:pt>
                <c:pt idx="3">
                  <c:v>-7.2674699999999998E-3</c:v>
                </c:pt>
                <c:pt idx="4">
                  <c:v>-7.1349899999999999E-3</c:v>
                </c:pt>
                <c:pt idx="5">
                  <c:v>-7.0011200000000004E-3</c:v>
                </c:pt>
                <c:pt idx="6">
                  <c:v>-6.8658800000000004E-3</c:v>
                </c:pt>
                <c:pt idx="7">
                  <c:v>-6.3527899999999997E-3</c:v>
                </c:pt>
                <c:pt idx="8">
                  <c:v>-5.8726999999999998E-3</c:v>
                </c:pt>
                <c:pt idx="9">
                  <c:v>-5.4426300000000004E-3</c:v>
                </c:pt>
                <c:pt idx="10">
                  <c:v>-5.0550200000000003E-3</c:v>
                </c:pt>
                <c:pt idx="11">
                  <c:v>-4.7037600000000004E-3</c:v>
                </c:pt>
                <c:pt idx="12">
                  <c:v>-4.3838699999999998E-3</c:v>
                </c:pt>
                <c:pt idx="13">
                  <c:v>-4.0912400000000003E-3</c:v>
                </c:pt>
                <c:pt idx="14">
                  <c:v>-3.8255099999999998E-3</c:v>
                </c:pt>
                <c:pt idx="15">
                  <c:v>-3.7279700000000002E-3</c:v>
                </c:pt>
                <c:pt idx="16">
                  <c:v>-3.62971E-3</c:v>
                </c:pt>
                <c:pt idx="17">
                  <c:v>-3.5307400000000001E-3</c:v>
                </c:pt>
                <c:pt idx="18">
                  <c:v>-3.4310899999999999E-3</c:v>
                </c:pt>
                <c:pt idx="19">
                  <c:v>-3.3307599999999999E-3</c:v>
                </c:pt>
                <c:pt idx="20">
                  <c:v>-3.2297900000000002E-3</c:v>
                </c:pt>
                <c:pt idx="21">
                  <c:v>-3.1281899999999999E-3</c:v>
                </c:pt>
                <c:pt idx="22">
                  <c:v>-3.0390999999999999E-3</c:v>
                </c:pt>
                <c:pt idx="23">
                  <c:v>-3.06552E-3</c:v>
                </c:pt>
                <c:pt idx="24">
                  <c:v>-3.0937600000000001E-3</c:v>
                </c:pt>
                <c:pt idx="25">
                  <c:v>-3.1241200000000002E-3</c:v>
                </c:pt>
                <c:pt idx="26">
                  <c:v>-3.1569300000000001E-3</c:v>
                </c:pt>
                <c:pt idx="27">
                  <c:v>-3.1926200000000002E-3</c:v>
                </c:pt>
                <c:pt idx="28">
                  <c:v>-3.23172E-3</c:v>
                </c:pt>
                <c:pt idx="29">
                  <c:v>-3.2748500000000002E-3</c:v>
                </c:pt>
                <c:pt idx="30">
                  <c:v>0.292182</c:v>
                </c:pt>
                <c:pt idx="31">
                  <c:v>1.7445900000000001</c:v>
                </c:pt>
                <c:pt idx="32">
                  <c:v>3.0357799999999999</c:v>
                </c:pt>
                <c:pt idx="33">
                  <c:v>4.1911899999999997</c:v>
                </c:pt>
                <c:pt idx="34">
                  <c:v>5.2311699999999997</c:v>
                </c:pt>
                <c:pt idx="35">
                  <c:v>6.1721899999999996</c:v>
                </c:pt>
                <c:pt idx="36">
                  <c:v>7.02773</c:v>
                </c:pt>
                <c:pt idx="37">
                  <c:v>7.8089300000000001</c:v>
                </c:pt>
                <c:pt idx="38">
                  <c:v>8.3318700000000003</c:v>
                </c:pt>
                <c:pt idx="39">
                  <c:v>8.3319899999999993</c:v>
                </c:pt>
                <c:pt idx="40">
                  <c:v>8.3321100000000001</c:v>
                </c:pt>
                <c:pt idx="41">
                  <c:v>8.3322299999999991</c:v>
                </c:pt>
                <c:pt idx="42">
                  <c:v>8.3323599999999995</c:v>
                </c:pt>
                <c:pt idx="43">
                  <c:v>8.3324800000000003</c:v>
                </c:pt>
                <c:pt idx="44">
                  <c:v>8.3325999999999993</c:v>
                </c:pt>
                <c:pt idx="45">
                  <c:v>8.3327200000000001</c:v>
                </c:pt>
                <c:pt idx="46">
                  <c:v>8.4644200000000005</c:v>
                </c:pt>
                <c:pt idx="47">
                  <c:v>8.84314</c:v>
                </c:pt>
                <c:pt idx="48">
                  <c:v>9.25732</c:v>
                </c:pt>
                <c:pt idx="49">
                  <c:v>9.7121899999999997</c:v>
                </c:pt>
                <c:pt idx="50">
                  <c:v>10.2141</c:v>
                </c:pt>
                <c:pt idx="51">
                  <c:v>10.7705</c:v>
                </c:pt>
                <c:pt idx="52">
                  <c:v>11.3911</c:v>
                </c:pt>
                <c:pt idx="53">
                  <c:v>12.0875</c:v>
                </c:pt>
                <c:pt idx="54">
                  <c:v>12.5002</c:v>
                </c:pt>
                <c:pt idx="55">
                  <c:v>12.5002</c:v>
                </c:pt>
                <c:pt idx="56">
                  <c:v>12.5002</c:v>
                </c:pt>
                <c:pt idx="57">
                  <c:v>12.500299999999999</c:v>
                </c:pt>
                <c:pt idx="58">
                  <c:v>12.500299999999999</c:v>
                </c:pt>
                <c:pt idx="59">
                  <c:v>12.500299999999999</c:v>
                </c:pt>
                <c:pt idx="60">
                  <c:v>12.500400000000001</c:v>
                </c:pt>
                <c:pt idx="61">
                  <c:v>12.500400000000001</c:v>
                </c:pt>
                <c:pt idx="62">
                  <c:v>12.049799999999999</c:v>
                </c:pt>
                <c:pt idx="63">
                  <c:v>11.142300000000001</c:v>
                </c:pt>
                <c:pt idx="64">
                  <c:v>10.098100000000001</c:v>
                </c:pt>
                <c:pt idx="65">
                  <c:v>8.8837899999999994</c:v>
                </c:pt>
                <c:pt idx="66">
                  <c:v>7.4540300000000004</c:v>
                </c:pt>
                <c:pt idx="67">
                  <c:v>5.7459499999999997</c:v>
                </c:pt>
                <c:pt idx="68">
                  <c:v>3.6695099999999998</c:v>
                </c:pt>
                <c:pt idx="69">
                  <c:v>1.09118</c:v>
                </c:pt>
                <c:pt idx="70">
                  <c:v>2.0447500000000001E-3</c:v>
                </c:pt>
                <c:pt idx="71">
                  <c:v>2.1440999999999999E-3</c:v>
                </c:pt>
                <c:pt idx="72">
                  <c:v>2.24304E-3</c:v>
                </c:pt>
                <c:pt idx="73">
                  <c:v>2.34154E-3</c:v>
                </c:pt>
                <c:pt idx="74">
                  <c:v>2.4395900000000002E-3</c:v>
                </c:pt>
                <c:pt idx="75">
                  <c:v>2.5371600000000001E-3</c:v>
                </c:pt>
                <c:pt idx="76">
                  <c:v>2.63423E-3</c:v>
                </c:pt>
                <c:pt idx="77">
                  <c:v>2.7307899999999999E-3</c:v>
                </c:pt>
                <c:pt idx="78">
                  <c:v>2.8268199999999999E-3</c:v>
                </c:pt>
                <c:pt idx="79">
                  <c:v>2.9223000000000001E-3</c:v>
                </c:pt>
                <c:pt idx="80">
                  <c:v>3.0172100000000002E-3</c:v>
                </c:pt>
                <c:pt idx="81">
                  <c:v>3.1115299999999999E-3</c:v>
                </c:pt>
                <c:pt idx="82">
                  <c:v>3.2052399999999998E-3</c:v>
                </c:pt>
                <c:pt idx="83">
                  <c:v>3.2983299999999999E-3</c:v>
                </c:pt>
                <c:pt idx="84">
                  <c:v>3.39077E-3</c:v>
                </c:pt>
                <c:pt idx="85">
                  <c:v>3.4825500000000001E-3</c:v>
                </c:pt>
                <c:pt idx="86">
                  <c:v>3.5736600000000002E-3</c:v>
                </c:pt>
                <c:pt idx="87">
                  <c:v>3.6640700000000002E-3</c:v>
                </c:pt>
                <c:pt idx="88">
                  <c:v>3.7537600000000001E-3</c:v>
                </c:pt>
                <c:pt idx="89">
                  <c:v>3.84272E-3</c:v>
                </c:pt>
                <c:pt idx="90">
                  <c:v>3.93094E-3</c:v>
                </c:pt>
                <c:pt idx="91">
                  <c:v>4.0183800000000002E-3</c:v>
                </c:pt>
                <c:pt idx="92">
                  <c:v>4.1050499999999998E-3</c:v>
                </c:pt>
                <c:pt idx="93">
                  <c:v>4.1909099999999999E-3</c:v>
                </c:pt>
                <c:pt idx="94">
                  <c:v>4.2759599999999997E-3</c:v>
                </c:pt>
                <c:pt idx="95">
                  <c:v>4.36017E-3</c:v>
                </c:pt>
                <c:pt idx="96">
                  <c:v>4.4435400000000002E-3</c:v>
                </c:pt>
                <c:pt idx="97">
                  <c:v>4.5260400000000003E-3</c:v>
                </c:pt>
                <c:pt idx="98">
                  <c:v>4.6076600000000004E-3</c:v>
                </c:pt>
                <c:pt idx="99">
                  <c:v>4.6883799999999998E-3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777-40EF-82F9-A725889DEED9}"/>
            </c:ext>
          </c:extLst>
        </c:ser>
        <c:ser>
          <c:idx val="81"/>
          <c:order val="81"/>
          <c:tx>
            <c:strRef>
              <c:f>data_angle_vs_angle_dot!$A$83</c:f>
              <c:strCache>
                <c:ptCount val="1"/>
                <c:pt idx="0">
                  <c:v>1.86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data_angle_vs_angle_dot!$B$83:$CW$83</c:f>
              <c:numCache>
                <c:formatCode>General</c:formatCode>
                <c:ptCount val="100"/>
                <c:pt idx="0">
                  <c:v>-8.1751900000000006E-3</c:v>
                </c:pt>
                <c:pt idx="1">
                  <c:v>-8.0383499999999997E-3</c:v>
                </c:pt>
                <c:pt idx="2">
                  <c:v>-7.8999399999999994E-3</c:v>
                </c:pt>
                <c:pt idx="3">
                  <c:v>-7.7599899999999996E-3</c:v>
                </c:pt>
                <c:pt idx="4">
                  <c:v>-7.61854E-3</c:v>
                </c:pt>
                <c:pt idx="5">
                  <c:v>-7.4755899999999998E-3</c:v>
                </c:pt>
                <c:pt idx="6">
                  <c:v>-7.0579900000000001E-3</c:v>
                </c:pt>
                <c:pt idx="7">
                  <c:v>-6.5213700000000003E-3</c:v>
                </c:pt>
                <c:pt idx="8">
                  <c:v>-6.0416699999999999E-3</c:v>
                </c:pt>
                <c:pt idx="9">
                  <c:v>-5.6101399999999996E-3</c:v>
                </c:pt>
                <c:pt idx="10">
                  <c:v>-5.2197399999999996E-3</c:v>
                </c:pt>
                <c:pt idx="11">
                  <c:v>-4.8647500000000002E-3</c:v>
                </c:pt>
                <c:pt idx="12">
                  <c:v>-4.5404699999999996E-3</c:v>
                </c:pt>
                <c:pt idx="13">
                  <c:v>-4.2429800000000004E-3</c:v>
                </c:pt>
                <c:pt idx="14">
                  <c:v>-4.0847799999999997E-3</c:v>
                </c:pt>
                <c:pt idx="15">
                  <c:v>-3.9806299999999998E-3</c:v>
                </c:pt>
                <c:pt idx="16">
                  <c:v>-3.8757100000000001E-3</c:v>
                </c:pt>
                <c:pt idx="17">
                  <c:v>-3.7700400000000001E-3</c:v>
                </c:pt>
                <c:pt idx="18">
                  <c:v>-3.6636300000000002E-3</c:v>
                </c:pt>
                <c:pt idx="19">
                  <c:v>-3.5565100000000001E-3</c:v>
                </c:pt>
                <c:pt idx="20">
                  <c:v>-3.4486899999999999E-3</c:v>
                </c:pt>
                <c:pt idx="21">
                  <c:v>-3.3402000000000002E-3</c:v>
                </c:pt>
                <c:pt idx="22">
                  <c:v>-3.34024E-3</c:v>
                </c:pt>
                <c:pt idx="23">
                  <c:v>-3.3736399999999998E-3</c:v>
                </c:pt>
                <c:pt idx="24">
                  <c:v>-3.4095499999999999E-3</c:v>
                </c:pt>
                <c:pt idx="25">
                  <c:v>-3.4483700000000001E-3</c:v>
                </c:pt>
                <c:pt idx="26">
                  <c:v>-3.49059E-3</c:v>
                </c:pt>
                <c:pt idx="27">
                  <c:v>-3.5367900000000002E-3</c:v>
                </c:pt>
                <c:pt idx="28">
                  <c:v>-3.58772E-3</c:v>
                </c:pt>
                <c:pt idx="29">
                  <c:v>-3.6443000000000001E-3</c:v>
                </c:pt>
                <c:pt idx="30">
                  <c:v>1.2888599999999999</c:v>
                </c:pt>
                <c:pt idx="31">
                  <c:v>2.6296300000000001</c:v>
                </c:pt>
                <c:pt idx="32">
                  <c:v>3.82694</c:v>
                </c:pt>
                <c:pt idx="33">
                  <c:v>4.9026500000000004</c:v>
                </c:pt>
                <c:pt idx="34">
                  <c:v>5.87439</c:v>
                </c:pt>
                <c:pt idx="35">
                  <c:v>6.7565299999999997</c:v>
                </c:pt>
                <c:pt idx="36">
                  <c:v>7.5609299999999999</c:v>
                </c:pt>
                <c:pt idx="37">
                  <c:v>8.2974099999999993</c:v>
                </c:pt>
                <c:pt idx="38">
                  <c:v>8.3317700000000006</c:v>
                </c:pt>
                <c:pt idx="39">
                  <c:v>8.3318999999999992</c:v>
                </c:pt>
                <c:pt idx="40">
                  <c:v>8.3320299999999996</c:v>
                </c:pt>
                <c:pt idx="41">
                  <c:v>8.33216</c:v>
                </c:pt>
                <c:pt idx="42">
                  <c:v>8.3322900000000004</c:v>
                </c:pt>
                <c:pt idx="43">
                  <c:v>8.3324200000000008</c:v>
                </c:pt>
                <c:pt idx="44">
                  <c:v>8.3325499999999995</c:v>
                </c:pt>
                <c:pt idx="45">
                  <c:v>8.3473799999999994</c:v>
                </c:pt>
                <c:pt idx="46">
                  <c:v>8.7154699999999998</c:v>
                </c:pt>
                <c:pt idx="47">
                  <c:v>9.1175200000000007</c:v>
                </c:pt>
                <c:pt idx="48">
                  <c:v>9.5584500000000006</c:v>
                </c:pt>
                <c:pt idx="49">
                  <c:v>10.0442</c:v>
                </c:pt>
                <c:pt idx="50">
                  <c:v>10.581899999999999</c:v>
                </c:pt>
                <c:pt idx="51">
                  <c:v>11.180300000000001</c:v>
                </c:pt>
                <c:pt idx="52">
                  <c:v>11.8504</c:v>
                </c:pt>
                <c:pt idx="53">
                  <c:v>12.5001</c:v>
                </c:pt>
                <c:pt idx="54">
                  <c:v>12.5002</c:v>
                </c:pt>
                <c:pt idx="55">
                  <c:v>12.5002</c:v>
                </c:pt>
                <c:pt idx="56">
                  <c:v>12.5002</c:v>
                </c:pt>
                <c:pt idx="57">
                  <c:v>12.500299999999999</c:v>
                </c:pt>
                <c:pt idx="58">
                  <c:v>12.500299999999999</c:v>
                </c:pt>
                <c:pt idx="59">
                  <c:v>12.500400000000001</c:v>
                </c:pt>
                <c:pt idx="60">
                  <c:v>12.500400000000001</c:v>
                </c:pt>
                <c:pt idx="61">
                  <c:v>12.321400000000001</c:v>
                </c:pt>
                <c:pt idx="62">
                  <c:v>11.4528</c:v>
                </c:pt>
                <c:pt idx="63">
                  <c:v>10.4566</c:v>
                </c:pt>
                <c:pt idx="64">
                  <c:v>9.3021899999999995</c:v>
                </c:pt>
                <c:pt idx="65">
                  <c:v>7.9487899999999998</c:v>
                </c:pt>
                <c:pt idx="66">
                  <c:v>6.3400600000000003</c:v>
                </c:pt>
                <c:pt idx="67">
                  <c:v>4.3962199999999996</c:v>
                </c:pt>
                <c:pt idx="68">
                  <c:v>2.0003700000000002</c:v>
                </c:pt>
                <c:pt idx="69">
                  <c:v>2.0768000000000002E-3</c:v>
                </c:pt>
                <c:pt idx="70">
                  <c:v>2.1833199999999999E-3</c:v>
                </c:pt>
                <c:pt idx="71">
                  <c:v>2.28941E-3</c:v>
                </c:pt>
                <c:pt idx="72">
                  <c:v>2.3950600000000001E-3</c:v>
                </c:pt>
                <c:pt idx="73">
                  <c:v>2.50023E-3</c:v>
                </c:pt>
                <c:pt idx="74">
                  <c:v>2.6049200000000002E-3</c:v>
                </c:pt>
                <c:pt idx="75">
                  <c:v>2.7090999999999999E-3</c:v>
                </c:pt>
                <c:pt idx="76">
                  <c:v>2.8127600000000001E-3</c:v>
                </c:pt>
                <c:pt idx="77">
                  <c:v>2.9158600000000002E-3</c:v>
                </c:pt>
                <c:pt idx="78">
                  <c:v>3.0184000000000001E-3</c:v>
                </c:pt>
                <c:pt idx="79">
                  <c:v>3.1203400000000001E-3</c:v>
                </c:pt>
                <c:pt idx="80">
                  <c:v>3.2216800000000002E-3</c:v>
                </c:pt>
                <c:pt idx="81">
                  <c:v>3.3223900000000002E-3</c:v>
                </c:pt>
                <c:pt idx="82">
                  <c:v>3.4224500000000001E-3</c:v>
                </c:pt>
                <c:pt idx="83">
                  <c:v>3.52185E-3</c:v>
                </c:pt>
                <c:pt idx="84">
                  <c:v>3.6205600000000001E-3</c:v>
                </c:pt>
                <c:pt idx="85">
                  <c:v>3.7185600000000001E-3</c:v>
                </c:pt>
                <c:pt idx="86">
                  <c:v>3.81584E-3</c:v>
                </c:pt>
                <c:pt idx="87">
                  <c:v>3.9123700000000001E-3</c:v>
                </c:pt>
                <c:pt idx="88">
                  <c:v>4.0081400000000003E-3</c:v>
                </c:pt>
                <c:pt idx="89">
                  <c:v>4.10313E-3</c:v>
                </c:pt>
                <c:pt idx="90">
                  <c:v>4.19732E-3</c:v>
                </c:pt>
                <c:pt idx="91">
                  <c:v>4.2906899999999998E-3</c:v>
                </c:pt>
                <c:pt idx="92">
                  <c:v>4.3832300000000001E-3</c:v>
                </c:pt>
                <c:pt idx="93">
                  <c:v>4.4749100000000003E-3</c:v>
                </c:pt>
                <c:pt idx="94">
                  <c:v>4.5657199999999997E-3</c:v>
                </c:pt>
                <c:pt idx="95">
                  <c:v>4.65564E-3</c:v>
                </c:pt>
                <c:pt idx="96">
                  <c:v>4.7446500000000004E-3</c:v>
                </c:pt>
                <c:pt idx="97">
                  <c:v>4.8327400000000003E-3</c:v>
                </c:pt>
                <c:pt idx="98">
                  <c:v>4.9198899999999997E-3</c:v>
                </c:pt>
                <c:pt idx="99">
                  <c:v>5.0060800000000004E-3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E777-40EF-82F9-A725889DEED9}"/>
            </c:ext>
          </c:extLst>
        </c:ser>
        <c:ser>
          <c:idx val="82"/>
          <c:order val="82"/>
          <c:tx>
            <c:strRef>
              <c:f>data_angle_vs_angle_dot!$A$84</c:f>
              <c:strCache>
                <c:ptCount val="1"/>
                <c:pt idx="0">
                  <c:v>1.92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data_angle_vs_angle_dot!$B$84:$CW$84</c:f>
              <c:numCache>
                <c:formatCode>General</c:formatCode>
                <c:ptCount val="100"/>
                <c:pt idx="0">
                  <c:v>-8.7110699999999996E-3</c:v>
                </c:pt>
                <c:pt idx="1">
                  <c:v>-8.5652599999999999E-3</c:v>
                </c:pt>
                <c:pt idx="2">
                  <c:v>-8.4177799999999997E-3</c:v>
                </c:pt>
                <c:pt idx="3">
                  <c:v>-8.2686600000000006E-3</c:v>
                </c:pt>
                <c:pt idx="4">
                  <c:v>-8.1179300000000006E-3</c:v>
                </c:pt>
                <c:pt idx="5">
                  <c:v>-7.8235900000000001E-3</c:v>
                </c:pt>
                <c:pt idx="6">
                  <c:v>-7.2246899999999998E-3</c:v>
                </c:pt>
                <c:pt idx="7">
                  <c:v>-6.6904699999999996E-3</c:v>
                </c:pt>
                <c:pt idx="8">
                  <c:v>-6.2108500000000004E-3</c:v>
                </c:pt>
                <c:pt idx="9">
                  <c:v>-5.7777000000000002E-3</c:v>
                </c:pt>
                <c:pt idx="10">
                  <c:v>-5.3844599999999998E-3</c:v>
                </c:pt>
                <c:pt idx="11">
                  <c:v>-5.0257499999999998E-3</c:v>
                </c:pt>
                <c:pt idx="12">
                  <c:v>-4.6971000000000001E-3</c:v>
                </c:pt>
                <c:pt idx="13">
                  <c:v>-4.4626700000000002E-3</c:v>
                </c:pt>
                <c:pt idx="14">
                  <c:v>-4.3525500000000002E-3</c:v>
                </c:pt>
                <c:pt idx="15">
                  <c:v>-4.24158E-3</c:v>
                </c:pt>
                <c:pt idx="16">
                  <c:v>-4.1297800000000004E-3</c:v>
                </c:pt>
                <c:pt idx="17">
                  <c:v>-4.0171800000000004E-3</c:v>
                </c:pt>
                <c:pt idx="18">
                  <c:v>-3.9037899999999999E-3</c:v>
                </c:pt>
                <c:pt idx="19">
                  <c:v>-3.7896499999999999E-3</c:v>
                </c:pt>
                <c:pt idx="20">
                  <c:v>-3.6747699999999999E-3</c:v>
                </c:pt>
                <c:pt idx="21">
                  <c:v>-3.6278700000000001E-3</c:v>
                </c:pt>
                <c:pt idx="22">
                  <c:v>-3.66673E-3</c:v>
                </c:pt>
                <c:pt idx="23">
                  <c:v>-3.7085E-3</c:v>
                </c:pt>
                <c:pt idx="24">
                  <c:v>-3.7536399999999999E-3</c:v>
                </c:pt>
                <c:pt idx="25">
                  <c:v>-3.8026900000000001E-3</c:v>
                </c:pt>
                <c:pt idx="26">
                  <c:v>-3.8563400000000002E-3</c:v>
                </c:pt>
                <c:pt idx="27">
                  <c:v>-3.9154000000000003E-3</c:v>
                </c:pt>
                <c:pt idx="28">
                  <c:v>-3.9809199999999998E-3</c:v>
                </c:pt>
                <c:pt idx="29">
                  <c:v>0.81498999999999999</c:v>
                </c:pt>
                <c:pt idx="30">
                  <c:v>2.2082299999999999</c:v>
                </c:pt>
                <c:pt idx="31">
                  <c:v>3.4497599999999999</c:v>
                </c:pt>
                <c:pt idx="32">
                  <c:v>4.5630699999999997</c:v>
                </c:pt>
                <c:pt idx="33">
                  <c:v>5.5670500000000001</c:v>
                </c:pt>
                <c:pt idx="34">
                  <c:v>6.4770599999999998</c:v>
                </c:pt>
                <c:pt idx="35">
                  <c:v>7.3056900000000002</c:v>
                </c:pt>
                <c:pt idx="36">
                  <c:v>8.0633900000000001</c:v>
                </c:pt>
                <c:pt idx="37">
                  <c:v>8.3315300000000008</c:v>
                </c:pt>
                <c:pt idx="38">
                  <c:v>8.3316700000000008</c:v>
                </c:pt>
                <c:pt idx="39">
                  <c:v>8.3318100000000008</c:v>
                </c:pt>
                <c:pt idx="40">
                  <c:v>8.3319399999999995</c:v>
                </c:pt>
                <c:pt idx="41">
                  <c:v>8.3320799999999995</c:v>
                </c:pt>
                <c:pt idx="42">
                  <c:v>8.3322199999999995</c:v>
                </c:pt>
                <c:pt idx="43">
                  <c:v>8.3323599999999995</c:v>
                </c:pt>
                <c:pt idx="44">
                  <c:v>8.3324999999999996</c:v>
                </c:pt>
                <c:pt idx="45">
                  <c:v>8.5914300000000008</c:v>
                </c:pt>
                <c:pt idx="46">
                  <c:v>8.9818700000000007</c:v>
                </c:pt>
                <c:pt idx="47">
                  <c:v>9.4094800000000003</c:v>
                </c:pt>
                <c:pt idx="48">
                  <c:v>9.8798300000000001</c:v>
                </c:pt>
                <c:pt idx="49">
                  <c:v>10.399699999999999</c:v>
                </c:pt>
                <c:pt idx="50">
                  <c:v>10.9772</c:v>
                </c:pt>
                <c:pt idx="51">
                  <c:v>11.6225</c:v>
                </c:pt>
                <c:pt idx="52">
                  <c:v>12.3484</c:v>
                </c:pt>
                <c:pt idx="53">
                  <c:v>12.5001</c:v>
                </c:pt>
                <c:pt idx="54">
                  <c:v>12.5002</c:v>
                </c:pt>
                <c:pt idx="55">
                  <c:v>12.5002</c:v>
                </c:pt>
                <c:pt idx="56">
                  <c:v>12.500299999999999</c:v>
                </c:pt>
                <c:pt idx="57">
                  <c:v>12.500299999999999</c:v>
                </c:pt>
                <c:pt idx="58">
                  <c:v>12.500400000000001</c:v>
                </c:pt>
                <c:pt idx="59">
                  <c:v>12.500400000000001</c:v>
                </c:pt>
                <c:pt idx="60">
                  <c:v>12.500400000000001</c:v>
                </c:pt>
                <c:pt idx="61">
                  <c:v>11.749700000000001</c:v>
                </c:pt>
                <c:pt idx="62">
                  <c:v>10.7982</c:v>
                </c:pt>
                <c:pt idx="63">
                  <c:v>9.6994299999999996</c:v>
                </c:pt>
                <c:pt idx="64">
                  <c:v>8.4164399999999997</c:v>
                </c:pt>
                <c:pt idx="65">
                  <c:v>6.8986400000000003</c:v>
                </c:pt>
                <c:pt idx="66">
                  <c:v>5.0750700000000002</c:v>
                </c:pt>
                <c:pt idx="67">
                  <c:v>2.8429899999999999</c:v>
                </c:pt>
                <c:pt idx="68">
                  <c:v>4.7838199999999997E-2</c:v>
                </c:pt>
                <c:pt idx="69">
                  <c:v>2.21294E-3</c:v>
                </c:pt>
                <c:pt idx="70">
                  <c:v>2.3264399999999999E-3</c:v>
                </c:pt>
                <c:pt idx="71">
                  <c:v>2.4394799999999999E-3</c:v>
                </c:pt>
                <c:pt idx="72">
                  <c:v>2.5520500000000002E-3</c:v>
                </c:pt>
                <c:pt idx="73">
                  <c:v>2.6641199999999999E-3</c:v>
                </c:pt>
                <c:pt idx="74">
                  <c:v>2.77567E-3</c:v>
                </c:pt>
                <c:pt idx="75">
                  <c:v>2.88668E-3</c:v>
                </c:pt>
                <c:pt idx="76">
                  <c:v>2.9971300000000002E-3</c:v>
                </c:pt>
                <c:pt idx="77">
                  <c:v>3.10699E-3</c:v>
                </c:pt>
                <c:pt idx="78">
                  <c:v>3.2162499999999999E-3</c:v>
                </c:pt>
                <c:pt idx="79">
                  <c:v>3.3248700000000002E-3</c:v>
                </c:pt>
                <c:pt idx="80">
                  <c:v>3.4328499999999999E-3</c:v>
                </c:pt>
                <c:pt idx="81">
                  <c:v>3.54017E-3</c:v>
                </c:pt>
                <c:pt idx="82">
                  <c:v>3.6467800000000001E-3</c:v>
                </c:pt>
                <c:pt idx="83">
                  <c:v>3.7526899999999999E-3</c:v>
                </c:pt>
                <c:pt idx="84">
                  <c:v>3.8578699999999998E-3</c:v>
                </c:pt>
                <c:pt idx="85">
                  <c:v>3.9623000000000002E-3</c:v>
                </c:pt>
                <c:pt idx="86">
                  <c:v>4.0659499999999996E-3</c:v>
                </c:pt>
                <c:pt idx="87">
                  <c:v>4.1688100000000002E-3</c:v>
                </c:pt>
                <c:pt idx="88">
                  <c:v>4.2708599999999996E-3</c:v>
                </c:pt>
                <c:pt idx="89">
                  <c:v>4.3720699999999996E-3</c:v>
                </c:pt>
                <c:pt idx="90">
                  <c:v>4.4724400000000003E-3</c:v>
                </c:pt>
                <c:pt idx="91">
                  <c:v>4.5719300000000001E-3</c:v>
                </c:pt>
                <c:pt idx="92">
                  <c:v>4.67053E-3</c:v>
                </c:pt>
                <c:pt idx="93">
                  <c:v>4.7682200000000001E-3</c:v>
                </c:pt>
                <c:pt idx="94">
                  <c:v>4.8649799999999997E-3</c:v>
                </c:pt>
                <c:pt idx="95">
                  <c:v>4.9607899999999996E-3</c:v>
                </c:pt>
                <c:pt idx="96">
                  <c:v>5.0556400000000001E-3</c:v>
                </c:pt>
                <c:pt idx="97">
                  <c:v>5.1495000000000004E-3</c:v>
                </c:pt>
                <c:pt idx="98">
                  <c:v>5.2423599999999997E-3</c:v>
                </c:pt>
                <c:pt idx="99">
                  <c:v>5.3341899999999999E-3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777-40EF-82F9-A725889DEED9}"/>
            </c:ext>
          </c:extLst>
        </c:ser>
        <c:ser>
          <c:idx val="83"/>
          <c:order val="83"/>
          <c:tx>
            <c:strRef>
              <c:f>data_angle_vs_angle_dot!$A$85</c:f>
              <c:strCache>
                <c:ptCount val="1"/>
                <c:pt idx="0">
                  <c:v>1.98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data_angle_vs_angle_dot!$B$85:$CW$85</c:f>
              <c:numCache>
                <c:formatCode>General</c:formatCode>
                <c:ptCount val="100"/>
                <c:pt idx="0">
                  <c:v>-9.2639599999999999E-3</c:v>
                </c:pt>
                <c:pt idx="1">
                  <c:v>-9.1088899999999997E-3</c:v>
                </c:pt>
                <c:pt idx="2">
                  <c:v>-8.9520499999999996E-3</c:v>
                </c:pt>
                <c:pt idx="3">
                  <c:v>-8.7934699999999994E-3</c:v>
                </c:pt>
                <c:pt idx="4">
                  <c:v>-8.6331700000000008E-3</c:v>
                </c:pt>
                <c:pt idx="5">
                  <c:v>-7.9863899999999995E-3</c:v>
                </c:pt>
                <c:pt idx="6">
                  <c:v>-7.3923299999999999E-3</c:v>
                </c:pt>
                <c:pt idx="7">
                  <c:v>-6.8600500000000003E-3</c:v>
                </c:pt>
                <c:pt idx="8">
                  <c:v>-6.3802299999999998E-3</c:v>
                </c:pt>
                <c:pt idx="9">
                  <c:v>-5.9453199999999996E-3</c:v>
                </c:pt>
                <c:pt idx="10">
                  <c:v>-5.5491899999999999E-3</c:v>
                </c:pt>
                <c:pt idx="11">
                  <c:v>-5.1867500000000004E-3</c:v>
                </c:pt>
                <c:pt idx="12">
                  <c:v>-4.8621200000000002E-3</c:v>
                </c:pt>
                <c:pt idx="13">
                  <c:v>-4.7459299999999998E-3</c:v>
                </c:pt>
                <c:pt idx="14">
                  <c:v>-4.6288199999999996E-3</c:v>
                </c:pt>
                <c:pt idx="15">
                  <c:v>-4.5107999999999997E-3</c:v>
                </c:pt>
                <c:pt idx="16">
                  <c:v>-4.3919099999999997E-3</c:v>
                </c:pt>
                <c:pt idx="17">
                  <c:v>-4.2721599999999997E-3</c:v>
                </c:pt>
                <c:pt idx="18">
                  <c:v>-4.1515800000000002E-3</c:v>
                </c:pt>
                <c:pt idx="19">
                  <c:v>-4.0301900000000003E-3</c:v>
                </c:pt>
                <c:pt idx="20">
                  <c:v>-3.9284200000000002E-3</c:v>
                </c:pt>
                <c:pt idx="21">
                  <c:v>-3.9730199999999999E-3</c:v>
                </c:pt>
                <c:pt idx="22">
                  <c:v>-4.0209499999999997E-3</c:v>
                </c:pt>
                <c:pt idx="23">
                  <c:v>-4.0727100000000002E-3</c:v>
                </c:pt>
                <c:pt idx="24">
                  <c:v>-4.1289200000000003E-3</c:v>
                </c:pt>
                <c:pt idx="25">
                  <c:v>-4.1903299999999999E-3</c:v>
                </c:pt>
                <c:pt idx="26">
                  <c:v>-4.2578700000000004E-3</c:v>
                </c:pt>
                <c:pt idx="27">
                  <c:v>-4.3326600000000003E-3</c:v>
                </c:pt>
                <c:pt idx="28">
                  <c:v>0.32187100000000002</c:v>
                </c:pt>
                <c:pt idx="29">
                  <c:v>1.77071</c:v>
                </c:pt>
                <c:pt idx="30">
                  <c:v>3.0589400000000002</c:v>
                </c:pt>
                <c:pt idx="31">
                  <c:v>4.2118500000000001</c:v>
                </c:pt>
                <c:pt idx="32">
                  <c:v>5.2497100000000003</c:v>
                </c:pt>
                <c:pt idx="33">
                  <c:v>6.1889200000000004</c:v>
                </c:pt>
                <c:pt idx="34">
                  <c:v>7.0428899999999999</c:v>
                </c:pt>
                <c:pt idx="35">
                  <c:v>7.8227399999999996</c:v>
                </c:pt>
                <c:pt idx="36">
                  <c:v>8.33127</c:v>
                </c:pt>
                <c:pt idx="37">
                  <c:v>8.3314199999999996</c:v>
                </c:pt>
                <c:pt idx="38">
                  <c:v>8.3315599999999996</c:v>
                </c:pt>
                <c:pt idx="39">
                  <c:v>8.3317099999999993</c:v>
                </c:pt>
                <c:pt idx="40">
                  <c:v>8.3318600000000007</c:v>
                </c:pt>
                <c:pt idx="41">
                  <c:v>8.3320000000000007</c:v>
                </c:pt>
                <c:pt idx="42">
                  <c:v>8.3321500000000004</c:v>
                </c:pt>
                <c:pt idx="43">
                  <c:v>8.3323</c:v>
                </c:pt>
                <c:pt idx="44">
                  <c:v>8.4708500000000004</c:v>
                </c:pt>
                <c:pt idx="45">
                  <c:v>8.8501799999999999</c:v>
                </c:pt>
                <c:pt idx="46">
                  <c:v>9.2650699999999997</c:v>
                </c:pt>
                <c:pt idx="47">
                  <c:v>9.7207500000000007</c:v>
                </c:pt>
                <c:pt idx="48">
                  <c:v>10.223599999999999</c:v>
                </c:pt>
                <c:pt idx="49">
                  <c:v>10.7812</c:v>
                </c:pt>
                <c:pt idx="50">
                  <c:v>11.4032</c:v>
                </c:pt>
                <c:pt idx="51">
                  <c:v>12.1012</c:v>
                </c:pt>
                <c:pt idx="52">
                  <c:v>12.5001</c:v>
                </c:pt>
                <c:pt idx="53">
                  <c:v>12.5001</c:v>
                </c:pt>
                <c:pt idx="54">
                  <c:v>12.5002</c:v>
                </c:pt>
                <c:pt idx="55">
                  <c:v>12.5002</c:v>
                </c:pt>
                <c:pt idx="56">
                  <c:v>12.500299999999999</c:v>
                </c:pt>
                <c:pt idx="57">
                  <c:v>12.500299999999999</c:v>
                </c:pt>
                <c:pt idx="58">
                  <c:v>12.500400000000001</c:v>
                </c:pt>
                <c:pt idx="59">
                  <c:v>12.500400000000001</c:v>
                </c:pt>
                <c:pt idx="60">
                  <c:v>12.033899999999999</c:v>
                </c:pt>
                <c:pt idx="61">
                  <c:v>11.1241</c:v>
                </c:pt>
                <c:pt idx="62">
                  <c:v>10.0771</c:v>
                </c:pt>
                <c:pt idx="63">
                  <c:v>8.85914</c:v>
                </c:pt>
                <c:pt idx="64">
                  <c:v>7.42476</c:v>
                </c:pt>
                <c:pt idx="65">
                  <c:v>5.7106500000000002</c:v>
                </c:pt>
                <c:pt idx="66">
                  <c:v>3.6261000000000001</c:v>
                </c:pt>
                <c:pt idx="67">
                  <c:v>1.0365200000000001</c:v>
                </c:pt>
                <c:pt idx="68">
                  <c:v>2.2322399999999999E-3</c:v>
                </c:pt>
                <c:pt idx="69">
                  <c:v>2.3533999999999998E-3</c:v>
                </c:pt>
                <c:pt idx="70">
                  <c:v>2.4740999999999999E-3</c:v>
                </c:pt>
                <c:pt idx="71">
                  <c:v>2.5943199999999998E-3</c:v>
                </c:pt>
                <c:pt idx="72">
                  <c:v>2.7140300000000001E-3</c:v>
                </c:pt>
                <c:pt idx="73">
                  <c:v>2.8332100000000001E-3</c:v>
                </c:pt>
                <c:pt idx="74">
                  <c:v>2.9518399999999998E-3</c:v>
                </c:pt>
                <c:pt idx="75">
                  <c:v>3.0699E-3</c:v>
                </c:pt>
                <c:pt idx="76">
                  <c:v>3.1873499999999998E-3</c:v>
                </c:pt>
                <c:pt idx="77">
                  <c:v>3.3041899999999998E-3</c:v>
                </c:pt>
                <c:pt idx="78">
                  <c:v>3.4203699999999998E-3</c:v>
                </c:pt>
                <c:pt idx="79">
                  <c:v>3.5358999999999998E-3</c:v>
                </c:pt>
                <c:pt idx="80">
                  <c:v>3.65073E-3</c:v>
                </c:pt>
                <c:pt idx="81">
                  <c:v>3.7648500000000001E-3</c:v>
                </c:pt>
                <c:pt idx="82">
                  <c:v>3.8782299999999999E-3</c:v>
                </c:pt>
                <c:pt idx="83">
                  <c:v>3.9908599999999997E-3</c:v>
                </c:pt>
                <c:pt idx="84">
                  <c:v>4.1027199999999998E-3</c:v>
                </c:pt>
                <c:pt idx="85">
                  <c:v>4.2137700000000004E-3</c:v>
                </c:pt>
                <c:pt idx="86">
                  <c:v>4.3239999999999997E-3</c:v>
                </c:pt>
                <c:pt idx="87">
                  <c:v>4.4333799999999998E-3</c:v>
                </c:pt>
                <c:pt idx="88">
                  <c:v>4.5419099999999997E-3</c:v>
                </c:pt>
                <c:pt idx="89">
                  <c:v>4.6495499999999997E-3</c:v>
                </c:pt>
                <c:pt idx="90">
                  <c:v>4.7562799999999999E-3</c:v>
                </c:pt>
                <c:pt idx="91">
                  <c:v>4.8620800000000004E-3</c:v>
                </c:pt>
                <c:pt idx="92">
                  <c:v>4.9669400000000004E-3</c:v>
                </c:pt>
                <c:pt idx="93">
                  <c:v>5.0708300000000001E-3</c:v>
                </c:pt>
                <c:pt idx="94">
                  <c:v>5.1737299999999996E-3</c:v>
                </c:pt>
                <c:pt idx="95">
                  <c:v>5.27562E-3</c:v>
                </c:pt>
                <c:pt idx="96">
                  <c:v>5.3764800000000003E-3</c:v>
                </c:pt>
                <c:pt idx="97">
                  <c:v>5.4762999999999999E-3</c:v>
                </c:pt>
                <c:pt idx="98">
                  <c:v>5.5750499999999998E-3</c:v>
                </c:pt>
                <c:pt idx="99">
                  <c:v>5.6727100000000001E-3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E777-40EF-82F9-A725889DEED9}"/>
            </c:ext>
          </c:extLst>
        </c:ser>
        <c:ser>
          <c:idx val="84"/>
          <c:order val="84"/>
          <c:tx>
            <c:strRef>
              <c:f>data_angle_vs_angle_dot!$A$86</c:f>
              <c:strCache>
                <c:ptCount val="1"/>
                <c:pt idx="0">
                  <c:v>2.04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data_angle_vs_angle_dot!$B$86:$CW$86</c:f>
              <c:numCache>
                <c:formatCode>General</c:formatCode>
                <c:ptCount val="100"/>
                <c:pt idx="0">
                  <c:v>-9.8338399999999999E-3</c:v>
                </c:pt>
                <c:pt idx="1">
                  <c:v>-9.6692400000000008E-3</c:v>
                </c:pt>
                <c:pt idx="2">
                  <c:v>-9.5027600000000007E-3</c:v>
                </c:pt>
                <c:pt idx="3">
                  <c:v>-9.3344199999999995E-3</c:v>
                </c:pt>
                <c:pt idx="4">
                  <c:v>-8.8104800000000007E-3</c:v>
                </c:pt>
                <c:pt idx="5">
                  <c:v>-8.1507200000000002E-3</c:v>
                </c:pt>
                <c:pt idx="6">
                  <c:v>-7.5608200000000002E-3</c:v>
                </c:pt>
                <c:pt idx="7">
                  <c:v>-7.0300500000000004E-3</c:v>
                </c:pt>
                <c:pt idx="8">
                  <c:v>-6.5497799999999998E-3</c:v>
                </c:pt>
                <c:pt idx="9">
                  <c:v>-6.1130000000000004E-3</c:v>
                </c:pt>
                <c:pt idx="10">
                  <c:v>-5.71391E-3</c:v>
                </c:pt>
                <c:pt idx="11">
                  <c:v>-5.3477500000000001E-3</c:v>
                </c:pt>
                <c:pt idx="12">
                  <c:v>-5.1612400000000001E-3</c:v>
                </c:pt>
                <c:pt idx="13">
                  <c:v>-5.0378999999999997E-3</c:v>
                </c:pt>
                <c:pt idx="14">
                  <c:v>-4.9135799999999999E-3</c:v>
                </c:pt>
                <c:pt idx="15">
                  <c:v>-4.7883099999999996E-3</c:v>
                </c:pt>
                <c:pt idx="16">
                  <c:v>-4.6620999999999998E-3</c:v>
                </c:pt>
                <c:pt idx="17">
                  <c:v>-4.53499E-3</c:v>
                </c:pt>
                <c:pt idx="18">
                  <c:v>-4.4069900000000004E-3</c:v>
                </c:pt>
                <c:pt idx="19">
                  <c:v>-4.2781299999999998E-3</c:v>
                </c:pt>
                <c:pt idx="20">
                  <c:v>-4.2925100000000002E-3</c:v>
                </c:pt>
                <c:pt idx="21">
                  <c:v>-4.34688E-3</c:v>
                </c:pt>
                <c:pt idx="22">
                  <c:v>-4.4055600000000002E-3</c:v>
                </c:pt>
                <c:pt idx="23">
                  <c:v>-4.4692400000000002E-3</c:v>
                </c:pt>
                <c:pt idx="24">
                  <c:v>-4.5387400000000003E-3</c:v>
                </c:pt>
                <c:pt idx="25">
                  <c:v>-4.6150599999999998E-3</c:v>
                </c:pt>
                <c:pt idx="26">
                  <c:v>-4.69944E-3</c:v>
                </c:pt>
                <c:pt idx="27">
                  <c:v>-4.7934500000000003E-3</c:v>
                </c:pt>
                <c:pt idx="28">
                  <c:v>1.3161400000000001</c:v>
                </c:pt>
                <c:pt idx="29">
                  <c:v>2.6537500000000001</c:v>
                </c:pt>
                <c:pt idx="30">
                  <c:v>3.8484099999999999</c:v>
                </c:pt>
                <c:pt idx="31">
                  <c:v>4.9218799999999998</c:v>
                </c:pt>
                <c:pt idx="32">
                  <c:v>5.8917000000000002</c:v>
                </c:pt>
                <c:pt idx="33">
                  <c:v>6.7721999999999998</c:v>
                </c:pt>
                <c:pt idx="34">
                  <c:v>7.57517</c:v>
                </c:pt>
                <c:pt idx="35">
                  <c:v>8.3104200000000006</c:v>
                </c:pt>
                <c:pt idx="36">
                  <c:v>8.3311499999999992</c:v>
                </c:pt>
                <c:pt idx="37">
                  <c:v>8.3313000000000006</c:v>
                </c:pt>
                <c:pt idx="38">
                  <c:v>8.3314599999999999</c:v>
                </c:pt>
                <c:pt idx="39">
                  <c:v>8.3316099999999995</c:v>
                </c:pt>
                <c:pt idx="40">
                  <c:v>8.3317700000000006</c:v>
                </c:pt>
                <c:pt idx="41">
                  <c:v>8.3319200000000002</c:v>
                </c:pt>
                <c:pt idx="42">
                  <c:v>8.3320799999999995</c:v>
                </c:pt>
                <c:pt idx="43">
                  <c:v>8.3535900000000005</c:v>
                </c:pt>
                <c:pt idx="44">
                  <c:v>8.7222799999999996</c:v>
                </c:pt>
                <c:pt idx="45">
                  <c:v>9.125</c:v>
                </c:pt>
                <c:pt idx="46">
                  <c:v>9.5667000000000009</c:v>
                </c:pt>
                <c:pt idx="47">
                  <c:v>10.0533</c:v>
                </c:pt>
                <c:pt idx="48">
                  <c:v>10.5921</c:v>
                </c:pt>
                <c:pt idx="49">
                  <c:v>11.1919</c:v>
                </c:pt>
                <c:pt idx="50">
                  <c:v>11.8636</c:v>
                </c:pt>
                <c:pt idx="51">
                  <c:v>12.5</c:v>
                </c:pt>
                <c:pt idx="52">
                  <c:v>12.5001</c:v>
                </c:pt>
                <c:pt idx="53">
                  <c:v>12.5002</c:v>
                </c:pt>
                <c:pt idx="54">
                  <c:v>12.5002</c:v>
                </c:pt>
                <c:pt idx="55">
                  <c:v>12.5002</c:v>
                </c:pt>
                <c:pt idx="56">
                  <c:v>12.500299999999999</c:v>
                </c:pt>
                <c:pt idx="57">
                  <c:v>12.500299999999999</c:v>
                </c:pt>
                <c:pt idx="58">
                  <c:v>12.500400000000001</c:v>
                </c:pt>
                <c:pt idx="59">
                  <c:v>12.306100000000001</c:v>
                </c:pt>
                <c:pt idx="60">
                  <c:v>11.4354</c:v>
                </c:pt>
                <c:pt idx="61">
                  <c:v>10.436500000000001</c:v>
                </c:pt>
                <c:pt idx="62">
                  <c:v>9.2788199999999996</c:v>
                </c:pt>
                <c:pt idx="63">
                  <c:v>7.9211799999999997</c:v>
                </c:pt>
                <c:pt idx="64">
                  <c:v>6.3069499999999996</c:v>
                </c:pt>
                <c:pt idx="65">
                  <c:v>4.3557699999999997</c:v>
                </c:pt>
                <c:pt idx="66">
                  <c:v>1.9498899999999999</c:v>
                </c:pt>
                <c:pt idx="67">
                  <c:v>2.24048E-3</c:v>
                </c:pt>
                <c:pt idx="68">
                  <c:v>2.3695600000000002E-3</c:v>
                </c:pt>
                <c:pt idx="69">
                  <c:v>2.4981700000000001E-3</c:v>
                </c:pt>
                <c:pt idx="70">
                  <c:v>2.6262999999999998E-3</c:v>
                </c:pt>
                <c:pt idx="71">
                  <c:v>2.75392E-3</c:v>
                </c:pt>
                <c:pt idx="72">
                  <c:v>2.8809899999999999E-3</c:v>
                </c:pt>
                <c:pt idx="73">
                  <c:v>3.0075000000000002E-3</c:v>
                </c:pt>
                <c:pt idx="74">
                  <c:v>3.13343E-3</c:v>
                </c:pt>
                <c:pt idx="75">
                  <c:v>3.2587499999999999E-3</c:v>
                </c:pt>
                <c:pt idx="76">
                  <c:v>3.3834300000000002E-3</c:v>
                </c:pt>
                <c:pt idx="77">
                  <c:v>3.5074500000000001E-3</c:v>
                </c:pt>
                <c:pt idx="78">
                  <c:v>3.6307800000000001E-3</c:v>
                </c:pt>
                <c:pt idx="79">
                  <c:v>3.75341E-3</c:v>
                </c:pt>
                <c:pt idx="80">
                  <c:v>3.8752999999999999E-3</c:v>
                </c:pt>
                <c:pt idx="81">
                  <c:v>3.9964400000000004E-3</c:v>
                </c:pt>
                <c:pt idx="82">
                  <c:v>4.1168000000000003E-3</c:v>
                </c:pt>
                <c:pt idx="83">
                  <c:v>4.2363599999999998E-3</c:v>
                </c:pt>
                <c:pt idx="84">
                  <c:v>4.3550899999999998E-3</c:v>
                </c:pt>
                <c:pt idx="85">
                  <c:v>4.4729699999999997E-3</c:v>
                </c:pt>
                <c:pt idx="86">
                  <c:v>4.5899799999999996E-3</c:v>
                </c:pt>
                <c:pt idx="87">
                  <c:v>4.7060899999999996E-3</c:v>
                </c:pt>
                <c:pt idx="88">
                  <c:v>4.8212899999999998E-3</c:v>
                </c:pt>
                <c:pt idx="89">
                  <c:v>4.9355500000000004E-3</c:v>
                </c:pt>
                <c:pt idx="90">
                  <c:v>5.0488399999999998E-3</c:v>
                </c:pt>
                <c:pt idx="91">
                  <c:v>5.1611599999999997E-3</c:v>
                </c:pt>
                <c:pt idx="92">
                  <c:v>5.2724599999999996E-3</c:v>
                </c:pt>
                <c:pt idx="93">
                  <c:v>5.3827399999999996E-3</c:v>
                </c:pt>
                <c:pt idx="94">
                  <c:v>5.4919699999999997E-3</c:v>
                </c:pt>
                <c:pt idx="95">
                  <c:v>5.6001200000000001E-3</c:v>
                </c:pt>
                <c:pt idx="96">
                  <c:v>5.70719E-3</c:v>
                </c:pt>
                <c:pt idx="97">
                  <c:v>5.8131499999999996E-3</c:v>
                </c:pt>
                <c:pt idx="98">
                  <c:v>5.9179699999999998E-3</c:v>
                </c:pt>
                <c:pt idx="99">
                  <c:v>6.02164E-3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E777-40EF-82F9-A725889DEED9}"/>
            </c:ext>
          </c:extLst>
        </c:ser>
        <c:ser>
          <c:idx val="85"/>
          <c:order val="85"/>
          <c:tx>
            <c:strRef>
              <c:f>data_angle_vs_angle_dot!$A$87</c:f>
              <c:strCache>
                <c:ptCount val="1"/>
                <c:pt idx="0">
                  <c:v>2.1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data_angle_vs_angle_dot!$B$87:$CW$87</c:f>
              <c:numCache>
                <c:formatCode>General</c:formatCode>
                <c:ptCount val="100"/>
                <c:pt idx="0">
                  <c:v>-1.04207E-2</c:v>
                </c:pt>
                <c:pt idx="1">
                  <c:v>-1.02463E-2</c:v>
                </c:pt>
                <c:pt idx="2">
                  <c:v>-1.00699E-2</c:v>
                </c:pt>
                <c:pt idx="3">
                  <c:v>-9.7012699999999997E-3</c:v>
                </c:pt>
                <c:pt idx="4">
                  <c:v>-8.9693800000000008E-3</c:v>
                </c:pt>
                <c:pt idx="5">
                  <c:v>-8.3164199999999997E-3</c:v>
                </c:pt>
                <c:pt idx="6">
                  <c:v>-7.7300600000000004E-3</c:v>
                </c:pt>
                <c:pt idx="7">
                  <c:v>-7.2004199999999999E-3</c:v>
                </c:pt>
                <c:pt idx="8">
                  <c:v>-6.7194899999999998E-3</c:v>
                </c:pt>
                <c:pt idx="9">
                  <c:v>-6.2807100000000001E-3</c:v>
                </c:pt>
                <c:pt idx="10">
                  <c:v>-5.8786400000000001E-3</c:v>
                </c:pt>
                <c:pt idx="11">
                  <c:v>-5.5989100000000003E-3</c:v>
                </c:pt>
                <c:pt idx="12">
                  <c:v>-5.46928E-3</c:v>
                </c:pt>
                <c:pt idx="13">
                  <c:v>-5.3385899999999998E-3</c:v>
                </c:pt>
                <c:pt idx="14">
                  <c:v>-5.2068499999999998E-3</c:v>
                </c:pt>
                <c:pt idx="15">
                  <c:v>-5.0740999999999998E-3</c:v>
                </c:pt>
                <c:pt idx="16">
                  <c:v>-4.9403600000000004E-3</c:v>
                </c:pt>
                <c:pt idx="17">
                  <c:v>-4.8056599999999998E-3</c:v>
                </c:pt>
                <c:pt idx="18">
                  <c:v>-4.6700200000000004E-3</c:v>
                </c:pt>
                <c:pt idx="19">
                  <c:v>-4.6251499999999997E-3</c:v>
                </c:pt>
                <c:pt idx="20">
                  <c:v>-4.6862600000000003E-3</c:v>
                </c:pt>
                <c:pt idx="21">
                  <c:v>-4.7521600000000001E-3</c:v>
                </c:pt>
                <c:pt idx="22">
                  <c:v>-4.8236099999999999E-3</c:v>
                </c:pt>
                <c:pt idx="23">
                  <c:v>-4.9014899999999997E-3</c:v>
                </c:pt>
                <c:pt idx="24">
                  <c:v>-4.9868999999999998E-3</c:v>
                </c:pt>
                <c:pt idx="25">
                  <c:v>-5.0811900000000002E-3</c:v>
                </c:pt>
                <c:pt idx="26">
                  <c:v>-5.1860300000000003E-3</c:v>
                </c:pt>
                <c:pt idx="27">
                  <c:v>0.843499</c:v>
                </c:pt>
                <c:pt idx="28">
                  <c:v>2.2333699999999999</c:v>
                </c:pt>
                <c:pt idx="29">
                  <c:v>3.4720800000000001</c:v>
                </c:pt>
                <c:pt idx="30">
                  <c:v>4.5830200000000003</c:v>
                </c:pt>
                <c:pt idx="31">
                  <c:v>5.5849799999999998</c:v>
                </c:pt>
                <c:pt idx="32">
                  <c:v>6.4932600000000003</c:v>
                </c:pt>
                <c:pt idx="33">
                  <c:v>7.3203899999999997</c:v>
                </c:pt>
                <c:pt idx="34">
                  <c:v>8.0767900000000008</c:v>
                </c:pt>
                <c:pt idx="35">
                  <c:v>8.3308499999999999</c:v>
                </c:pt>
                <c:pt idx="36">
                  <c:v>8.3310200000000005</c:v>
                </c:pt>
                <c:pt idx="37">
                  <c:v>8.3311799999999998</c:v>
                </c:pt>
                <c:pt idx="38">
                  <c:v>8.3313400000000009</c:v>
                </c:pt>
                <c:pt idx="39">
                  <c:v>8.3315099999999997</c:v>
                </c:pt>
                <c:pt idx="40">
                  <c:v>8.3316700000000008</c:v>
                </c:pt>
                <c:pt idx="41">
                  <c:v>8.3318399999999997</c:v>
                </c:pt>
                <c:pt idx="42">
                  <c:v>8.3320000000000007</c:v>
                </c:pt>
                <c:pt idx="43">
                  <c:v>8.5980100000000004</c:v>
                </c:pt>
                <c:pt idx="44">
                  <c:v>8.9890899999999991</c:v>
                </c:pt>
                <c:pt idx="45">
                  <c:v>9.4174399999999991</c:v>
                </c:pt>
                <c:pt idx="46">
                  <c:v>9.8886400000000005</c:v>
                </c:pt>
                <c:pt idx="47">
                  <c:v>10.4095</c:v>
                </c:pt>
                <c:pt idx="48">
                  <c:v>10.988200000000001</c:v>
                </c:pt>
                <c:pt idx="49">
                  <c:v>11.635</c:v>
                </c:pt>
                <c:pt idx="50">
                  <c:v>12.3627</c:v>
                </c:pt>
                <c:pt idx="51">
                  <c:v>12.5001</c:v>
                </c:pt>
                <c:pt idx="52">
                  <c:v>12.5001</c:v>
                </c:pt>
                <c:pt idx="53">
                  <c:v>12.5002</c:v>
                </c:pt>
                <c:pt idx="54">
                  <c:v>12.5002</c:v>
                </c:pt>
                <c:pt idx="55">
                  <c:v>12.500299999999999</c:v>
                </c:pt>
                <c:pt idx="56">
                  <c:v>12.500299999999999</c:v>
                </c:pt>
                <c:pt idx="57">
                  <c:v>12.500400000000001</c:v>
                </c:pt>
                <c:pt idx="58">
                  <c:v>12.500400000000001</c:v>
                </c:pt>
                <c:pt idx="59">
                  <c:v>11.7331</c:v>
                </c:pt>
                <c:pt idx="60">
                  <c:v>10.7791</c:v>
                </c:pt>
                <c:pt idx="61">
                  <c:v>9.6772299999999998</c:v>
                </c:pt>
                <c:pt idx="62">
                  <c:v>8.3903400000000001</c:v>
                </c:pt>
                <c:pt idx="63">
                  <c:v>6.8675100000000002</c:v>
                </c:pt>
                <c:pt idx="64">
                  <c:v>5.0372899999999996</c:v>
                </c:pt>
                <c:pt idx="65">
                  <c:v>2.7962099999999999</c:v>
                </c:pt>
                <c:pt idx="66">
                  <c:v>2.2369600000000001E-3</c:v>
                </c:pt>
                <c:pt idx="67">
                  <c:v>2.3741999999999999E-3</c:v>
                </c:pt>
                <c:pt idx="68">
                  <c:v>2.5109799999999999E-3</c:v>
                </c:pt>
                <c:pt idx="69">
                  <c:v>2.6472700000000002E-3</c:v>
                </c:pt>
                <c:pt idx="70">
                  <c:v>2.7830400000000001E-3</c:v>
                </c:pt>
                <c:pt idx="71">
                  <c:v>2.9182700000000002E-3</c:v>
                </c:pt>
                <c:pt idx="72">
                  <c:v>3.0529300000000001E-3</c:v>
                </c:pt>
                <c:pt idx="73">
                  <c:v>3.1870000000000002E-3</c:v>
                </c:pt>
                <c:pt idx="74">
                  <c:v>3.32044E-3</c:v>
                </c:pt>
                <c:pt idx="75">
                  <c:v>3.4532299999999998E-3</c:v>
                </c:pt>
                <c:pt idx="76">
                  <c:v>3.5853500000000002E-3</c:v>
                </c:pt>
                <c:pt idx="77">
                  <c:v>3.7167699999999999E-3</c:v>
                </c:pt>
                <c:pt idx="78">
                  <c:v>3.84746E-3</c:v>
                </c:pt>
                <c:pt idx="79">
                  <c:v>3.9774099999999998E-3</c:v>
                </c:pt>
                <c:pt idx="80">
                  <c:v>4.1065800000000003E-3</c:v>
                </c:pt>
                <c:pt idx="81">
                  <c:v>4.2349400000000004E-3</c:v>
                </c:pt>
                <c:pt idx="82">
                  <c:v>4.3624800000000002E-3</c:v>
                </c:pt>
                <c:pt idx="83">
                  <c:v>4.4891699999999998E-3</c:v>
                </c:pt>
                <c:pt idx="84">
                  <c:v>4.6149900000000002E-3</c:v>
                </c:pt>
                <c:pt idx="85">
                  <c:v>4.7399E-3</c:v>
                </c:pt>
                <c:pt idx="86">
                  <c:v>4.8639E-3</c:v>
                </c:pt>
                <c:pt idx="87">
                  <c:v>4.9869399999999996E-3</c:v>
                </c:pt>
                <c:pt idx="88">
                  <c:v>5.1090099999999998E-3</c:v>
                </c:pt>
                <c:pt idx="89">
                  <c:v>5.2300799999999998E-3</c:v>
                </c:pt>
                <c:pt idx="90">
                  <c:v>5.3501399999999998E-3</c:v>
                </c:pt>
                <c:pt idx="91">
                  <c:v>5.4691499999999999E-3</c:v>
                </c:pt>
                <c:pt idx="92">
                  <c:v>5.5871000000000002E-3</c:v>
                </c:pt>
                <c:pt idx="93">
                  <c:v>5.7039500000000002E-3</c:v>
                </c:pt>
                <c:pt idx="94">
                  <c:v>5.8196999999999997E-3</c:v>
                </c:pt>
                <c:pt idx="95">
                  <c:v>5.9343099999999999E-3</c:v>
                </c:pt>
                <c:pt idx="96">
                  <c:v>6.0477600000000001E-3</c:v>
                </c:pt>
                <c:pt idx="97">
                  <c:v>6.1600400000000003E-3</c:v>
                </c:pt>
                <c:pt idx="98">
                  <c:v>6.2711199999999998E-3</c:v>
                </c:pt>
                <c:pt idx="99">
                  <c:v>6.3809699999999997E-3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777-40EF-82F9-A725889DEED9}"/>
            </c:ext>
          </c:extLst>
        </c:ser>
        <c:ser>
          <c:idx val="86"/>
          <c:order val="86"/>
          <c:tx>
            <c:strRef>
              <c:f>data_angle_vs_angle_dot!$A$88</c:f>
              <c:strCache>
                <c:ptCount val="1"/>
                <c:pt idx="0">
                  <c:v>2.16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data_angle_vs_angle_dot!$B$88:$CW$88</c:f>
              <c:numCache>
                <c:formatCode>General</c:formatCode>
                <c:ptCount val="100"/>
                <c:pt idx="0">
                  <c:v>-1.1024600000000001E-2</c:v>
                </c:pt>
                <c:pt idx="1">
                  <c:v>-1.08401E-2</c:v>
                </c:pt>
                <c:pt idx="2">
                  <c:v>-1.06535E-2</c:v>
                </c:pt>
                <c:pt idx="3">
                  <c:v>-9.8523099999999995E-3</c:v>
                </c:pt>
                <c:pt idx="4">
                  <c:v>-9.1303500000000006E-3</c:v>
                </c:pt>
                <c:pt idx="5">
                  <c:v>-8.4833400000000007E-3</c:v>
                </c:pt>
                <c:pt idx="6">
                  <c:v>-7.8999799999999992E-3</c:v>
                </c:pt>
                <c:pt idx="7">
                  <c:v>-7.37113E-3</c:v>
                </c:pt>
                <c:pt idx="8">
                  <c:v>-6.8893499999999998E-3</c:v>
                </c:pt>
                <c:pt idx="9">
                  <c:v>-6.4484700000000004E-3</c:v>
                </c:pt>
                <c:pt idx="10">
                  <c:v>-6.0593799999999996E-3</c:v>
                </c:pt>
                <c:pt idx="11">
                  <c:v>-5.9233999999999997E-3</c:v>
                </c:pt>
                <c:pt idx="12">
                  <c:v>-5.7862499999999997E-3</c:v>
                </c:pt>
                <c:pt idx="13">
                  <c:v>-5.6479800000000004E-3</c:v>
                </c:pt>
                <c:pt idx="14">
                  <c:v>-5.5086099999999997E-3</c:v>
                </c:pt>
                <c:pt idx="15">
                  <c:v>-5.3681700000000002E-3</c:v>
                </c:pt>
                <c:pt idx="16">
                  <c:v>-5.22668E-3</c:v>
                </c:pt>
                <c:pt idx="17">
                  <c:v>-5.0841699999999998E-3</c:v>
                </c:pt>
                <c:pt idx="18">
                  <c:v>-4.9709200000000002E-3</c:v>
                </c:pt>
                <c:pt idx="19">
                  <c:v>-5.0390399999999998E-3</c:v>
                </c:pt>
                <c:pt idx="20">
                  <c:v>-5.1124500000000002E-3</c:v>
                </c:pt>
                <c:pt idx="21">
                  <c:v>-5.1919599999999998E-3</c:v>
                </c:pt>
                <c:pt idx="22">
                  <c:v>-5.27853E-3</c:v>
                </c:pt>
                <c:pt idx="23">
                  <c:v>-5.3733299999999999E-3</c:v>
                </c:pt>
                <c:pt idx="24">
                  <c:v>-5.4778200000000004E-3</c:v>
                </c:pt>
                <c:pt idx="25">
                  <c:v>-5.5937799999999996E-3</c:v>
                </c:pt>
                <c:pt idx="26">
                  <c:v>0.35169400000000001</c:v>
                </c:pt>
                <c:pt idx="27">
                  <c:v>1.79695</c:v>
                </c:pt>
                <c:pt idx="28">
                  <c:v>3.0821800000000001</c:v>
                </c:pt>
                <c:pt idx="29">
                  <c:v>4.2325799999999996</c:v>
                </c:pt>
                <c:pt idx="30">
                  <c:v>5.2682900000000004</c:v>
                </c:pt>
                <c:pt idx="31">
                  <c:v>6.2056699999999996</c:v>
                </c:pt>
                <c:pt idx="32">
                  <c:v>7.0580699999999998</c:v>
                </c:pt>
                <c:pt idx="33">
                  <c:v>7.8365499999999999</c:v>
                </c:pt>
                <c:pt idx="34">
                  <c:v>8.3305399999999992</c:v>
                </c:pt>
                <c:pt idx="35">
                  <c:v>8.3307099999999998</c:v>
                </c:pt>
                <c:pt idx="36">
                  <c:v>8.3308800000000005</c:v>
                </c:pt>
                <c:pt idx="37">
                  <c:v>8.3310499999999994</c:v>
                </c:pt>
                <c:pt idx="38">
                  <c:v>8.3312299999999997</c:v>
                </c:pt>
                <c:pt idx="39">
                  <c:v>8.3314000000000004</c:v>
                </c:pt>
                <c:pt idx="40">
                  <c:v>8.3315800000000007</c:v>
                </c:pt>
                <c:pt idx="41">
                  <c:v>8.3317499999999995</c:v>
                </c:pt>
                <c:pt idx="42">
                  <c:v>8.4772099999999995</c:v>
                </c:pt>
                <c:pt idx="43">
                  <c:v>8.8571600000000004</c:v>
                </c:pt>
                <c:pt idx="44">
                  <c:v>9.2727500000000003</c:v>
                </c:pt>
                <c:pt idx="45">
                  <c:v>9.7292500000000004</c:v>
                </c:pt>
                <c:pt idx="46">
                  <c:v>10.233000000000001</c:v>
                </c:pt>
                <c:pt idx="47">
                  <c:v>10.7918</c:v>
                </c:pt>
                <c:pt idx="48">
                  <c:v>11.415100000000001</c:v>
                </c:pt>
                <c:pt idx="49">
                  <c:v>12.114699999999999</c:v>
                </c:pt>
                <c:pt idx="50">
                  <c:v>12.5</c:v>
                </c:pt>
                <c:pt idx="51">
                  <c:v>12.5001</c:v>
                </c:pt>
                <c:pt idx="52">
                  <c:v>12.5001</c:v>
                </c:pt>
                <c:pt idx="53">
                  <c:v>12.5002</c:v>
                </c:pt>
                <c:pt idx="54">
                  <c:v>12.5002</c:v>
                </c:pt>
                <c:pt idx="55">
                  <c:v>12.500299999999999</c:v>
                </c:pt>
                <c:pt idx="56">
                  <c:v>12.500299999999999</c:v>
                </c:pt>
                <c:pt idx="57">
                  <c:v>12.500400000000001</c:v>
                </c:pt>
                <c:pt idx="58">
                  <c:v>12.018000000000001</c:v>
                </c:pt>
                <c:pt idx="59">
                  <c:v>11.1059</c:v>
                </c:pt>
                <c:pt idx="60">
                  <c:v>10.055999999999999</c:v>
                </c:pt>
                <c:pt idx="61">
                  <c:v>8.8344199999999997</c:v>
                </c:pt>
                <c:pt idx="62">
                  <c:v>7.3954399999999998</c:v>
                </c:pt>
                <c:pt idx="63">
                  <c:v>5.6752700000000003</c:v>
                </c:pt>
                <c:pt idx="64">
                  <c:v>3.5826199999999999</c:v>
                </c:pt>
                <c:pt idx="65">
                  <c:v>0.98176699999999995</c:v>
                </c:pt>
                <c:pt idx="66">
                  <c:v>2.3666E-3</c:v>
                </c:pt>
                <c:pt idx="67">
                  <c:v>2.5117999999999998E-3</c:v>
                </c:pt>
                <c:pt idx="68">
                  <c:v>2.6565E-3</c:v>
                </c:pt>
                <c:pt idx="69">
                  <c:v>2.8006900000000002E-3</c:v>
                </c:pt>
                <c:pt idx="70">
                  <c:v>2.9443300000000002E-3</c:v>
                </c:pt>
                <c:pt idx="71">
                  <c:v>3.0873900000000002E-3</c:v>
                </c:pt>
                <c:pt idx="72">
                  <c:v>3.2298499999999998E-3</c:v>
                </c:pt>
                <c:pt idx="73">
                  <c:v>3.3716900000000001E-3</c:v>
                </c:pt>
                <c:pt idx="74">
                  <c:v>3.51286E-3</c:v>
                </c:pt>
                <c:pt idx="75">
                  <c:v>3.6533500000000001E-3</c:v>
                </c:pt>
                <c:pt idx="76">
                  <c:v>3.7931200000000001E-3</c:v>
                </c:pt>
                <c:pt idx="77">
                  <c:v>3.9321599999999996E-3</c:v>
                </c:pt>
                <c:pt idx="78">
                  <c:v>4.0704199999999999E-3</c:v>
                </c:pt>
                <c:pt idx="79">
                  <c:v>4.2078999999999997E-3</c:v>
                </c:pt>
                <c:pt idx="80">
                  <c:v>4.34455E-3</c:v>
                </c:pt>
                <c:pt idx="81">
                  <c:v>4.4803500000000001E-3</c:v>
                </c:pt>
                <c:pt idx="82">
                  <c:v>4.6152800000000003E-3</c:v>
                </c:pt>
                <c:pt idx="83">
                  <c:v>4.7493099999999996E-3</c:v>
                </c:pt>
                <c:pt idx="84">
                  <c:v>4.8824200000000002E-3</c:v>
                </c:pt>
                <c:pt idx="85">
                  <c:v>5.0145700000000003E-3</c:v>
                </c:pt>
                <c:pt idx="86">
                  <c:v>5.1457500000000002E-3</c:v>
                </c:pt>
                <c:pt idx="87">
                  <c:v>5.2759199999999999E-3</c:v>
                </c:pt>
                <c:pt idx="88">
                  <c:v>5.4050599999999997E-3</c:v>
                </c:pt>
                <c:pt idx="89">
                  <c:v>5.5331499999999997E-3</c:v>
                </c:pt>
                <c:pt idx="90">
                  <c:v>5.66016E-3</c:v>
                </c:pt>
                <c:pt idx="91">
                  <c:v>5.78606E-3</c:v>
                </c:pt>
                <c:pt idx="92">
                  <c:v>5.9108399999999997E-3</c:v>
                </c:pt>
                <c:pt idx="93">
                  <c:v>6.0344700000000001E-3</c:v>
                </c:pt>
                <c:pt idx="94">
                  <c:v>6.1569199999999998E-3</c:v>
                </c:pt>
                <c:pt idx="95">
                  <c:v>6.2781699999999996E-3</c:v>
                </c:pt>
                <c:pt idx="96">
                  <c:v>6.3981999999999997E-3</c:v>
                </c:pt>
                <c:pt idx="97">
                  <c:v>6.5169800000000003E-3</c:v>
                </c:pt>
                <c:pt idx="98">
                  <c:v>6.6344899999999998E-3</c:v>
                </c:pt>
                <c:pt idx="99">
                  <c:v>6.7507000000000001E-3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777-40EF-82F9-A725889DEED9}"/>
            </c:ext>
          </c:extLst>
        </c:ser>
        <c:ser>
          <c:idx val="87"/>
          <c:order val="87"/>
          <c:tx>
            <c:strRef>
              <c:f>data_angle_vs_angle_dot!$A$89</c:f>
              <c:strCache>
                <c:ptCount val="1"/>
                <c:pt idx="0">
                  <c:v>2.22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data_angle_vs_angle_dot!$B$89:$CW$89</c:f>
              <c:numCache>
                <c:formatCode>General</c:formatCode>
                <c:ptCount val="100"/>
                <c:pt idx="0">
                  <c:v>-1.16455E-2</c:v>
                </c:pt>
                <c:pt idx="1">
                  <c:v>-1.14506E-2</c:v>
                </c:pt>
                <c:pt idx="2">
                  <c:v>-1.0803800000000001E-2</c:v>
                </c:pt>
                <c:pt idx="3">
                  <c:v>-1.0006299999999999E-2</c:v>
                </c:pt>
                <c:pt idx="4">
                  <c:v>-9.29315E-3</c:v>
                </c:pt>
                <c:pt idx="5">
                  <c:v>-8.6513500000000004E-3</c:v>
                </c:pt>
                <c:pt idx="6">
                  <c:v>-8.0705099999999995E-3</c:v>
                </c:pt>
                <c:pt idx="7">
                  <c:v>-7.54216E-3</c:v>
                </c:pt>
                <c:pt idx="8">
                  <c:v>-7.0593299999999999E-3</c:v>
                </c:pt>
                <c:pt idx="9">
                  <c:v>-6.6162599999999997E-3</c:v>
                </c:pt>
                <c:pt idx="10">
                  <c:v>-6.4006599999999999E-3</c:v>
                </c:pt>
                <c:pt idx="11">
                  <c:v>-6.2570200000000003E-3</c:v>
                </c:pt>
                <c:pt idx="12">
                  <c:v>-6.1121500000000002E-3</c:v>
                </c:pt>
                <c:pt idx="13">
                  <c:v>-5.9660900000000003E-3</c:v>
                </c:pt>
                <c:pt idx="14">
                  <c:v>-5.8188800000000002E-3</c:v>
                </c:pt>
                <c:pt idx="15">
                  <c:v>-5.6705200000000001E-3</c:v>
                </c:pt>
                <c:pt idx="16">
                  <c:v>-5.5210700000000003E-3</c:v>
                </c:pt>
                <c:pt idx="17">
                  <c:v>-5.3705300000000001E-3</c:v>
                </c:pt>
                <c:pt idx="18">
                  <c:v>-5.4051699999999999E-3</c:v>
                </c:pt>
                <c:pt idx="19">
                  <c:v>-5.48637E-3</c:v>
                </c:pt>
                <c:pt idx="20">
                  <c:v>-5.5742200000000004E-3</c:v>
                </c:pt>
                <c:pt idx="21">
                  <c:v>-5.6697700000000002E-3</c:v>
                </c:pt>
                <c:pt idx="22">
                  <c:v>-5.7742599999999998E-3</c:v>
                </c:pt>
                <c:pt idx="23">
                  <c:v>-5.8892299999999996E-3</c:v>
                </c:pt>
                <c:pt idx="24">
                  <c:v>-6.0165899999999996E-3</c:v>
                </c:pt>
                <c:pt idx="25">
                  <c:v>-6.1587200000000003E-3</c:v>
                </c:pt>
                <c:pt idx="26">
                  <c:v>1.34354</c:v>
                </c:pt>
                <c:pt idx="27">
                  <c:v>2.6779600000000001</c:v>
                </c:pt>
                <c:pt idx="28">
                  <c:v>3.8699499999999998</c:v>
                </c:pt>
                <c:pt idx="29">
                  <c:v>4.9411500000000004</c:v>
                </c:pt>
                <c:pt idx="30">
                  <c:v>5.9090499999999997</c:v>
                </c:pt>
                <c:pt idx="31">
                  <c:v>6.78789</c:v>
                </c:pt>
                <c:pt idx="32">
                  <c:v>7.5894199999999996</c:v>
                </c:pt>
                <c:pt idx="33">
                  <c:v>8.3234200000000005</c:v>
                </c:pt>
                <c:pt idx="34">
                  <c:v>8.3303799999999999</c:v>
                </c:pt>
                <c:pt idx="35">
                  <c:v>8.3305600000000002</c:v>
                </c:pt>
                <c:pt idx="36">
                  <c:v>8.3307400000000005</c:v>
                </c:pt>
                <c:pt idx="37">
                  <c:v>8.3309300000000004</c:v>
                </c:pt>
                <c:pt idx="38">
                  <c:v>8.3311100000000007</c:v>
                </c:pt>
                <c:pt idx="39">
                  <c:v>8.3312899999999992</c:v>
                </c:pt>
                <c:pt idx="40">
                  <c:v>8.3314800000000009</c:v>
                </c:pt>
                <c:pt idx="41">
                  <c:v>8.35975</c:v>
                </c:pt>
                <c:pt idx="42">
                  <c:v>8.7290200000000002</c:v>
                </c:pt>
                <c:pt idx="43">
                  <c:v>9.1324199999999998</c:v>
                </c:pt>
                <c:pt idx="44">
                  <c:v>9.5748899999999999</c:v>
                </c:pt>
                <c:pt idx="45">
                  <c:v>10.0624</c:v>
                </c:pt>
                <c:pt idx="46">
                  <c:v>10.6022</c:v>
                </c:pt>
                <c:pt idx="47">
                  <c:v>11.203200000000001</c:v>
                </c:pt>
                <c:pt idx="48">
                  <c:v>11.8764</c:v>
                </c:pt>
                <c:pt idx="49">
                  <c:v>12.499700000000001</c:v>
                </c:pt>
                <c:pt idx="50">
                  <c:v>12.5</c:v>
                </c:pt>
                <c:pt idx="51">
                  <c:v>12.5001</c:v>
                </c:pt>
                <c:pt idx="52">
                  <c:v>12.5001</c:v>
                </c:pt>
                <c:pt idx="53">
                  <c:v>12.5002</c:v>
                </c:pt>
                <c:pt idx="54">
                  <c:v>12.5002</c:v>
                </c:pt>
                <c:pt idx="55">
                  <c:v>12.500299999999999</c:v>
                </c:pt>
                <c:pt idx="56">
                  <c:v>12.500400000000001</c:v>
                </c:pt>
                <c:pt idx="57">
                  <c:v>12.290900000000001</c:v>
                </c:pt>
                <c:pt idx="58">
                  <c:v>11.417999999999999</c:v>
                </c:pt>
                <c:pt idx="59">
                  <c:v>10.416399999999999</c:v>
                </c:pt>
                <c:pt idx="60">
                  <c:v>9.2553800000000006</c:v>
                </c:pt>
                <c:pt idx="61">
                  <c:v>7.8935000000000004</c:v>
                </c:pt>
                <c:pt idx="62">
                  <c:v>6.2737600000000002</c:v>
                </c:pt>
                <c:pt idx="63">
                  <c:v>4.3152400000000002</c:v>
                </c:pt>
                <c:pt idx="64">
                  <c:v>1.8992800000000001</c:v>
                </c:pt>
                <c:pt idx="65">
                  <c:v>2.3460299999999998E-3</c:v>
                </c:pt>
                <c:pt idx="66">
                  <c:v>2.4998899999999998E-3</c:v>
                </c:pt>
                <c:pt idx="67">
                  <c:v>2.6532600000000002E-3</c:v>
                </c:pt>
                <c:pt idx="68">
                  <c:v>2.8061200000000001E-3</c:v>
                </c:pt>
                <c:pt idx="69">
                  <c:v>2.9584199999999998E-3</c:v>
                </c:pt>
                <c:pt idx="70">
                  <c:v>3.1101499999999999E-3</c:v>
                </c:pt>
                <c:pt idx="71">
                  <c:v>3.2612700000000001E-3</c:v>
                </c:pt>
                <c:pt idx="72">
                  <c:v>3.4117599999999998E-3</c:v>
                </c:pt>
                <c:pt idx="73">
                  <c:v>3.56158E-3</c:v>
                </c:pt>
                <c:pt idx="74">
                  <c:v>3.7106999999999999E-3</c:v>
                </c:pt>
                <c:pt idx="75">
                  <c:v>3.8590999999999999E-3</c:v>
                </c:pt>
                <c:pt idx="76">
                  <c:v>4.00674E-3</c:v>
                </c:pt>
                <c:pt idx="77">
                  <c:v>4.1536100000000003E-3</c:v>
                </c:pt>
                <c:pt idx="78">
                  <c:v>4.2996600000000003E-3</c:v>
                </c:pt>
                <c:pt idx="79">
                  <c:v>4.4448700000000001E-3</c:v>
                </c:pt>
                <c:pt idx="80">
                  <c:v>4.5892199999999998E-3</c:v>
                </c:pt>
                <c:pt idx="81">
                  <c:v>4.7326699999999996E-3</c:v>
                </c:pt>
                <c:pt idx="82">
                  <c:v>4.8751999999999997E-3</c:v>
                </c:pt>
                <c:pt idx="83">
                  <c:v>5.0167800000000002E-3</c:v>
                </c:pt>
                <c:pt idx="84">
                  <c:v>5.1573699999999997E-3</c:v>
                </c:pt>
                <c:pt idx="85">
                  <c:v>5.2969699999999998E-3</c:v>
                </c:pt>
                <c:pt idx="86">
                  <c:v>5.43553E-3</c:v>
                </c:pt>
                <c:pt idx="87">
                  <c:v>5.5730299999999997E-3</c:v>
                </c:pt>
                <c:pt idx="88">
                  <c:v>5.7094399999999997E-3</c:v>
                </c:pt>
                <c:pt idx="89">
                  <c:v>5.8447400000000002E-3</c:v>
                </c:pt>
                <c:pt idx="90">
                  <c:v>5.9788999999999997E-3</c:v>
                </c:pt>
                <c:pt idx="91">
                  <c:v>6.1119E-3</c:v>
                </c:pt>
                <c:pt idx="92">
                  <c:v>6.2436999999999996E-3</c:v>
                </c:pt>
                <c:pt idx="93">
                  <c:v>6.3742900000000003E-3</c:v>
                </c:pt>
                <c:pt idx="94">
                  <c:v>6.5036299999999998E-3</c:v>
                </c:pt>
                <c:pt idx="95">
                  <c:v>6.6317099999999999E-3</c:v>
                </c:pt>
                <c:pt idx="96">
                  <c:v>6.7584899999999998E-3</c:v>
                </c:pt>
                <c:pt idx="97">
                  <c:v>6.8839599999999997E-3</c:v>
                </c:pt>
                <c:pt idx="98">
                  <c:v>7.0080799999999999E-3</c:v>
                </c:pt>
                <c:pt idx="99">
                  <c:v>7.1308400000000003E-3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777-40EF-82F9-A725889DEED9}"/>
            </c:ext>
          </c:extLst>
        </c:ser>
        <c:ser>
          <c:idx val="88"/>
          <c:order val="88"/>
          <c:tx>
            <c:strRef>
              <c:f>data_angle_vs_angle_dot!$A$90</c:f>
              <c:strCache>
                <c:ptCount val="1"/>
                <c:pt idx="0">
                  <c:v>2.28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data_angle_vs_angle_dot!$B$90:$CW$90</c:f>
              <c:numCache>
                <c:formatCode>General</c:formatCode>
                <c:ptCount val="100"/>
                <c:pt idx="0">
                  <c:v>-1.22834E-2</c:v>
                </c:pt>
                <c:pt idx="1">
                  <c:v>-1.1828399999999999E-2</c:v>
                </c:pt>
                <c:pt idx="2">
                  <c:v>-1.0948299999999999E-2</c:v>
                </c:pt>
                <c:pt idx="3">
                  <c:v>-1.0163E-2</c:v>
                </c:pt>
                <c:pt idx="4">
                  <c:v>-9.4576E-3</c:v>
                </c:pt>
                <c:pt idx="5">
                  <c:v>-8.8203399999999994E-3</c:v>
                </c:pt>
                <c:pt idx="6">
                  <c:v>-8.24159E-3</c:v>
                </c:pt>
                <c:pt idx="7">
                  <c:v>-7.7134600000000001E-3</c:v>
                </c:pt>
                <c:pt idx="8">
                  <c:v>-7.2294400000000002E-3</c:v>
                </c:pt>
                <c:pt idx="9">
                  <c:v>-6.9014899999999997E-3</c:v>
                </c:pt>
                <c:pt idx="10">
                  <c:v>-6.7512900000000001E-3</c:v>
                </c:pt>
                <c:pt idx="11">
                  <c:v>-6.5997800000000004E-3</c:v>
                </c:pt>
                <c:pt idx="12">
                  <c:v>-6.4469799999999997E-3</c:v>
                </c:pt>
                <c:pt idx="13">
                  <c:v>-6.2929199999999996E-3</c:v>
                </c:pt>
                <c:pt idx="14">
                  <c:v>-6.1376399999999998E-3</c:v>
                </c:pt>
                <c:pt idx="15">
                  <c:v>-5.9811600000000001E-3</c:v>
                </c:pt>
                <c:pt idx="16">
                  <c:v>-5.8235099999999996E-3</c:v>
                </c:pt>
                <c:pt idx="17">
                  <c:v>-5.7845800000000001E-3</c:v>
                </c:pt>
                <c:pt idx="18">
                  <c:v>-5.8738499999999999E-3</c:v>
                </c:pt>
                <c:pt idx="19">
                  <c:v>-5.9703200000000003E-3</c:v>
                </c:pt>
                <c:pt idx="20">
                  <c:v>-6.0751199999999998E-3</c:v>
                </c:pt>
                <c:pt idx="21">
                  <c:v>-6.1895800000000001E-3</c:v>
                </c:pt>
                <c:pt idx="22">
                  <c:v>-6.3153200000000001E-3</c:v>
                </c:pt>
                <c:pt idx="23">
                  <c:v>-6.4543500000000002E-3</c:v>
                </c:pt>
                <c:pt idx="24">
                  <c:v>-6.6091700000000001E-3</c:v>
                </c:pt>
                <c:pt idx="25">
                  <c:v>0.872143</c:v>
                </c:pt>
                <c:pt idx="26">
                  <c:v>2.25861</c:v>
                </c:pt>
                <c:pt idx="27">
                  <c:v>3.4944799999999998</c:v>
                </c:pt>
                <c:pt idx="28">
                  <c:v>4.6030199999999999</c:v>
                </c:pt>
                <c:pt idx="29">
                  <c:v>5.6029499999999999</c:v>
                </c:pt>
                <c:pt idx="30">
                  <c:v>6.5094700000000003</c:v>
                </c:pt>
                <c:pt idx="31">
                  <c:v>7.3350999999999997</c:v>
                </c:pt>
                <c:pt idx="32">
                  <c:v>8.0901899999999998</c:v>
                </c:pt>
                <c:pt idx="33">
                  <c:v>8.3300300000000007</c:v>
                </c:pt>
                <c:pt idx="34">
                  <c:v>8.3302200000000006</c:v>
                </c:pt>
                <c:pt idx="35">
                  <c:v>8.3304100000000005</c:v>
                </c:pt>
                <c:pt idx="36">
                  <c:v>8.3306000000000004</c:v>
                </c:pt>
                <c:pt idx="37">
                  <c:v>8.3308</c:v>
                </c:pt>
                <c:pt idx="38">
                  <c:v>8.3309899999999999</c:v>
                </c:pt>
                <c:pt idx="39">
                  <c:v>8.3311799999999998</c:v>
                </c:pt>
                <c:pt idx="40">
                  <c:v>8.3313799999999993</c:v>
                </c:pt>
                <c:pt idx="41">
                  <c:v>8.6045300000000005</c:v>
                </c:pt>
                <c:pt idx="42">
                  <c:v>8.9962599999999995</c:v>
                </c:pt>
                <c:pt idx="43">
                  <c:v>9.4253400000000003</c:v>
                </c:pt>
                <c:pt idx="44">
                  <c:v>9.8973999999999993</c:v>
                </c:pt>
                <c:pt idx="45">
                  <c:v>10.4192</c:v>
                </c:pt>
                <c:pt idx="46">
                  <c:v>10.9991</c:v>
                </c:pt>
                <c:pt idx="47">
                  <c:v>11.6473</c:v>
                </c:pt>
                <c:pt idx="48">
                  <c:v>12.3767</c:v>
                </c:pt>
                <c:pt idx="49">
                  <c:v>12.499700000000001</c:v>
                </c:pt>
                <c:pt idx="50">
                  <c:v>12.5</c:v>
                </c:pt>
                <c:pt idx="51">
                  <c:v>12.5001</c:v>
                </c:pt>
                <c:pt idx="52">
                  <c:v>12.5001</c:v>
                </c:pt>
                <c:pt idx="53">
                  <c:v>12.5002</c:v>
                </c:pt>
                <c:pt idx="54">
                  <c:v>12.5002</c:v>
                </c:pt>
                <c:pt idx="55">
                  <c:v>12.500299999999999</c:v>
                </c:pt>
                <c:pt idx="56">
                  <c:v>12.500400000000001</c:v>
                </c:pt>
                <c:pt idx="57">
                  <c:v>11.7164</c:v>
                </c:pt>
                <c:pt idx="58">
                  <c:v>10.7599</c:v>
                </c:pt>
                <c:pt idx="59">
                  <c:v>9.6549600000000009</c:v>
                </c:pt>
                <c:pt idx="60">
                  <c:v>8.36416</c:v>
                </c:pt>
                <c:pt idx="61">
                  <c:v>6.8362800000000004</c:v>
                </c:pt>
                <c:pt idx="62">
                  <c:v>4.9994199999999998</c:v>
                </c:pt>
                <c:pt idx="63">
                  <c:v>2.7492899999999998</c:v>
                </c:pt>
                <c:pt idx="64">
                  <c:v>2.3117699999999999E-3</c:v>
                </c:pt>
                <c:pt idx="65">
                  <c:v>2.4745399999999999E-3</c:v>
                </c:pt>
                <c:pt idx="66">
                  <c:v>2.6368300000000002E-3</c:v>
                </c:pt>
                <c:pt idx="67">
                  <c:v>2.79861E-3</c:v>
                </c:pt>
                <c:pt idx="68">
                  <c:v>2.9598300000000001E-3</c:v>
                </c:pt>
                <c:pt idx="69">
                  <c:v>3.1204800000000001E-3</c:v>
                </c:pt>
                <c:pt idx="70">
                  <c:v>3.2805199999999999E-3</c:v>
                </c:pt>
                <c:pt idx="71">
                  <c:v>3.43992E-3</c:v>
                </c:pt>
                <c:pt idx="72">
                  <c:v>3.5986400000000002E-3</c:v>
                </c:pt>
                <c:pt idx="73">
                  <c:v>3.7566700000000001E-3</c:v>
                </c:pt>
                <c:pt idx="74">
                  <c:v>3.9139600000000002E-3</c:v>
                </c:pt>
                <c:pt idx="75">
                  <c:v>4.0704799999999996E-3</c:v>
                </c:pt>
                <c:pt idx="76">
                  <c:v>4.2262100000000002E-3</c:v>
                </c:pt>
                <c:pt idx="77">
                  <c:v>4.3811199999999996E-3</c:v>
                </c:pt>
                <c:pt idx="78">
                  <c:v>4.5351699999999998E-3</c:v>
                </c:pt>
                <c:pt idx="79">
                  <c:v>4.68834E-3</c:v>
                </c:pt>
                <c:pt idx="80">
                  <c:v>4.8405899999999996E-3</c:v>
                </c:pt>
                <c:pt idx="81">
                  <c:v>4.9918999999999996E-3</c:v>
                </c:pt>
                <c:pt idx="82">
                  <c:v>5.1422300000000002E-3</c:v>
                </c:pt>
                <c:pt idx="83">
                  <c:v>5.2915599999999998E-3</c:v>
                </c:pt>
                <c:pt idx="84">
                  <c:v>5.4398600000000004E-3</c:v>
                </c:pt>
                <c:pt idx="85">
                  <c:v>5.5871000000000002E-3</c:v>
                </c:pt>
                <c:pt idx="86">
                  <c:v>5.7332399999999997E-3</c:v>
                </c:pt>
                <c:pt idx="87">
                  <c:v>5.8782699999999997E-3</c:v>
                </c:pt>
                <c:pt idx="88">
                  <c:v>6.0221600000000004E-3</c:v>
                </c:pt>
                <c:pt idx="89">
                  <c:v>6.1648600000000003E-3</c:v>
                </c:pt>
                <c:pt idx="90">
                  <c:v>6.3063700000000004E-3</c:v>
                </c:pt>
                <c:pt idx="91">
                  <c:v>6.4466499999999999E-3</c:v>
                </c:pt>
                <c:pt idx="92">
                  <c:v>6.5856700000000001E-3</c:v>
                </c:pt>
                <c:pt idx="93">
                  <c:v>6.7234E-3</c:v>
                </c:pt>
                <c:pt idx="94">
                  <c:v>6.8598299999999999E-3</c:v>
                </c:pt>
                <c:pt idx="95">
                  <c:v>6.99492E-3</c:v>
                </c:pt>
                <c:pt idx="96">
                  <c:v>7.1286500000000003E-3</c:v>
                </c:pt>
                <c:pt idx="97">
                  <c:v>7.2609800000000002E-3</c:v>
                </c:pt>
                <c:pt idx="98">
                  <c:v>7.3919099999999998E-3</c:v>
                </c:pt>
                <c:pt idx="99">
                  <c:v>7.5213900000000002E-3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777-40EF-82F9-A725889DEED9}"/>
            </c:ext>
          </c:extLst>
        </c:ser>
        <c:ser>
          <c:idx val="89"/>
          <c:order val="89"/>
          <c:tx>
            <c:strRef>
              <c:f>data_angle_vs_angle_dot!$A$91</c:f>
              <c:strCache>
                <c:ptCount val="1"/>
                <c:pt idx="0">
                  <c:v>2.34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data_angle_vs_angle_dot!$B$91:$CW$91</c:f>
              <c:numCache>
                <c:formatCode>General</c:formatCode>
                <c:ptCount val="100"/>
                <c:pt idx="0">
                  <c:v>-1.2931099999999999E-2</c:v>
                </c:pt>
                <c:pt idx="1">
                  <c:v>-1.19606E-2</c:v>
                </c:pt>
                <c:pt idx="2">
                  <c:v>-1.10965E-2</c:v>
                </c:pt>
                <c:pt idx="3">
                  <c:v>-1.0322E-2</c:v>
                </c:pt>
                <c:pt idx="4">
                  <c:v>-9.6235299999999999E-3</c:v>
                </c:pt>
                <c:pt idx="5">
                  <c:v>-8.9902200000000002E-3</c:v>
                </c:pt>
                <c:pt idx="6">
                  <c:v>-8.4131699999999993E-3</c:v>
                </c:pt>
                <c:pt idx="7">
                  <c:v>-7.8850099999999996E-3</c:v>
                </c:pt>
                <c:pt idx="8">
                  <c:v>-7.4262699999999996E-3</c:v>
                </c:pt>
                <c:pt idx="9">
                  <c:v>-7.2694700000000001E-3</c:v>
                </c:pt>
                <c:pt idx="10">
                  <c:v>-7.1112700000000003E-3</c:v>
                </c:pt>
                <c:pt idx="11">
                  <c:v>-6.9516700000000001E-3</c:v>
                </c:pt>
                <c:pt idx="12">
                  <c:v>-6.79073E-3</c:v>
                </c:pt>
                <c:pt idx="13">
                  <c:v>-6.6284600000000001E-3</c:v>
                </c:pt>
                <c:pt idx="14">
                  <c:v>-6.46489E-3</c:v>
                </c:pt>
                <c:pt idx="15">
                  <c:v>-6.3000699999999996E-3</c:v>
                </c:pt>
                <c:pt idx="16">
                  <c:v>-6.1771899999999999E-3</c:v>
                </c:pt>
                <c:pt idx="17">
                  <c:v>-6.2747899999999997E-3</c:v>
                </c:pt>
                <c:pt idx="18">
                  <c:v>-6.3801600000000002E-3</c:v>
                </c:pt>
                <c:pt idx="19">
                  <c:v>-6.4944900000000003E-3</c:v>
                </c:pt>
                <c:pt idx="20">
                  <c:v>-6.6191799999999997E-3</c:v>
                </c:pt>
                <c:pt idx="21">
                  <c:v>-6.7559600000000001E-3</c:v>
                </c:pt>
                <c:pt idx="22">
                  <c:v>-6.9069099999999996E-3</c:v>
                </c:pt>
                <c:pt idx="23">
                  <c:v>-7.0746799999999999E-3</c:v>
                </c:pt>
                <c:pt idx="24">
                  <c:v>0.38166699999999998</c:v>
                </c:pt>
                <c:pt idx="25">
                  <c:v>1.8232900000000001</c:v>
                </c:pt>
                <c:pt idx="26">
                  <c:v>3.1055100000000002</c:v>
                </c:pt>
                <c:pt idx="27">
                  <c:v>4.2533599999999998</c:v>
                </c:pt>
                <c:pt idx="28">
                  <c:v>5.2869200000000003</c:v>
                </c:pt>
                <c:pt idx="29">
                  <c:v>6.2224500000000003</c:v>
                </c:pt>
                <c:pt idx="30">
                  <c:v>7.0732699999999999</c:v>
                </c:pt>
                <c:pt idx="31">
                  <c:v>7.8503699999999998</c:v>
                </c:pt>
                <c:pt idx="32">
                  <c:v>8.3296500000000009</c:v>
                </c:pt>
                <c:pt idx="33">
                  <c:v>8.3298500000000004</c:v>
                </c:pt>
                <c:pt idx="34">
                  <c:v>8.33005</c:v>
                </c:pt>
                <c:pt idx="35">
                  <c:v>8.3302499999999995</c:v>
                </c:pt>
                <c:pt idx="36">
                  <c:v>8.3304600000000004</c:v>
                </c:pt>
                <c:pt idx="37">
                  <c:v>8.33066</c:v>
                </c:pt>
                <c:pt idx="38">
                  <c:v>8.3308599999999995</c:v>
                </c:pt>
                <c:pt idx="39">
                  <c:v>8.3310700000000004</c:v>
                </c:pt>
                <c:pt idx="40">
                  <c:v>8.4835100000000008</c:v>
                </c:pt>
                <c:pt idx="41">
                  <c:v>8.8640699999999999</c:v>
                </c:pt>
                <c:pt idx="42">
                  <c:v>9.2803699999999996</c:v>
                </c:pt>
                <c:pt idx="43">
                  <c:v>9.7376799999999992</c:v>
                </c:pt>
                <c:pt idx="44">
                  <c:v>10.2424</c:v>
                </c:pt>
                <c:pt idx="45">
                  <c:v>10.802199999999999</c:v>
                </c:pt>
                <c:pt idx="46">
                  <c:v>11.4268</c:v>
                </c:pt>
                <c:pt idx="47">
                  <c:v>12.128</c:v>
                </c:pt>
                <c:pt idx="48">
                  <c:v>12.4994</c:v>
                </c:pt>
                <c:pt idx="49">
                  <c:v>12.499700000000001</c:v>
                </c:pt>
                <c:pt idx="50">
                  <c:v>12.5</c:v>
                </c:pt>
                <c:pt idx="51">
                  <c:v>12.5001</c:v>
                </c:pt>
                <c:pt idx="52">
                  <c:v>12.5001</c:v>
                </c:pt>
                <c:pt idx="53">
                  <c:v>12.5002</c:v>
                </c:pt>
                <c:pt idx="54">
                  <c:v>12.500299999999999</c:v>
                </c:pt>
                <c:pt idx="55">
                  <c:v>12.500299999999999</c:v>
                </c:pt>
                <c:pt idx="56">
                  <c:v>12.002000000000001</c:v>
                </c:pt>
                <c:pt idx="57">
                  <c:v>11.0876</c:v>
                </c:pt>
                <c:pt idx="58">
                  <c:v>10.034800000000001</c:v>
                </c:pt>
                <c:pt idx="59">
                  <c:v>8.8096099999999993</c:v>
                </c:pt>
                <c:pt idx="60">
                  <c:v>7.3659999999999997</c:v>
                </c:pt>
                <c:pt idx="61">
                  <c:v>5.63978</c:v>
                </c:pt>
                <c:pt idx="62">
                  <c:v>3.53898</c:v>
                </c:pt>
                <c:pt idx="63">
                  <c:v>0.92682799999999999</c:v>
                </c:pt>
                <c:pt idx="64">
                  <c:v>2.4350299999999999E-3</c:v>
                </c:pt>
                <c:pt idx="65">
                  <c:v>2.60648E-3</c:v>
                </c:pt>
                <c:pt idx="66">
                  <c:v>2.7774200000000001E-3</c:v>
                </c:pt>
                <c:pt idx="67">
                  <c:v>2.9478199999999999E-3</c:v>
                </c:pt>
                <c:pt idx="68">
                  <c:v>3.1176400000000001E-3</c:v>
                </c:pt>
                <c:pt idx="69">
                  <c:v>3.28686E-3</c:v>
                </c:pt>
                <c:pt idx="70">
                  <c:v>3.4554299999999998E-3</c:v>
                </c:pt>
                <c:pt idx="71">
                  <c:v>3.6233200000000002E-3</c:v>
                </c:pt>
                <c:pt idx="72">
                  <c:v>3.79051E-3</c:v>
                </c:pt>
                <c:pt idx="73">
                  <c:v>3.9569599999999998E-3</c:v>
                </c:pt>
                <c:pt idx="74">
                  <c:v>4.1226300000000004E-3</c:v>
                </c:pt>
                <c:pt idx="75">
                  <c:v>4.2874999999999996E-3</c:v>
                </c:pt>
                <c:pt idx="76">
                  <c:v>4.4515300000000004E-3</c:v>
                </c:pt>
                <c:pt idx="77">
                  <c:v>4.6147000000000002E-3</c:v>
                </c:pt>
                <c:pt idx="78">
                  <c:v>4.7769600000000002E-3</c:v>
                </c:pt>
                <c:pt idx="79">
                  <c:v>4.9382899999999997E-3</c:v>
                </c:pt>
                <c:pt idx="80">
                  <c:v>5.0986599999999997E-3</c:v>
                </c:pt>
                <c:pt idx="81">
                  <c:v>5.2580300000000003E-3</c:v>
                </c:pt>
                <c:pt idx="82">
                  <c:v>5.4163800000000002E-3</c:v>
                </c:pt>
                <c:pt idx="83">
                  <c:v>5.5736600000000002E-3</c:v>
                </c:pt>
                <c:pt idx="84">
                  <c:v>5.7298699999999998E-3</c:v>
                </c:pt>
                <c:pt idx="85">
                  <c:v>5.8849499999999999E-3</c:v>
                </c:pt>
                <c:pt idx="86">
                  <c:v>6.0388899999999999E-3</c:v>
                </c:pt>
                <c:pt idx="87">
                  <c:v>6.1916499999999999E-3</c:v>
                </c:pt>
                <c:pt idx="88">
                  <c:v>6.3432000000000002E-3</c:v>
                </c:pt>
                <c:pt idx="89">
                  <c:v>6.4935100000000001E-3</c:v>
                </c:pt>
                <c:pt idx="90">
                  <c:v>6.6425599999999996E-3</c:v>
                </c:pt>
                <c:pt idx="91">
                  <c:v>6.7903199999999999E-3</c:v>
                </c:pt>
                <c:pt idx="92">
                  <c:v>6.9367500000000002E-3</c:v>
                </c:pt>
                <c:pt idx="93">
                  <c:v>7.08182E-3</c:v>
                </c:pt>
                <c:pt idx="94">
                  <c:v>7.22552E-3</c:v>
                </c:pt>
                <c:pt idx="95">
                  <c:v>7.3678099999999998E-3</c:v>
                </c:pt>
                <c:pt idx="96">
                  <c:v>7.5086600000000003E-3</c:v>
                </c:pt>
                <c:pt idx="97">
                  <c:v>7.64805E-3</c:v>
                </c:pt>
                <c:pt idx="98">
                  <c:v>7.7859499999999998E-3</c:v>
                </c:pt>
                <c:pt idx="99">
                  <c:v>7.92233E-3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777-40EF-82F9-A725889DEED9}"/>
            </c:ext>
          </c:extLst>
        </c:ser>
        <c:ser>
          <c:idx val="90"/>
          <c:order val="90"/>
          <c:tx>
            <c:strRef>
              <c:f>data_angle_vs_angle_dot!$A$92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data_angle_vs_angle_dot!$B$92:$CW$92</c:f>
              <c:numCache>
                <c:formatCode>General</c:formatCode>
                <c:ptCount val="100"/>
                <c:pt idx="0">
                  <c:v>-1.3047700000000001E-2</c:v>
                </c:pt>
                <c:pt idx="1">
                  <c:v>-1.2097699999999999E-2</c:v>
                </c:pt>
                <c:pt idx="2">
                  <c:v>-1.1247999999999999E-2</c:v>
                </c:pt>
                <c:pt idx="3">
                  <c:v>-1.04831E-2</c:v>
                </c:pt>
                <c:pt idx="4">
                  <c:v>-9.7907900000000006E-3</c:v>
                </c:pt>
                <c:pt idx="5">
                  <c:v>-9.1609099999999995E-3</c:v>
                </c:pt>
                <c:pt idx="6">
                  <c:v>-8.5851999999999994E-3</c:v>
                </c:pt>
                <c:pt idx="7">
                  <c:v>-8.0567999999999994E-3</c:v>
                </c:pt>
                <c:pt idx="8">
                  <c:v>-7.8119499999999998E-3</c:v>
                </c:pt>
                <c:pt idx="9">
                  <c:v>-7.6470100000000001E-3</c:v>
                </c:pt>
                <c:pt idx="10">
                  <c:v>-7.4805899999999996E-3</c:v>
                </c:pt>
                <c:pt idx="11">
                  <c:v>-7.31271E-3</c:v>
                </c:pt>
                <c:pt idx="12">
                  <c:v>-7.1434000000000003E-3</c:v>
                </c:pt>
                <c:pt idx="13">
                  <c:v>-6.97271E-3</c:v>
                </c:pt>
                <c:pt idx="14">
                  <c:v>-6.8006500000000001E-3</c:v>
                </c:pt>
                <c:pt idx="15">
                  <c:v>-6.6272700000000002E-3</c:v>
                </c:pt>
                <c:pt idx="16">
                  <c:v>-6.6890999999999999E-3</c:v>
                </c:pt>
                <c:pt idx="17">
                  <c:v>-6.8036399999999997E-3</c:v>
                </c:pt>
                <c:pt idx="18">
                  <c:v>-6.9277599999999998E-3</c:v>
                </c:pt>
                <c:pt idx="19">
                  <c:v>-7.0629600000000001E-3</c:v>
                </c:pt>
                <c:pt idx="20">
                  <c:v>-7.2110200000000003E-3</c:v>
                </c:pt>
                <c:pt idx="21">
                  <c:v>-7.3741600000000003E-3</c:v>
                </c:pt>
                <c:pt idx="22">
                  <c:v>-7.5551000000000004E-3</c:v>
                </c:pt>
                <c:pt idx="23">
                  <c:v>-7.7572400000000003E-3</c:v>
                </c:pt>
                <c:pt idx="24">
                  <c:v>1.3710599999999999</c:v>
                </c:pt>
                <c:pt idx="25">
                  <c:v>2.7022599999999999</c:v>
                </c:pt>
                <c:pt idx="26">
                  <c:v>3.8915500000000001</c:v>
                </c:pt>
                <c:pt idx="27">
                  <c:v>4.9604699999999999</c:v>
                </c:pt>
                <c:pt idx="28">
                  <c:v>5.9264200000000002</c:v>
                </c:pt>
                <c:pt idx="29">
                  <c:v>6.8035899999999998</c:v>
                </c:pt>
                <c:pt idx="30">
                  <c:v>7.6036799999999998</c:v>
                </c:pt>
                <c:pt idx="31">
                  <c:v>8.32925</c:v>
                </c:pt>
                <c:pt idx="32">
                  <c:v>8.3294599999999992</c:v>
                </c:pt>
                <c:pt idx="33">
                  <c:v>8.3296700000000001</c:v>
                </c:pt>
                <c:pt idx="34">
                  <c:v>8.3298799999999993</c:v>
                </c:pt>
                <c:pt idx="35">
                  <c:v>8.3300900000000002</c:v>
                </c:pt>
                <c:pt idx="36">
                  <c:v>8.3303100000000008</c:v>
                </c:pt>
                <c:pt idx="37">
                  <c:v>8.3305199999999999</c:v>
                </c:pt>
                <c:pt idx="38">
                  <c:v>8.3307400000000005</c:v>
                </c:pt>
                <c:pt idx="39">
                  <c:v>8.3658400000000004</c:v>
                </c:pt>
                <c:pt idx="40">
                  <c:v>8.7356999999999996</c:v>
                </c:pt>
                <c:pt idx="41">
                  <c:v>9.1397700000000004</c:v>
                </c:pt>
                <c:pt idx="42">
                  <c:v>9.5830199999999994</c:v>
                </c:pt>
                <c:pt idx="43">
                  <c:v>10.071400000000001</c:v>
                </c:pt>
                <c:pt idx="44">
                  <c:v>10.612299999999999</c:v>
                </c:pt>
                <c:pt idx="45">
                  <c:v>11.214499999999999</c:v>
                </c:pt>
                <c:pt idx="46">
                  <c:v>11.889200000000001</c:v>
                </c:pt>
                <c:pt idx="47">
                  <c:v>12.499000000000001</c:v>
                </c:pt>
                <c:pt idx="48">
                  <c:v>12.4993</c:v>
                </c:pt>
                <c:pt idx="49">
                  <c:v>12.499700000000001</c:v>
                </c:pt>
                <c:pt idx="50">
                  <c:v>12.5</c:v>
                </c:pt>
                <c:pt idx="51">
                  <c:v>12.5001</c:v>
                </c:pt>
                <c:pt idx="52">
                  <c:v>12.5001</c:v>
                </c:pt>
                <c:pt idx="53">
                  <c:v>12.5002</c:v>
                </c:pt>
                <c:pt idx="54">
                  <c:v>12.500299999999999</c:v>
                </c:pt>
                <c:pt idx="55">
                  <c:v>12.275499999999999</c:v>
                </c:pt>
                <c:pt idx="56">
                  <c:v>11.400499999999999</c:v>
                </c:pt>
                <c:pt idx="57">
                  <c:v>10.3962</c:v>
                </c:pt>
                <c:pt idx="58">
                  <c:v>9.2318200000000008</c:v>
                </c:pt>
                <c:pt idx="59">
                  <c:v>7.8656899999999998</c:v>
                </c:pt>
                <c:pt idx="60">
                  <c:v>6.2404200000000003</c:v>
                </c:pt>
                <c:pt idx="61">
                  <c:v>4.27454</c:v>
                </c:pt>
                <c:pt idx="62">
                  <c:v>1.8484799999999999</c:v>
                </c:pt>
                <c:pt idx="63">
                  <c:v>2.3806299999999999E-3</c:v>
                </c:pt>
                <c:pt idx="64">
                  <c:v>2.56149E-3</c:v>
                </c:pt>
                <c:pt idx="65">
                  <c:v>2.7418500000000001E-3</c:v>
                </c:pt>
                <c:pt idx="66">
                  <c:v>2.92166E-3</c:v>
                </c:pt>
                <c:pt idx="67">
                  <c:v>3.1009100000000001E-3</c:v>
                </c:pt>
                <c:pt idx="68">
                  <c:v>3.27955E-3</c:v>
                </c:pt>
                <c:pt idx="69">
                  <c:v>3.4575500000000002E-3</c:v>
                </c:pt>
                <c:pt idx="70">
                  <c:v>3.6348700000000001E-3</c:v>
                </c:pt>
                <c:pt idx="71">
                  <c:v>3.8114899999999998E-3</c:v>
                </c:pt>
                <c:pt idx="72">
                  <c:v>3.9873499999999997E-3</c:v>
                </c:pt>
                <c:pt idx="73">
                  <c:v>4.1624399999999999E-3</c:v>
                </c:pt>
                <c:pt idx="74">
                  <c:v>4.3367199999999996E-3</c:v>
                </c:pt>
                <c:pt idx="75">
                  <c:v>4.5101500000000001E-3</c:v>
                </c:pt>
                <c:pt idx="76">
                  <c:v>4.6826999999999997E-3</c:v>
                </c:pt>
                <c:pt idx="77">
                  <c:v>4.8543299999999996E-3</c:v>
                </c:pt>
                <c:pt idx="78">
                  <c:v>5.0250199999999998E-3</c:v>
                </c:pt>
                <c:pt idx="79">
                  <c:v>5.1947299999999998E-3</c:v>
                </c:pt>
                <c:pt idx="80">
                  <c:v>5.3634199999999998E-3</c:v>
                </c:pt>
                <c:pt idx="81">
                  <c:v>5.5310699999999999E-3</c:v>
                </c:pt>
                <c:pt idx="82">
                  <c:v>5.6976400000000003E-3</c:v>
                </c:pt>
                <c:pt idx="83">
                  <c:v>5.8630899999999996E-3</c:v>
                </c:pt>
                <c:pt idx="84">
                  <c:v>6.0273999999999996E-3</c:v>
                </c:pt>
                <c:pt idx="85">
                  <c:v>6.1905399999999996E-3</c:v>
                </c:pt>
                <c:pt idx="86">
                  <c:v>6.3524699999999998E-3</c:v>
                </c:pt>
                <c:pt idx="87">
                  <c:v>6.5131599999999996E-3</c:v>
                </c:pt>
                <c:pt idx="88">
                  <c:v>6.67258E-3</c:v>
                </c:pt>
                <c:pt idx="89">
                  <c:v>6.8306900000000004E-3</c:v>
                </c:pt>
                <c:pt idx="90">
                  <c:v>6.9874799999999999E-3</c:v>
                </c:pt>
                <c:pt idx="91">
                  <c:v>7.1428999999999998E-3</c:v>
                </c:pt>
                <c:pt idx="92">
                  <c:v>7.2969300000000001E-3</c:v>
                </c:pt>
                <c:pt idx="93">
                  <c:v>7.4495400000000002E-3</c:v>
                </c:pt>
                <c:pt idx="94">
                  <c:v>7.6007000000000002E-3</c:v>
                </c:pt>
                <c:pt idx="95">
                  <c:v>7.7503700000000003E-3</c:v>
                </c:pt>
                <c:pt idx="96">
                  <c:v>7.8985400000000008E-3</c:v>
                </c:pt>
                <c:pt idx="97">
                  <c:v>8.0451600000000009E-3</c:v>
                </c:pt>
                <c:pt idx="98">
                  <c:v>8.1902199999999998E-3</c:v>
                </c:pt>
                <c:pt idx="99">
                  <c:v>8.3336799999999996E-3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777-40EF-82F9-A725889DEED9}"/>
            </c:ext>
          </c:extLst>
        </c:ser>
        <c:ser>
          <c:idx val="91"/>
          <c:order val="91"/>
          <c:tx>
            <c:strRef>
              <c:f>data_angle_vs_angle_dot!$A$93</c:f>
              <c:strCache>
                <c:ptCount val="1"/>
                <c:pt idx="0">
                  <c:v>2.46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data_angle_vs_angle_dot!$B$93:$CW$93</c:f>
              <c:numCache>
                <c:formatCode>General</c:formatCode>
                <c:ptCount val="100"/>
                <c:pt idx="0">
                  <c:v>-1.31708E-2</c:v>
                </c:pt>
                <c:pt idx="1">
                  <c:v>-1.22393E-2</c:v>
                </c:pt>
                <c:pt idx="2">
                  <c:v>-1.14024E-2</c:v>
                </c:pt>
                <c:pt idx="3">
                  <c:v>-1.06462E-2</c:v>
                </c:pt>
                <c:pt idx="4">
                  <c:v>-9.9592499999999994E-3</c:v>
                </c:pt>
                <c:pt idx="5">
                  <c:v>-9.3323199999999999E-3</c:v>
                </c:pt>
                <c:pt idx="6">
                  <c:v>-8.7576500000000005E-3</c:v>
                </c:pt>
                <c:pt idx="7">
                  <c:v>-8.3790700000000006E-3</c:v>
                </c:pt>
                <c:pt idx="8">
                  <c:v>-8.2073900000000002E-3</c:v>
                </c:pt>
                <c:pt idx="9">
                  <c:v>-8.0341000000000006E-3</c:v>
                </c:pt>
                <c:pt idx="10">
                  <c:v>-7.8592599999999999E-3</c:v>
                </c:pt>
                <c:pt idx="11">
                  <c:v>-7.6828799999999996E-3</c:v>
                </c:pt>
                <c:pt idx="12">
                  <c:v>-7.5050000000000004E-3</c:v>
                </c:pt>
                <c:pt idx="13">
                  <c:v>-7.3256700000000003E-3</c:v>
                </c:pt>
                <c:pt idx="14">
                  <c:v>-7.1449E-3</c:v>
                </c:pt>
                <c:pt idx="15">
                  <c:v>-7.1166800000000002E-3</c:v>
                </c:pt>
                <c:pt idx="16">
                  <c:v>-7.2406399999999996E-3</c:v>
                </c:pt>
                <c:pt idx="17">
                  <c:v>-7.3748199999999998E-3</c:v>
                </c:pt>
                <c:pt idx="18">
                  <c:v>-7.5207700000000004E-3</c:v>
                </c:pt>
                <c:pt idx="19">
                  <c:v>-7.6803799999999997E-3</c:v>
                </c:pt>
                <c:pt idx="20">
                  <c:v>-7.8559300000000006E-3</c:v>
                </c:pt>
                <c:pt idx="21">
                  <c:v>-8.0502600000000001E-3</c:v>
                </c:pt>
                <c:pt idx="22">
                  <c:v>-8.2668900000000007E-3</c:v>
                </c:pt>
                <c:pt idx="23">
                  <c:v>0.900918</c:v>
                </c:pt>
                <c:pt idx="24">
                  <c:v>2.28396</c:v>
                </c:pt>
                <c:pt idx="25">
                  <c:v>3.5169700000000002</c:v>
                </c:pt>
                <c:pt idx="26">
                  <c:v>4.6230900000000004</c:v>
                </c:pt>
                <c:pt idx="27">
                  <c:v>5.6209499999999997</c:v>
                </c:pt>
                <c:pt idx="28">
                  <c:v>6.5257100000000001</c:v>
                </c:pt>
                <c:pt idx="29">
                  <c:v>7.3498200000000002</c:v>
                </c:pt>
                <c:pt idx="30">
                  <c:v>8.1035799999999991</c:v>
                </c:pt>
                <c:pt idx="31">
                  <c:v>8.3290400000000009</c:v>
                </c:pt>
                <c:pt idx="32">
                  <c:v>8.3292599999999997</c:v>
                </c:pt>
                <c:pt idx="33">
                  <c:v>8.3294800000000002</c:v>
                </c:pt>
                <c:pt idx="34">
                  <c:v>8.3297100000000004</c:v>
                </c:pt>
                <c:pt idx="35">
                  <c:v>8.3299299999999992</c:v>
                </c:pt>
                <c:pt idx="36">
                  <c:v>8.3301499999999997</c:v>
                </c:pt>
                <c:pt idx="37">
                  <c:v>8.3303799999999999</c:v>
                </c:pt>
                <c:pt idx="38">
                  <c:v>8.3306000000000004</c:v>
                </c:pt>
                <c:pt idx="39">
                  <c:v>8.6109799999999996</c:v>
                </c:pt>
                <c:pt idx="40">
                  <c:v>9.0033499999999993</c:v>
                </c:pt>
                <c:pt idx="41">
                  <c:v>9.4331700000000005</c:v>
                </c:pt>
                <c:pt idx="42">
                  <c:v>9.9060799999999993</c:v>
                </c:pt>
                <c:pt idx="43">
                  <c:v>10.428900000000001</c:v>
                </c:pt>
                <c:pt idx="44">
                  <c:v>11.0099</c:v>
                </c:pt>
                <c:pt idx="45">
                  <c:v>11.6595</c:v>
                </c:pt>
                <c:pt idx="46">
                  <c:v>12.390499999999999</c:v>
                </c:pt>
                <c:pt idx="47">
                  <c:v>12.498900000000001</c:v>
                </c:pt>
                <c:pt idx="48">
                  <c:v>12.4993</c:v>
                </c:pt>
                <c:pt idx="49">
                  <c:v>12.499599999999999</c:v>
                </c:pt>
                <c:pt idx="50">
                  <c:v>12.5</c:v>
                </c:pt>
                <c:pt idx="51">
                  <c:v>12.5001</c:v>
                </c:pt>
                <c:pt idx="52">
                  <c:v>12.5001</c:v>
                </c:pt>
                <c:pt idx="53">
                  <c:v>12.5002</c:v>
                </c:pt>
                <c:pt idx="54">
                  <c:v>12.500299999999999</c:v>
                </c:pt>
                <c:pt idx="55">
                  <c:v>11.6996</c:v>
                </c:pt>
                <c:pt idx="56">
                  <c:v>10.740600000000001</c:v>
                </c:pt>
                <c:pt idx="57">
                  <c:v>9.6325599999999998</c:v>
                </c:pt>
                <c:pt idx="58">
                  <c:v>8.3378300000000003</c:v>
                </c:pt>
                <c:pt idx="59">
                  <c:v>6.8048900000000003</c:v>
                </c:pt>
                <c:pt idx="60">
                  <c:v>4.9613500000000004</c:v>
                </c:pt>
                <c:pt idx="61">
                  <c:v>2.7021600000000001</c:v>
                </c:pt>
                <c:pt idx="62">
                  <c:v>2.3106400000000001E-3</c:v>
                </c:pt>
                <c:pt idx="63">
                  <c:v>2.5011399999999998E-3</c:v>
                </c:pt>
                <c:pt idx="64">
                  <c:v>2.6911499999999998E-3</c:v>
                </c:pt>
                <c:pt idx="65">
                  <c:v>2.8806399999999998E-3</c:v>
                </c:pt>
                <c:pt idx="66">
                  <c:v>3.0695499999999999E-3</c:v>
                </c:pt>
                <c:pt idx="67">
                  <c:v>3.2578699999999999E-3</c:v>
                </c:pt>
                <c:pt idx="68">
                  <c:v>3.4455499999999999E-3</c:v>
                </c:pt>
                <c:pt idx="69">
                  <c:v>3.63256E-3</c:v>
                </c:pt>
                <c:pt idx="70">
                  <c:v>3.8188599999999999E-3</c:v>
                </c:pt>
                <c:pt idx="71">
                  <c:v>4.0044099999999999E-3</c:v>
                </c:pt>
                <c:pt idx="72">
                  <c:v>4.1891799999999998E-3</c:v>
                </c:pt>
                <c:pt idx="73">
                  <c:v>4.3731300000000002E-3</c:v>
                </c:pt>
                <c:pt idx="74">
                  <c:v>4.5562299999999997E-3</c:v>
                </c:pt>
                <c:pt idx="75">
                  <c:v>4.7384300000000001E-3</c:v>
                </c:pt>
                <c:pt idx="76">
                  <c:v>4.9197199999999998E-3</c:v>
                </c:pt>
                <c:pt idx="77">
                  <c:v>5.1000400000000001E-3</c:v>
                </c:pt>
                <c:pt idx="78">
                  <c:v>5.2793600000000003E-3</c:v>
                </c:pt>
                <c:pt idx="79">
                  <c:v>5.4576499999999997E-3</c:v>
                </c:pt>
                <c:pt idx="80">
                  <c:v>5.6348800000000001E-3</c:v>
                </c:pt>
                <c:pt idx="81">
                  <c:v>5.8110100000000001E-3</c:v>
                </c:pt>
                <c:pt idx="82">
                  <c:v>5.9860099999999999E-3</c:v>
                </c:pt>
                <c:pt idx="83">
                  <c:v>6.1598399999999998E-3</c:v>
                </c:pt>
                <c:pt idx="84">
                  <c:v>6.3324599999999998E-3</c:v>
                </c:pt>
                <c:pt idx="85">
                  <c:v>6.5038500000000003E-3</c:v>
                </c:pt>
                <c:pt idx="86">
                  <c:v>6.6739700000000004E-3</c:v>
                </c:pt>
                <c:pt idx="87">
                  <c:v>6.8427899999999996E-3</c:v>
                </c:pt>
                <c:pt idx="88">
                  <c:v>7.0102799999999998E-3</c:v>
                </c:pt>
                <c:pt idx="89">
                  <c:v>7.1764000000000003E-3</c:v>
                </c:pt>
                <c:pt idx="90">
                  <c:v>7.3411199999999996E-3</c:v>
                </c:pt>
                <c:pt idx="91">
                  <c:v>7.5043999999999996E-3</c:v>
                </c:pt>
                <c:pt idx="92">
                  <c:v>7.6662299999999996E-3</c:v>
                </c:pt>
                <c:pt idx="93">
                  <c:v>7.8265599999999998E-3</c:v>
                </c:pt>
                <c:pt idx="94">
                  <c:v>7.9853600000000004E-3</c:v>
                </c:pt>
                <c:pt idx="95">
                  <c:v>8.1426099999999998E-3</c:v>
                </c:pt>
                <c:pt idx="96">
                  <c:v>8.29827E-3</c:v>
                </c:pt>
                <c:pt idx="97">
                  <c:v>8.4523099999999993E-3</c:v>
                </c:pt>
                <c:pt idx="98">
                  <c:v>8.6046999999999998E-3</c:v>
                </c:pt>
                <c:pt idx="99">
                  <c:v>8.7554199999999999E-3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E777-40EF-82F9-A725889DEED9}"/>
            </c:ext>
          </c:extLst>
        </c:ser>
        <c:ser>
          <c:idx val="92"/>
          <c:order val="92"/>
          <c:tx>
            <c:strRef>
              <c:f>data_angle_vs_angle_dot!$A$94</c:f>
              <c:strCache>
                <c:ptCount val="1"/>
                <c:pt idx="0">
                  <c:v>2.52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data_angle_vs_angle_dot!$B$94:$CW$94</c:f>
              <c:numCache>
                <c:formatCode>General</c:formatCode>
                <c:ptCount val="100"/>
                <c:pt idx="0">
                  <c:v>-1.3299800000000001E-2</c:v>
                </c:pt>
                <c:pt idx="1">
                  <c:v>-1.23847E-2</c:v>
                </c:pt>
                <c:pt idx="2">
                  <c:v>-1.1559399999999999E-2</c:v>
                </c:pt>
                <c:pt idx="3">
                  <c:v>-1.08109E-2</c:v>
                </c:pt>
                <c:pt idx="4">
                  <c:v>-1.01288E-2</c:v>
                </c:pt>
                <c:pt idx="5">
                  <c:v>-9.5043899999999997E-3</c:v>
                </c:pt>
                <c:pt idx="6">
                  <c:v>-8.9711900000000004E-3</c:v>
                </c:pt>
                <c:pt idx="7">
                  <c:v>-8.7927400000000003E-3</c:v>
                </c:pt>
                <c:pt idx="8">
                  <c:v>-8.6125899999999998E-3</c:v>
                </c:pt>
                <c:pt idx="9">
                  <c:v>-8.4307500000000007E-3</c:v>
                </c:pt>
                <c:pt idx="10">
                  <c:v>-8.2472699999999993E-3</c:v>
                </c:pt>
                <c:pt idx="11">
                  <c:v>-8.0621900000000003E-3</c:v>
                </c:pt>
                <c:pt idx="12">
                  <c:v>-7.8755300000000004E-3</c:v>
                </c:pt>
                <c:pt idx="13">
                  <c:v>-7.68734E-3</c:v>
                </c:pt>
                <c:pt idx="14">
                  <c:v>-7.5573999999999997E-3</c:v>
                </c:pt>
                <c:pt idx="15">
                  <c:v>-7.6910399999999997E-3</c:v>
                </c:pt>
                <c:pt idx="16">
                  <c:v>-7.8355300000000003E-3</c:v>
                </c:pt>
                <c:pt idx="17">
                  <c:v>-7.9924899999999997E-3</c:v>
                </c:pt>
                <c:pt idx="18">
                  <c:v>-8.1638800000000001E-3</c:v>
                </c:pt>
                <c:pt idx="19">
                  <c:v>-8.3520799999999996E-3</c:v>
                </c:pt>
                <c:pt idx="20">
                  <c:v>-8.5600199999999998E-3</c:v>
                </c:pt>
                <c:pt idx="21">
                  <c:v>-8.79133E-3</c:v>
                </c:pt>
                <c:pt idx="22">
                  <c:v>0.41179399999999999</c:v>
                </c:pt>
                <c:pt idx="23">
                  <c:v>1.84975</c:v>
                </c:pt>
                <c:pt idx="24">
                  <c:v>3.1289199999999999</c:v>
                </c:pt>
                <c:pt idx="25">
                  <c:v>4.2742100000000001</c:v>
                </c:pt>
                <c:pt idx="26">
                  <c:v>5.3055899999999996</c:v>
                </c:pt>
                <c:pt idx="27">
                  <c:v>6.2392599999999998</c:v>
                </c:pt>
                <c:pt idx="28">
                  <c:v>7.08847</c:v>
                </c:pt>
                <c:pt idx="29">
                  <c:v>7.8641800000000002</c:v>
                </c:pt>
                <c:pt idx="30">
                  <c:v>8.3285999999999998</c:v>
                </c:pt>
                <c:pt idx="31">
                  <c:v>8.32883</c:v>
                </c:pt>
                <c:pt idx="32">
                  <c:v>8.3290600000000001</c:v>
                </c:pt>
                <c:pt idx="33">
                  <c:v>8.3292900000000003</c:v>
                </c:pt>
                <c:pt idx="34">
                  <c:v>8.3295300000000001</c:v>
                </c:pt>
                <c:pt idx="35">
                  <c:v>8.3297600000000003</c:v>
                </c:pt>
                <c:pt idx="36">
                  <c:v>8.33</c:v>
                </c:pt>
                <c:pt idx="37">
                  <c:v>8.3302300000000002</c:v>
                </c:pt>
                <c:pt idx="38">
                  <c:v>8.4897500000000008</c:v>
                </c:pt>
                <c:pt idx="39">
                  <c:v>8.8709199999999999</c:v>
                </c:pt>
                <c:pt idx="40">
                  <c:v>9.2879199999999997</c:v>
                </c:pt>
                <c:pt idx="41">
                  <c:v>9.7460400000000007</c:v>
                </c:pt>
                <c:pt idx="42">
                  <c:v>10.2517</c:v>
                </c:pt>
                <c:pt idx="43">
                  <c:v>10.8126</c:v>
                </c:pt>
                <c:pt idx="44">
                  <c:v>11.438499999999999</c:v>
                </c:pt>
                <c:pt idx="45">
                  <c:v>12.141299999999999</c:v>
                </c:pt>
                <c:pt idx="46">
                  <c:v>12.4985</c:v>
                </c:pt>
                <c:pt idx="47">
                  <c:v>12.498900000000001</c:v>
                </c:pt>
                <c:pt idx="48">
                  <c:v>12.4992</c:v>
                </c:pt>
                <c:pt idx="49">
                  <c:v>12.499599999999999</c:v>
                </c:pt>
                <c:pt idx="50">
                  <c:v>12.5</c:v>
                </c:pt>
                <c:pt idx="51">
                  <c:v>12.5001</c:v>
                </c:pt>
                <c:pt idx="52">
                  <c:v>12.5002</c:v>
                </c:pt>
                <c:pt idx="53">
                  <c:v>12.5002</c:v>
                </c:pt>
                <c:pt idx="54">
                  <c:v>11.985799999999999</c:v>
                </c:pt>
                <c:pt idx="55">
                  <c:v>11.069100000000001</c:v>
                </c:pt>
                <c:pt idx="56">
                  <c:v>10.013400000000001</c:v>
                </c:pt>
                <c:pt idx="57">
                  <c:v>8.7846499999999992</c:v>
                </c:pt>
                <c:pt idx="58">
                  <c:v>7.3363899999999997</c:v>
                </c:pt>
                <c:pt idx="59">
                  <c:v>5.6040900000000002</c:v>
                </c:pt>
                <c:pt idx="60">
                  <c:v>3.49512</c:v>
                </c:pt>
                <c:pt idx="61">
                  <c:v>0.87161200000000005</c:v>
                </c:pt>
                <c:pt idx="62">
                  <c:v>2.42472E-3</c:v>
                </c:pt>
                <c:pt idx="63">
                  <c:v>2.6246199999999998E-3</c:v>
                </c:pt>
                <c:pt idx="64">
                  <c:v>2.8240100000000001E-3</c:v>
                </c:pt>
                <c:pt idx="65">
                  <c:v>3.0228500000000001E-3</c:v>
                </c:pt>
                <c:pt idx="66">
                  <c:v>3.2211000000000002E-3</c:v>
                </c:pt>
                <c:pt idx="67">
                  <c:v>3.4187100000000002E-3</c:v>
                </c:pt>
                <c:pt idx="68">
                  <c:v>3.6156600000000001E-3</c:v>
                </c:pt>
                <c:pt idx="69">
                  <c:v>3.8118900000000001E-3</c:v>
                </c:pt>
                <c:pt idx="70">
                  <c:v>4.0073900000000004E-3</c:v>
                </c:pt>
                <c:pt idx="71">
                  <c:v>4.2021000000000003E-3</c:v>
                </c:pt>
                <c:pt idx="72">
                  <c:v>4.3959899999999998E-3</c:v>
                </c:pt>
                <c:pt idx="73">
                  <c:v>4.5890200000000001E-3</c:v>
                </c:pt>
                <c:pt idx="74">
                  <c:v>4.7811499999999996E-3</c:v>
                </c:pt>
                <c:pt idx="75">
                  <c:v>4.9723500000000004E-3</c:v>
                </c:pt>
                <c:pt idx="76">
                  <c:v>5.1625799999999999E-3</c:v>
                </c:pt>
                <c:pt idx="77">
                  <c:v>5.3518000000000003E-3</c:v>
                </c:pt>
                <c:pt idx="78">
                  <c:v>5.53997E-3</c:v>
                </c:pt>
                <c:pt idx="79">
                  <c:v>5.7270699999999999E-3</c:v>
                </c:pt>
                <c:pt idx="80">
                  <c:v>5.9130399999999996E-3</c:v>
                </c:pt>
                <c:pt idx="81">
                  <c:v>6.0978600000000001E-3</c:v>
                </c:pt>
                <c:pt idx="82">
                  <c:v>6.2814999999999998E-3</c:v>
                </c:pt>
                <c:pt idx="83">
                  <c:v>6.4638999999999999E-3</c:v>
                </c:pt>
                <c:pt idx="84">
                  <c:v>6.6450499999999996E-3</c:v>
                </c:pt>
                <c:pt idx="85">
                  <c:v>6.8249000000000001E-3</c:v>
                </c:pt>
                <c:pt idx="86">
                  <c:v>7.0034099999999998E-3</c:v>
                </c:pt>
                <c:pt idx="87">
                  <c:v>7.1805599999999999E-3</c:v>
                </c:pt>
                <c:pt idx="88">
                  <c:v>7.3563099999999996E-3</c:v>
                </c:pt>
                <c:pt idx="89">
                  <c:v>7.53063E-3</c:v>
                </c:pt>
                <c:pt idx="90">
                  <c:v>7.7034699999999996E-3</c:v>
                </c:pt>
                <c:pt idx="91">
                  <c:v>7.8748199999999994E-3</c:v>
                </c:pt>
                <c:pt idx="92">
                  <c:v>8.0446300000000005E-3</c:v>
                </c:pt>
                <c:pt idx="93">
                  <c:v>8.2128700000000006E-3</c:v>
                </c:pt>
                <c:pt idx="94">
                  <c:v>8.3795099999999997E-3</c:v>
                </c:pt>
                <c:pt idx="95">
                  <c:v>8.54451E-3</c:v>
                </c:pt>
                <c:pt idx="96">
                  <c:v>8.7078499999999996E-3</c:v>
                </c:pt>
                <c:pt idx="97">
                  <c:v>8.8695000000000006E-3</c:v>
                </c:pt>
                <c:pt idx="98">
                  <c:v>9.0294099999999999E-3</c:v>
                </c:pt>
                <c:pt idx="99">
                  <c:v>9.1875700000000008E-3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E777-40EF-82F9-A725889DEED9}"/>
            </c:ext>
          </c:extLst>
        </c:ser>
        <c:ser>
          <c:idx val="93"/>
          <c:order val="93"/>
          <c:tx>
            <c:strRef>
              <c:f>data_angle_vs_angle_dot!$A$95</c:f>
              <c:strCache>
                <c:ptCount val="1"/>
                <c:pt idx="0">
                  <c:v>2.58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data_angle_vs_angle_dot!$B$95:$CW$95</c:f>
              <c:numCache>
                <c:formatCode>General</c:formatCode>
                <c:ptCount val="100"/>
                <c:pt idx="0">
                  <c:v>-1.3433799999999999E-2</c:v>
                </c:pt>
                <c:pt idx="1">
                  <c:v>-1.25337E-2</c:v>
                </c:pt>
                <c:pt idx="2">
                  <c:v>-1.17188E-2</c:v>
                </c:pt>
                <c:pt idx="3">
                  <c:v>-1.0977199999999999E-2</c:v>
                </c:pt>
                <c:pt idx="4">
                  <c:v>-1.02994E-2</c:v>
                </c:pt>
                <c:pt idx="5">
                  <c:v>-9.6770799999999994E-3</c:v>
                </c:pt>
                <c:pt idx="6">
                  <c:v>-9.4034199999999991E-3</c:v>
                </c:pt>
                <c:pt idx="7">
                  <c:v>-9.2163799999999997E-3</c:v>
                </c:pt>
                <c:pt idx="8">
                  <c:v>-9.0275400000000006E-3</c:v>
                </c:pt>
                <c:pt idx="9">
                  <c:v>-8.8369499999999997E-3</c:v>
                </c:pt>
                <c:pt idx="10">
                  <c:v>-8.6446300000000004E-3</c:v>
                </c:pt>
                <c:pt idx="11">
                  <c:v>-8.4506300000000006E-3</c:v>
                </c:pt>
                <c:pt idx="12">
                  <c:v>-8.2549800000000003E-3</c:v>
                </c:pt>
                <c:pt idx="13">
                  <c:v>-8.0577200000000009E-3</c:v>
                </c:pt>
                <c:pt idx="14">
                  <c:v>-8.1547100000000008E-3</c:v>
                </c:pt>
                <c:pt idx="15">
                  <c:v>-8.3097499999999994E-3</c:v>
                </c:pt>
                <c:pt idx="16">
                  <c:v>-8.4779599999999997E-3</c:v>
                </c:pt>
                <c:pt idx="17">
                  <c:v>-8.6613699999999998E-3</c:v>
                </c:pt>
                <c:pt idx="18">
                  <c:v>-8.8624499999999991E-3</c:v>
                </c:pt>
                <c:pt idx="19">
                  <c:v>-9.0842000000000006E-3</c:v>
                </c:pt>
                <c:pt idx="20">
                  <c:v>-9.3303799999999992E-3</c:v>
                </c:pt>
                <c:pt idx="21">
                  <c:v>-9.6056300000000004E-3</c:v>
                </c:pt>
                <c:pt idx="22">
                  <c:v>1.3987099999999999</c:v>
                </c:pt>
                <c:pt idx="23">
                  <c:v>2.7266599999999999</c:v>
                </c:pt>
                <c:pt idx="24">
                  <c:v>3.91323</c:v>
                </c:pt>
                <c:pt idx="25">
                  <c:v>4.9798499999999999</c:v>
                </c:pt>
                <c:pt idx="26">
                  <c:v>5.9438300000000002</c:v>
                </c:pt>
                <c:pt idx="27">
                  <c:v>6.8193099999999998</c:v>
                </c:pt>
                <c:pt idx="28">
                  <c:v>7.6179399999999999</c:v>
                </c:pt>
                <c:pt idx="29">
                  <c:v>8.3281299999999998</c:v>
                </c:pt>
                <c:pt idx="30">
                  <c:v>8.3283699999999996</c:v>
                </c:pt>
                <c:pt idx="31">
                  <c:v>8.3286099999999994</c:v>
                </c:pt>
                <c:pt idx="32">
                  <c:v>8.3288499999999992</c:v>
                </c:pt>
                <c:pt idx="33">
                  <c:v>8.3291000000000004</c:v>
                </c:pt>
                <c:pt idx="34">
                  <c:v>8.3293400000000002</c:v>
                </c:pt>
                <c:pt idx="35">
                  <c:v>8.3295899999999996</c:v>
                </c:pt>
                <c:pt idx="36">
                  <c:v>8.3298400000000008</c:v>
                </c:pt>
                <c:pt idx="37">
                  <c:v>8.3718599999999999</c:v>
                </c:pt>
                <c:pt idx="38">
                  <c:v>8.7423099999999998</c:v>
                </c:pt>
                <c:pt idx="39">
                  <c:v>9.1470500000000001</c:v>
                </c:pt>
                <c:pt idx="40">
                  <c:v>9.5910700000000002</c:v>
                </c:pt>
                <c:pt idx="41">
                  <c:v>10.080399999999999</c:v>
                </c:pt>
                <c:pt idx="42">
                  <c:v>10.622299999999999</c:v>
                </c:pt>
                <c:pt idx="43">
                  <c:v>11.2257</c:v>
                </c:pt>
                <c:pt idx="44">
                  <c:v>11.9018</c:v>
                </c:pt>
                <c:pt idx="45">
                  <c:v>12.497999999999999</c:v>
                </c:pt>
                <c:pt idx="46">
                  <c:v>12.4984</c:v>
                </c:pt>
                <c:pt idx="47">
                  <c:v>12.498799999999999</c:v>
                </c:pt>
                <c:pt idx="48">
                  <c:v>12.4992</c:v>
                </c:pt>
                <c:pt idx="49">
                  <c:v>12.499599999999999</c:v>
                </c:pt>
                <c:pt idx="50">
                  <c:v>12.5</c:v>
                </c:pt>
                <c:pt idx="51">
                  <c:v>12.5001</c:v>
                </c:pt>
                <c:pt idx="52">
                  <c:v>12.5002</c:v>
                </c:pt>
                <c:pt idx="53">
                  <c:v>12.26</c:v>
                </c:pt>
                <c:pt idx="54">
                  <c:v>11.3828</c:v>
                </c:pt>
                <c:pt idx="55">
                  <c:v>10.3758</c:v>
                </c:pt>
                <c:pt idx="56">
                  <c:v>9.2081</c:v>
                </c:pt>
                <c:pt idx="57">
                  <c:v>7.8376999999999999</c:v>
                </c:pt>
                <c:pt idx="58">
                  <c:v>6.2068700000000003</c:v>
                </c:pt>
                <c:pt idx="59">
                  <c:v>4.2336</c:v>
                </c:pt>
                <c:pt idx="60">
                  <c:v>1.79738</c:v>
                </c:pt>
                <c:pt idx="61">
                  <c:v>2.3315100000000002E-3</c:v>
                </c:pt>
                <c:pt idx="62">
                  <c:v>2.5415500000000001E-3</c:v>
                </c:pt>
                <c:pt idx="63">
                  <c:v>2.7510799999999999E-3</c:v>
                </c:pt>
                <c:pt idx="64">
                  <c:v>2.9600799999999999E-3</c:v>
                </c:pt>
                <c:pt idx="65">
                  <c:v>3.1684899999999999E-3</c:v>
                </c:pt>
                <c:pt idx="66">
                  <c:v>3.3762900000000001E-3</c:v>
                </c:pt>
                <c:pt idx="67">
                  <c:v>3.5834199999999999E-3</c:v>
                </c:pt>
                <c:pt idx="68">
                  <c:v>3.78985E-3</c:v>
                </c:pt>
                <c:pt idx="69">
                  <c:v>3.9955399999999997E-3</c:v>
                </c:pt>
                <c:pt idx="70">
                  <c:v>4.2004599999999996E-3</c:v>
                </c:pt>
                <c:pt idx="71">
                  <c:v>4.4045400000000002E-3</c:v>
                </c:pt>
                <c:pt idx="72">
                  <c:v>4.6077699999999997E-3</c:v>
                </c:pt>
                <c:pt idx="73">
                  <c:v>4.8101000000000003E-3</c:v>
                </c:pt>
                <c:pt idx="74">
                  <c:v>5.0114900000000004E-3</c:v>
                </c:pt>
                <c:pt idx="75">
                  <c:v>5.2119000000000002E-3</c:v>
                </c:pt>
                <c:pt idx="76">
                  <c:v>5.41129E-3</c:v>
                </c:pt>
                <c:pt idx="77">
                  <c:v>5.6096200000000001E-3</c:v>
                </c:pt>
                <c:pt idx="78">
                  <c:v>5.8068599999999996E-3</c:v>
                </c:pt>
                <c:pt idx="79">
                  <c:v>6.0029599999999999E-3</c:v>
                </c:pt>
                <c:pt idx="80">
                  <c:v>6.1979000000000001E-3</c:v>
                </c:pt>
                <c:pt idx="81">
                  <c:v>6.3916199999999998E-3</c:v>
                </c:pt>
                <c:pt idx="82">
                  <c:v>6.5840999999999998E-3</c:v>
                </c:pt>
                <c:pt idx="83">
                  <c:v>6.7752899999999998E-3</c:v>
                </c:pt>
                <c:pt idx="84">
                  <c:v>6.9651499999999998E-3</c:v>
                </c:pt>
                <c:pt idx="85">
                  <c:v>7.15367E-3</c:v>
                </c:pt>
                <c:pt idx="86">
                  <c:v>7.3407799999999999E-3</c:v>
                </c:pt>
                <c:pt idx="87">
                  <c:v>7.5264599999999996E-3</c:v>
                </c:pt>
                <c:pt idx="88">
                  <c:v>7.7106700000000002E-3</c:v>
                </c:pt>
                <c:pt idx="89">
                  <c:v>7.8933900000000001E-3</c:v>
                </c:pt>
                <c:pt idx="90">
                  <c:v>8.0745499999999998E-3</c:v>
                </c:pt>
                <c:pt idx="91">
                  <c:v>8.25415E-3</c:v>
                </c:pt>
                <c:pt idx="92">
                  <c:v>8.4321399999999994E-3</c:v>
                </c:pt>
                <c:pt idx="93">
                  <c:v>8.60848E-3</c:v>
                </c:pt>
                <c:pt idx="94">
                  <c:v>8.78314E-3</c:v>
                </c:pt>
                <c:pt idx="95">
                  <c:v>8.9560899999999999E-3</c:v>
                </c:pt>
                <c:pt idx="96">
                  <c:v>9.1272999999999996E-3</c:v>
                </c:pt>
                <c:pt idx="97">
                  <c:v>9.2967199999999996E-3</c:v>
                </c:pt>
                <c:pt idx="98">
                  <c:v>9.4643399999999999E-3</c:v>
                </c:pt>
                <c:pt idx="99">
                  <c:v>9.6301000000000008E-3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E777-40EF-82F9-A725889DEED9}"/>
            </c:ext>
          </c:extLst>
        </c:ser>
        <c:ser>
          <c:idx val="94"/>
          <c:order val="94"/>
          <c:tx>
            <c:strRef>
              <c:f>data_angle_vs_angle_dot!$A$96</c:f>
              <c:strCache>
                <c:ptCount val="1"/>
                <c:pt idx="0">
                  <c:v>2.64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data_angle_vs_angle_dot!$B$96:$CW$96</c:f>
              <c:numCache>
                <c:formatCode>General</c:formatCode>
                <c:ptCount val="100"/>
                <c:pt idx="0">
                  <c:v>-1.3572499999999999E-2</c:v>
                </c:pt>
                <c:pt idx="1">
                  <c:v>-1.26859E-2</c:v>
                </c:pt>
                <c:pt idx="2">
                  <c:v>-1.18803E-2</c:v>
                </c:pt>
                <c:pt idx="3">
                  <c:v>-1.1145E-2</c:v>
                </c:pt>
                <c:pt idx="4">
                  <c:v>-1.0470800000000001E-2</c:v>
                </c:pt>
                <c:pt idx="5">
                  <c:v>-1.00397E-2</c:v>
                </c:pt>
                <c:pt idx="6">
                  <c:v>-9.8458199999999999E-3</c:v>
                </c:pt>
                <c:pt idx="7">
                  <c:v>-9.6499800000000007E-3</c:v>
                </c:pt>
                <c:pt idx="8">
                  <c:v>-9.4522600000000005E-3</c:v>
                </c:pt>
                <c:pt idx="9">
                  <c:v>-9.2527000000000009E-3</c:v>
                </c:pt>
                <c:pt idx="10">
                  <c:v>-9.0513399999999997E-3</c:v>
                </c:pt>
                <c:pt idx="11">
                  <c:v>-8.8482100000000004E-3</c:v>
                </c:pt>
                <c:pt idx="12">
                  <c:v>-8.6433599999999992E-3</c:v>
                </c:pt>
                <c:pt idx="13">
                  <c:v>-8.6315000000000003E-3</c:v>
                </c:pt>
                <c:pt idx="14">
                  <c:v>-8.7973300000000008E-3</c:v>
                </c:pt>
                <c:pt idx="15">
                  <c:v>-8.9770300000000004E-3</c:v>
                </c:pt>
                <c:pt idx="16">
                  <c:v>-9.1726800000000008E-3</c:v>
                </c:pt>
                <c:pt idx="17">
                  <c:v>-9.3868500000000004E-3</c:v>
                </c:pt>
                <c:pt idx="18">
                  <c:v>-9.6226200000000001E-3</c:v>
                </c:pt>
                <c:pt idx="19">
                  <c:v>-9.8838299999999997E-3</c:v>
                </c:pt>
                <c:pt idx="20">
                  <c:v>-1.0175200000000001E-2</c:v>
                </c:pt>
                <c:pt idx="21">
                  <c:v>0.92983700000000002</c:v>
                </c:pt>
                <c:pt idx="22">
                  <c:v>2.3094199999999998</c:v>
                </c:pt>
                <c:pt idx="23">
                  <c:v>3.5395300000000001</c:v>
                </c:pt>
                <c:pt idx="24">
                  <c:v>4.6432099999999998</c:v>
                </c:pt>
                <c:pt idx="25">
                  <c:v>5.6390000000000002</c:v>
                </c:pt>
                <c:pt idx="26">
                  <c:v>6.5419799999999997</c:v>
                </c:pt>
                <c:pt idx="27">
                  <c:v>7.3645399999999999</c:v>
                </c:pt>
                <c:pt idx="28">
                  <c:v>8.1169799999999999</c:v>
                </c:pt>
                <c:pt idx="29">
                  <c:v>8.3278800000000004</c:v>
                </c:pt>
                <c:pt idx="30">
                  <c:v>8.3281399999999994</c:v>
                </c:pt>
                <c:pt idx="31">
                  <c:v>8.3283900000000006</c:v>
                </c:pt>
                <c:pt idx="32">
                  <c:v>8.32864</c:v>
                </c:pt>
                <c:pt idx="33">
                  <c:v>8.3289000000000009</c:v>
                </c:pt>
                <c:pt idx="34">
                  <c:v>8.3291599999999999</c:v>
                </c:pt>
                <c:pt idx="35">
                  <c:v>8.3294099999999993</c:v>
                </c:pt>
                <c:pt idx="36">
                  <c:v>8.3296700000000001</c:v>
                </c:pt>
                <c:pt idx="37">
                  <c:v>8.6173599999999997</c:v>
                </c:pt>
                <c:pt idx="38">
                  <c:v>9.01037</c:v>
                </c:pt>
                <c:pt idx="39">
                  <c:v>9.4409299999999998</c:v>
                </c:pt>
                <c:pt idx="40">
                  <c:v>9.9146900000000002</c:v>
                </c:pt>
                <c:pt idx="41">
                  <c:v>10.438499999999999</c:v>
                </c:pt>
                <c:pt idx="42">
                  <c:v>11.0207</c:v>
                </c:pt>
                <c:pt idx="43">
                  <c:v>11.6716</c:v>
                </c:pt>
                <c:pt idx="44">
                  <c:v>12.404299999999999</c:v>
                </c:pt>
                <c:pt idx="45">
                  <c:v>12.4979</c:v>
                </c:pt>
                <c:pt idx="46">
                  <c:v>12.4983</c:v>
                </c:pt>
                <c:pt idx="47">
                  <c:v>12.498799999999999</c:v>
                </c:pt>
                <c:pt idx="48">
                  <c:v>12.4992</c:v>
                </c:pt>
                <c:pt idx="49">
                  <c:v>12.499599999999999</c:v>
                </c:pt>
                <c:pt idx="50">
                  <c:v>12.5</c:v>
                </c:pt>
                <c:pt idx="51">
                  <c:v>12.5001</c:v>
                </c:pt>
                <c:pt idx="52">
                  <c:v>12.5002</c:v>
                </c:pt>
                <c:pt idx="53">
                  <c:v>11.682700000000001</c:v>
                </c:pt>
                <c:pt idx="54">
                  <c:v>10.7211</c:v>
                </c:pt>
                <c:pt idx="55">
                  <c:v>9.6099899999999998</c:v>
                </c:pt>
                <c:pt idx="56">
                  <c:v>8.3113200000000003</c:v>
                </c:pt>
                <c:pt idx="57">
                  <c:v>6.7732900000000003</c:v>
                </c:pt>
                <c:pt idx="58">
                  <c:v>4.9230400000000003</c:v>
                </c:pt>
                <c:pt idx="59">
                  <c:v>2.6547200000000002</c:v>
                </c:pt>
                <c:pt idx="60">
                  <c:v>2.2208100000000001E-3</c:v>
                </c:pt>
                <c:pt idx="61">
                  <c:v>2.4412000000000001E-3</c:v>
                </c:pt>
                <c:pt idx="62">
                  <c:v>2.6611199999999999E-3</c:v>
                </c:pt>
                <c:pt idx="63">
                  <c:v>2.8805100000000002E-3</c:v>
                </c:pt>
                <c:pt idx="64">
                  <c:v>3.0993399999999999E-3</c:v>
                </c:pt>
                <c:pt idx="65">
                  <c:v>3.3175600000000002E-3</c:v>
                </c:pt>
                <c:pt idx="66">
                  <c:v>3.53513E-3</c:v>
                </c:pt>
                <c:pt idx="67">
                  <c:v>3.7520000000000001E-3</c:v>
                </c:pt>
                <c:pt idx="68">
                  <c:v>3.9681500000000001E-3</c:v>
                </c:pt>
                <c:pt idx="69">
                  <c:v>4.1835099999999997E-3</c:v>
                </c:pt>
                <c:pt idx="70">
                  <c:v>4.3980599999999996E-3</c:v>
                </c:pt>
                <c:pt idx="71">
                  <c:v>4.6117500000000004E-3</c:v>
                </c:pt>
                <c:pt idx="72">
                  <c:v>4.8245400000000004E-3</c:v>
                </c:pt>
                <c:pt idx="73">
                  <c:v>5.03638E-3</c:v>
                </c:pt>
                <c:pt idx="74">
                  <c:v>5.2472400000000002E-3</c:v>
                </c:pt>
                <c:pt idx="75">
                  <c:v>5.4570799999999996E-3</c:v>
                </c:pt>
                <c:pt idx="76">
                  <c:v>5.6658400000000001E-3</c:v>
                </c:pt>
                <c:pt idx="77">
                  <c:v>5.8735100000000002E-3</c:v>
                </c:pt>
                <c:pt idx="78">
                  <c:v>6.0800200000000002E-3</c:v>
                </c:pt>
                <c:pt idx="79">
                  <c:v>6.2853500000000003E-3</c:v>
                </c:pt>
                <c:pt idx="80">
                  <c:v>6.4894499999999999E-3</c:v>
                </c:pt>
                <c:pt idx="81">
                  <c:v>6.6922800000000001E-3</c:v>
                </c:pt>
                <c:pt idx="82">
                  <c:v>6.8938100000000002E-3</c:v>
                </c:pt>
                <c:pt idx="83">
                  <c:v>7.0939899999999997E-3</c:v>
                </c:pt>
                <c:pt idx="84">
                  <c:v>7.2927900000000004E-3</c:v>
                </c:pt>
                <c:pt idx="85">
                  <c:v>7.49016E-3</c:v>
                </c:pt>
                <c:pt idx="86">
                  <c:v>7.6860799999999996E-3</c:v>
                </c:pt>
                <c:pt idx="87">
                  <c:v>7.8804900000000004E-3</c:v>
                </c:pt>
                <c:pt idx="88">
                  <c:v>8.0733699999999999E-3</c:v>
                </c:pt>
                <c:pt idx="89">
                  <c:v>8.2646600000000001E-3</c:v>
                </c:pt>
                <c:pt idx="90">
                  <c:v>8.4543499999999994E-3</c:v>
                </c:pt>
                <c:pt idx="91">
                  <c:v>8.6423899999999998E-3</c:v>
                </c:pt>
                <c:pt idx="92">
                  <c:v>8.8287499999999998E-3</c:v>
                </c:pt>
                <c:pt idx="93">
                  <c:v>9.0133799999999997E-3</c:v>
                </c:pt>
                <c:pt idx="94">
                  <c:v>9.1962599999999995E-3</c:v>
                </c:pt>
                <c:pt idx="95">
                  <c:v>9.3773399999999996E-3</c:v>
                </c:pt>
                <c:pt idx="96">
                  <c:v>9.5566000000000002E-3</c:v>
                </c:pt>
                <c:pt idx="97">
                  <c:v>9.7339899999999997E-3</c:v>
                </c:pt>
                <c:pt idx="98">
                  <c:v>9.90948E-3</c:v>
                </c:pt>
                <c:pt idx="99">
                  <c:v>1.0083E-2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E777-40EF-82F9-A725889DEED9}"/>
            </c:ext>
          </c:extLst>
        </c:ser>
        <c:ser>
          <c:idx val="95"/>
          <c:order val="95"/>
          <c:tx>
            <c:strRef>
              <c:f>data_angle_vs_angle_dot!$A$97</c:f>
              <c:strCache>
                <c:ptCount val="1"/>
                <c:pt idx="0">
                  <c:v>2.7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data_angle_vs_angle_dot!$B$97:$CW$97</c:f>
              <c:numCache>
                <c:formatCode>General</c:formatCode>
                <c:ptCount val="100"/>
                <c:pt idx="0">
                  <c:v>-1.3715400000000001E-2</c:v>
                </c:pt>
                <c:pt idx="1">
                  <c:v>-1.2840900000000001E-2</c:v>
                </c:pt>
                <c:pt idx="2">
                  <c:v>-1.20438E-2</c:v>
                </c:pt>
                <c:pt idx="3">
                  <c:v>-1.1313999999999999E-2</c:v>
                </c:pt>
                <c:pt idx="4">
                  <c:v>-1.0702E-2</c:v>
                </c:pt>
                <c:pt idx="5">
                  <c:v>-1.05012E-2</c:v>
                </c:pt>
                <c:pt idx="6">
                  <c:v>-1.0298399999999999E-2</c:v>
                </c:pt>
                <c:pt idx="7">
                  <c:v>-1.00935E-2</c:v>
                </c:pt>
                <c:pt idx="8">
                  <c:v>-9.8867399999999998E-3</c:v>
                </c:pt>
                <c:pt idx="9">
                  <c:v>-9.6780100000000008E-3</c:v>
                </c:pt>
                <c:pt idx="10">
                  <c:v>-9.4673899999999991E-3</c:v>
                </c:pt>
                <c:pt idx="11">
                  <c:v>-9.2549199999999998E-3</c:v>
                </c:pt>
                <c:pt idx="12">
                  <c:v>-9.1212700000000008E-3</c:v>
                </c:pt>
                <c:pt idx="13">
                  <c:v>-9.2981299999999999E-3</c:v>
                </c:pt>
                <c:pt idx="14">
                  <c:v>-9.4895299999999995E-3</c:v>
                </c:pt>
                <c:pt idx="15">
                  <c:v>-9.6976500000000004E-3</c:v>
                </c:pt>
                <c:pt idx="16">
                  <c:v>-9.9251099999999991E-3</c:v>
                </c:pt>
                <c:pt idx="17">
                  <c:v>-1.0175099999999999E-2</c:v>
                </c:pt>
                <c:pt idx="18">
                  <c:v>-1.0451500000000001E-2</c:v>
                </c:pt>
                <c:pt idx="19">
                  <c:v>-1.07592E-2</c:v>
                </c:pt>
                <c:pt idx="20">
                  <c:v>0.44206600000000001</c:v>
                </c:pt>
                <c:pt idx="21">
                  <c:v>1.8763399999999999</c:v>
                </c:pt>
                <c:pt idx="22">
                  <c:v>3.1524200000000002</c:v>
                </c:pt>
                <c:pt idx="23">
                  <c:v>4.2951199999999998</c:v>
                </c:pt>
                <c:pt idx="24">
                  <c:v>5.3243099999999997</c:v>
                </c:pt>
                <c:pt idx="25">
                  <c:v>6.2561</c:v>
                </c:pt>
                <c:pt idx="26">
                  <c:v>7.1036900000000003</c:v>
                </c:pt>
                <c:pt idx="27">
                  <c:v>7.8780099999999997</c:v>
                </c:pt>
                <c:pt idx="28">
                  <c:v>8.3273700000000002</c:v>
                </c:pt>
                <c:pt idx="29">
                  <c:v>8.3276299999999992</c:v>
                </c:pt>
                <c:pt idx="30">
                  <c:v>8.3278999999999996</c:v>
                </c:pt>
                <c:pt idx="31">
                  <c:v>8.3281600000000005</c:v>
                </c:pt>
                <c:pt idx="32">
                  <c:v>8.3284300000000009</c:v>
                </c:pt>
                <c:pt idx="33">
                  <c:v>8.3286999999999995</c:v>
                </c:pt>
                <c:pt idx="34">
                  <c:v>8.3289600000000004</c:v>
                </c:pt>
                <c:pt idx="35">
                  <c:v>8.3292300000000008</c:v>
                </c:pt>
                <c:pt idx="36">
                  <c:v>8.4959000000000007</c:v>
                </c:pt>
                <c:pt idx="37">
                  <c:v>8.8776899999999994</c:v>
                </c:pt>
                <c:pt idx="38">
                  <c:v>9.2953899999999994</c:v>
                </c:pt>
                <c:pt idx="39">
                  <c:v>9.7543199999999999</c:v>
                </c:pt>
                <c:pt idx="40">
                  <c:v>10.260899999999999</c:v>
                </c:pt>
                <c:pt idx="41">
                  <c:v>10.823</c:v>
                </c:pt>
                <c:pt idx="42">
                  <c:v>11.450100000000001</c:v>
                </c:pt>
                <c:pt idx="43">
                  <c:v>12.154500000000001</c:v>
                </c:pt>
                <c:pt idx="44">
                  <c:v>12.497400000000001</c:v>
                </c:pt>
                <c:pt idx="45">
                  <c:v>12.4978</c:v>
                </c:pt>
                <c:pt idx="46">
                  <c:v>12.4983</c:v>
                </c:pt>
                <c:pt idx="47">
                  <c:v>12.498699999999999</c:v>
                </c:pt>
                <c:pt idx="48">
                  <c:v>12.4991</c:v>
                </c:pt>
                <c:pt idx="49">
                  <c:v>12.499599999999999</c:v>
                </c:pt>
                <c:pt idx="50">
                  <c:v>12.5</c:v>
                </c:pt>
                <c:pt idx="51">
                  <c:v>12.5001</c:v>
                </c:pt>
                <c:pt idx="52">
                  <c:v>11.9696</c:v>
                </c:pt>
                <c:pt idx="53">
                  <c:v>11.0505</c:v>
                </c:pt>
                <c:pt idx="54">
                  <c:v>9.9918999999999993</c:v>
                </c:pt>
                <c:pt idx="55">
                  <c:v>8.7594799999999999</c:v>
                </c:pt>
                <c:pt idx="56">
                  <c:v>7.3065499999999997</c:v>
                </c:pt>
                <c:pt idx="57">
                  <c:v>5.5681399999999996</c:v>
                </c:pt>
                <c:pt idx="58">
                  <c:v>3.4509300000000001</c:v>
                </c:pt>
                <c:pt idx="59">
                  <c:v>0.81600099999999998</c:v>
                </c:pt>
                <c:pt idx="60">
                  <c:v>2.3229000000000001E-3</c:v>
                </c:pt>
                <c:pt idx="61">
                  <c:v>2.5534199999999998E-3</c:v>
                </c:pt>
                <c:pt idx="62">
                  <c:v>2.7834399999999999E-3</c:v>
                </c:pt>
                <c:pt idx="63">
                  <c:v>3.0129100000000002E-3</c:v>
                </c:pt>
                <c:pt idx="64">
                  <c:v>3.2418E-3</c:v>
                </c:pt>
                <c:pt idx="65">
                  <c:v>3.4700500000000001E-3</c:v>
                </c:pt>
                <c:pt idx="66">
                  <c:v>3.69762E-3</c:v>
                </c:pt>
                <c:pt idx="67">
                  <c:v>3.9244600000000003E-3</c:v>
                </c:pt>
                <c:pt idx="68">
                  <c:v>4.1505400000000003E-3</c:v>
                </c:pt>
                <c:pt idx="69">
                  <c:v>4.3758E-3</c:v>
                </c:pt>
                <c:pt idx="70">
                  <c:v>4.6002100000000004E-3</c:v>
                </c:pt>
                <c:pt idx="71">
                  <c:v>4.8237200000000001E-3</c:v>
                </c:pt>
                <c:pt idx="72">
                  <c:v>5.0462800000000002E-3</c:v>
                </c:pt>
                <c:pt idx="73">
                  <c:v>5.2678600000000001E-3</c:v>
                </c:pt>
                <c:pt idx="74">
                  <c:v>5.48841E-3</c:v>
                </c:pt>
                <c:pt idx="75">
                  <c:v>5.7078900000000002E-3</c:v>
                </c:pt>
                <c:pt idx="76">
                  <c:v>5.9262500000000001E-3</c:v>
                </c:pt>
                <c:pt idx="77">
                  <c:v>6.14345E-3</c:v>
                </c:pt>
                <c:pt idx="78">
                  <c:v>6.35945E-3</c:v>
                </c:pt>
                <c:pt idx="79">
                  <c:v>6.5742200000000004E-3</c:v>
                </c:pt>
                <c:pt idx="80">
                  <c:v>6.7876999999999998E-3</c:v>
                </c:pt>
                <c:pt idx="81">
                  <c:v>6.9998500000000002E-3</c:v>
                </c:pt>
                <c:pt idx="82">
                  <c:v>7.21063E-3</c:v>
                </c:pt>
                <c:pt idx="83">
                  <c:v>7.4200100000000003E-3</c:v>
                </c:pt>
                <c:pt idx="84">
                  <c:v>7.6279399999999997E-3</c:v>
                </c:pt>
                <c:pt idx="85">
                  <c:v>7.8343900000000001E-3</c:v>
                </c:pt>
                <c:pt idx="86">
                  <c:v>8.0392999999999992E-3</c:v>
                </c:pt>
                <c:pt idx="87">
                  <c:v>8.2426400000000007E-3</c:v>
                </c:pt>
                <c:pt idx="88">
                  <c:v>8.4443799999999996E-3</c:v>
                </c:pt>
                <c:pt idx="89">
                  <c:v>8.6444699999999996E-3</c:v>
                </c:pt>
                <c:pt idx="90">
                  <c:v>8.8428699999999992E-3</c:v>
                </c:pt>
                <c:pt idx="91">
                  <c:v>9.0395500000000004E-3</c:v>
                </c:pt>
                <c:pt idx="92">
                  <c:v>9.2344699999999998E-3</c:v>
                </c:pt>
                <c:pt idx="93">
                  <c:v>9.4275799999999996E-3</c:v>
                </c:pt>
                <c:pt idx="94">
                  <c:v>9.6188599999999999E-3</c:v>
                </c:pt>
                <c:pt idx="95">
                  <c:v>9.8082599999999992E-3</c:v>
                </c:pt>
                <c:pt idx="96">
                  <c:v>9.9957499999999994E-3</c:v>
                </c:pt>
                <c:pt idx="97">
                  <c:v>1.0181300000000001E-2</c:v>
                </c:pt>
                <c:pt idx="98">
                  <c:v>1.03648E-2</c:v>
                </c:pt>
                <c:pt idx="99">
                  <c:v>1.0546399999999999E-2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E777-40EF-82F9-A725889DEED9}"/>
            </c:ext>
          </c:extLst>
        </c:ser>
        <c:ser>
          <c:idx val="96"/>
          <c:order val="96"/>
          <c:tx>
            <c:strRef>
              <c:f>data_angle_vs_angle_dot!$A$98</c:f>
              <c:strCache>
                <c:ptCount val="1"/>
                <c:pt idx="0">
                  <c:v>2.76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data_angle_vs_angle_dot!$B$98:$CW$98</c:f>
              <c:numCache>
                <c:formatCode>General</c:formatCode>
                <c:ptCount val="100"/>
                <c:pt idx="0">
                  <c:v>-1.38619E-2</c:v>
                </c:pt>
                <c:pt idx="1">
                  <c:v>-1.29984E-2</c:v>
                </c:pt>
                <c:pt idx="2">
                  <c:v>-1.2208999999999999E-2</c:v>
                </c:pt>
                <c:pt idx="3">
                  <c:v>-1.14842E-2</c:v>
                </c:pt>
                <c:pt idx="4">
                  <c:v>-1.1182900000000001E-2</c:v>
                </c:pt>
                <c:pt idx="5">
                  <c:v>-1.09731E-2</c:v>
                </c:pt>
                <c:pt idx="6">
                  <c:v>-1.0761099999999999E-2</c:v>
                </c:pt>
                <c:pt idx="7">
                  <c:v>-1.05471E-2</c:v>
                </c:pt>
                <c:pt idx="8">
                  <c:v>-1.0331E-2</c:v>
                </c:pt>
                <c:pt idx="9">
                  <c:v>-1.0112899999999999E-2</c:v>
                </c:pt>
                <c:pt idx="10">
                  <c:v>-9.8927800000000003E-3</c:v>
                </c:pt>
                <c:pt idx="11">
                  <c:v>-9.6707700000000004E-3</c:v>
                </c:pt>
                <c:pt idx="12">
                  <c:v>-9.8119599999999998E-3</c:v>
                </c:pt>
                <c:pt idx="13">
                  <c:v>-1.00153E-2</c:v>
                </c:pt>
                <c:pt idx="14">
                  <c:v>-1.02361E-2</c:v>
                </c:pt>
                <c:pt idx="15">
                  <c:v>-1.04771E-2</c:v>
                </c:pt>
                <c:pt idx="16">
                  <c:v>-1.07414E-2</c:v>
                </c:pt>
                <c:pt idx="17">
                  <c:v>-1.10332E-2</c:v>
                </c:pt>
                <c:pt idx="18">
                  <c:v>-1.1357300000000001E-2</c:v>
                </c:pt>
                <c:pt idx="19">
                  <c:v>-1.172E-2</c:v>
                </c:pt>
                <c:pt idx="20">
                  <c:v>1.42649</c:v>
                </c:pt>
                <c:pt idx="21">
                  <c:v>2.7511700000000001</c:v>
                </c:pt>
                <c:pt idx="22">
                  <c:v>3.93499</c:v>
                </c:pt>
                <c:pt idx="23">
                  <c:v>4.9992799999999997</c:v>
                </c:pt>
                <c:pt idx="24">
                  <c:v>5.9612800000000004</c:v>
                </c:pt>
                <c:pt idx="25">
                  <c:v>6.8350499999999998</c:v>
                </c:pt>
                <c:pt idx="26">
                  <c:v>7.6322099999999997</c:v>
                </c:pt>
                <c:pt idx="27">
                  <c:v>8.3268299999999993</c:v>
                </c:pt>
                <c:pt idx="28">
                  <c:v>8.3270999999999997</c:v>
                </c:pt>
                <c:pt idx="29">
                  <c:v>8.3273799999999998</c:v>
                </c:pt>
                <c:pt idx="30">
                  <c:v>8.3276500000000002</c:v>
                </c:pt>
                <c:pt idx="31">
                  <c:v>8.3279300000000003</c:v>
                </c:pt>
                <c:pt idx="32">
                  <c:v>8.3282100000000003</c:v>
                </c:pt>
                <c:pt idx="33">
                  <c:v>8.3284900000000004</c:v>
                </c:pt>
                <c:pt idx="34">
                  <c:v>8.3287700000000005</c:v>
                </c:pt>
                <c:pt idx="35">
                  <c:v>8.3778000000000006</c:v>
                </c:pt>
                <c:pt idx="36">
                  <c:v>8.7488399999999995</c:v>
                </c:pt>
                <c:pt idx="37">
                  <c:v>9.1542499999999993</c:v>
                </c:pt>
                <c:pt idx="38">
                  <c:v>9.5990400000000005</c:v>
                </c:pt>
                <c:pt idx="39">
                  <c:v>10.0893</c:v>
                </c:pt>
                <c:pt idx="40">
                  <c:v>10.632199999999999</c:v>
                </c:pt>
                <c:pt idx="41">
                  <c:v>11.2369</c:v>
                </c:pt>
                <c:pt idx="42">
                  <c:v>11.914400000000001</c:v>
                </c:pt>
                <c:pt idx="43">
                  <c:v>12.4968</c:v>
                </c:pt>
                <c:pt idx="44">
                  <c:v>12.497299999999999</c:v>
                </c:pt>
                <c:pt idx="45">
                  <c:v>12.4977</c:v>
                </c:pt>
                <c:pt idx="46">
                  <c:v>12.498200000000001</c:v>
                </c:pt>
                <c:pt idx="47">
                  <c:v>12.4986</c:v>
                </c:pt>
                <c:pt idx="48">
                  <c:v>12.4991</c:v>
                </c:pt>
                <c:pt idx="49">
                  <c:v>12.499499999999999</c:v>
                </c:pt>
                <c:pt idx="50">
                  <c:v>12.5</c:v>
                </c:pt>
                <c:pt idx="51">
                  <c:v>12.244400000000001</c:v>
                </c:pt>
                <c:pt idx="52">
                  <c:v>11.365</c:v>
                </c:pt>
                <c:pt idx="53">
                  <c:v>10.3553</c:v>
                </c:pt>
                <c:pt idx="54">
                  <c:v>9.1841699999999999</c:v>
                </c:pt>
                <c:pt idx="55">
                  <c:v>7.8094700000000001</c:v>
                </c:pt>
                <c:pt idx="56">
                  <c:v>6.1730600000000004</c:v>
                </c:pt>
                <c:pt idx="57">
                  <c:v>4.1923399999999997</c:v>
                </c:pt>
                <c:pt idx="58">
                  <c:v>1.7458899999999999</c:v>
                </c:pt>
                <c:pt idx="59">
                  <c:v>2.1859200000000001E-3</c:v>
                </c:pt>
                <c:pt idx="60">
                  <c:v>2.42727E-3</c:v>
                </c:pt>
                <c:pt idx="61">
                  <c:v>2.6681500000000002E-3</c:v>
                </c:pt>
                <c:pt idx="62">
                  <c:v>2.90851E-3</c:v>
                </c:pt>
                <c:pt idx="63">
                  <c:v>3.1482900000000002E-3</c:v>
                </c:pt>
                <c:pt idx="64">
                  <c:v>3.3874600000000001E-3</c:v>
                </c:pt>
                <c:pt idx="65">
                  <c:v>3.6259600000000001E-3</c:v>
                </c:pt>
                <c:pt idx="66">
                  <c:v>3.8637599999999999E-3</c:v>
                </c:pt>
                <c:pt idx="67">
                  <c:v>4.10079E-3</c:v>
                </c:pt>
                <c:pt idx="68">
                  <c:v>4.3370199999999996E-3</c:v>
                </c:pt>
                <c:pt idx="69">
                  <c:v>4.5724099999999998E-3</c:v>
                </c:pt>
                <c:pt idx="70">
                  <c:v>4.8068900000000003E-3</c:v>
                </c:pt>
                <c:pt idx="71">
                  <c:v>5.0404400000000002E-3</c:v>
                </c:pt>
                <c:pt idx="72">
                  <c:v>5.2730099999999999E-3</c:v>
                </c:pt>
                <c:pt idx="73">
                  <c:v>5.5045399999999996E-3</c:v>
                </c:pt>
                <c:pt idx="74">
                  <c:v>5.7349899999999997E-3</c:v>
                </c:pt>
                <c:pt idx="75">
                  <c:v>5.9643300000000003E-3</c:v>
                </c:pt>
                <c:pt idx="76">
                  <c:v>6.1925000000000001E-3</c:v>
                </c:pt>
                <c:pt idx="77">
                  <c:v>6.4194600000000001E-3</c:v>
                </c:pt>
                <c:pt idx="78">
                  <c:v>6.6451599999999998E-3</c:v>
                </c:pt>
                <c:pt idx="79">
                  <c:v>6.8695700000000002E-3</c:v>
                </c:pt>
                <c:pt idx="80">
                  <c:v>7.0926299999999999E-3</c:v>
                </c:pt>
                <c:pt idx="81">
                  <c:v>7.31432E-3</c:v>
                </c:pt>
                <c:pt idx="82">
                  <c:v>7.53457E-3</c:v>
                </c:pt>
                <c:pt idx="83">
                  <c:v>7.75335E-3</c:v>
                </c:pt>
                <c:pt idx="84">
                  <c:v>7.9706199999999994E-3</c:v>
                </c:pt>
                <c:pt idx="85">
                  <c:v>8.1863300000000003E-3</c:v>
                </c:pt>
                <c:pt idx="86">
                  <c:v>8.4004500000000003E-3</c:v>
                </c:pt>
                <c:pt idx="87">
                  <c:v>8.6129299999999995E-3</c:v>
                </c:pt>
                <c:pt idx="88">
                  <c:v>8.8237200000000002E-3</c:v>
                </c:pt>
                <c:pt idx="89">
                  <c:v>9.0328000000000006E-3</c:v>
                </c:pt>
                <c:pt idx="90">
                  <c:v>9.2401099999999993E-3</c:v>
                </c:pt>
                <c:pt idx="91">
                  <c:v>9.4456200000000001E-3</c:v>
                </c:pt>
                <c:pt idx="92">
                  <c:v>9.6492899999999996E-3</c:v>
                </c:pt>
                <c:pt idx="93">
                  <c:v>9.85107E-3</c:v>
                </c:pt>
                <c:pt idx="94">
                  <c:v>1.00509E-2</c:v>
                </c:pt>
                <c:pt idx="95">
                  <c:v>1.0248800000000001E-2</c:v>
                </c:pt>
                <c:pt idx="96">
                  <c:v>1.0444800000000001E-2</c:v>
                </c:pt>
                <c:pt idx="97">
                  <c:v>1.06386E-2</c:v>
                </c:pt>
                <c:pt idx="98">
                  <c:v>1.08304E-2</c:v>
                </c:pt>
                <c:pt idx="99">
                  <c:v>1.10201E-2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E777-40EF-82F9-A725889DEED9}"/>
            </c:ext>
          </c:extLst>
        </c:ser>
        <c:ser>
          <c:idx val="97"/>
          <c:order val="97"/>
          <c:tx>
            <c:strRef>
              <c:f>data_angle_vs_angle_dot!$A$99</c:f>
              <c:strCache>
                <c:ptCount val="1"/>
                <c:pt idx="0">
                  <c:v>2.82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data_angle_vs_angle_dot!$B$99:$CW$99</c:f>
              <c:numCache>
                <c:formatCode>General</c:formatCode>
                <c:ptCount val="100"/>
                <c:pt idx="0">
                  <c:v>-1.40118E-2</c:v>
                </c:pt>
                <c:pt idx="1">
                  <c:v>-1.3158400000000001E-2</c:v>
                </c:pt>
                <c:pt idx="2">
                  <c:v>-1.2375799999999999E-2</c:v>
                </c:pt>
                <c:pt idx="3">
                  <c:v>-1.18911E-2</c:v>
                </c:pt>
                <c:pt idx="4">
                  <c:v>-1.16743E-2</c:v>
                </c:pt>
                <c:pt idx="5">
                  <c:v>-1.14553E-2</c:v>
                </c:pt>
                <c:pt idx="6">
                  <c:v>-1.1233999999999999E-2</c:v>
                </c:pt>
                <c:pt idx="7">
                  <c:v>-1.1010600000000001E-2</c:v>
                </c:pt>
                <c:pt idx="8">
                  <c:v>-1.0784999999999999E-2</c:v>
                </c:pt>
                <c:pt idx="9">
                  <c:v>-1.05573E-2</c:v>
                </c:pt>
                <c:pt idx="10">
                  <c:v>-1.03275E-2</c:v>
                </c:pt>
                <c:pt idx="11">
                  <c:v>-1.0338699999999999E-2</c:v>
                </c:pt>
                <c:pt idx="12">
                  <c:v>-1.05541E-2</c:v>
                </c:pt>
                <c:pt idx="13">
                  <c:v>-1.07878E-2</c:v>
                </c:pt>
                <c:pt idx="14">
                  <c:v>-1.10425E-2</c:v>
                </c:pt>
                <c:pt idx="15">
                  <c:v>-1.1321400000000001E-2</c:v>
                </c:pt>
                <c:pt idx="16">
                  <c:v>-1.16287E-2</c:v>
                </c:pt>
                <c:pt idx="17">
                  <c:v>-1.19694E-2</c:v>
                </c:pt>
                <c:pt idx="18">
                  <c:v>-1.23497E-2</c:v>
                </c:pt>
                <c:pt idx="19">
                  <c:v>0.95890299999999995</c:v>
                </c:pt>
                <c:pt idx="20">
                  <c:v>2.3349899999999999</c:v>
                </c:pt>
                <c:pt idx="21">
                  <c:v>3.5621800000000001</c:v>
                </c:pt>
                <c:pt idx="22">
                  <c:v>4.6633899999999997</c:v>
                </c:pt>
                <c:pt idx="23">
                  <c:v>5.6570799999999997</c:v>
                </c:pt>
                <c:pt idx="24">
                  <c:v>6.5582700000000003</c:v>
                </c:pt>
                <c:pt idx="25">
                  <c:v>7.3792799999999996</c:v>
                </c:pt>
                <c:pt idx="26">
                  <c:v>8.1303699999999992</c:v>
                </c:pt>
                <c:pt idx="27">
                  <c:v>8.3265399999999996</c:v>
                </c:pt>
                <c:pt idx="28">
                  <c:v>8.3268299999999993</c:v>
                </c:pt>
                <c:pt idx="29">
                  <c:v>8.3271200000000007</c:v>
                </c:pt>
                <c:pt idx="30">
                  <c:v>8.3274000000000008</c:v>
                </c:pt>
                <c:pt idx="31">
                  <c:v>8.3276900000000005</c:v>
                </c:pt>
                <c:pt idx="32">
                  <c:v>8.3279800000000002</c:v>
                </c:pt>
                <c:pt idx="33">
                  <c:v>8.3282699999999998</c:v>
                </c:pt>
                <c:pt idx="34">
                  <c:v>8.3285699999999991</c:v>
                </c:pt>
                <c:pt idx="35">
                  <c:v>8.6236499999999996</c:v>
                </c:pt>
                <c:pt idx="36">
                  <c:v>9.0173100000000002</c:v>
                </c:pt>
                <c:pt idx="37">
                  <c:v>9.4486100000000004</c:v>
                </c:pt>
                <c:pt idx="38">
                  <c:v>9.9232099999999992</c:v>
                </c:pt>
                <c:pt idx="39">
                  <c:v>10.448</c:v>
                </c:pt>
                <c:pt idx="40">
                  <c:v>11.0314</c:v>
                </c:pt>
                <c:pt idx="41">
                  <c:v>11.6837</c:v>
                </c:pt>
                <c:pt idx="42">
                  <c:v>12.417999999999999</c:v>
                </c:pt>
                <c:pt idx="43">
                  <c:v>12.496700000000001</c:v>
                </c:pt>
                <c:pt idx="44">
                  <c:v>12.497199999999999</c:v>
                </c:pt>
                <c:pt idx="45">
                  <c:v>12.4976</c:v>
                </c:pt>
                <c:pt idx="46">
                  <c:v>12.498100000000001</c:v>
                </c:pt>
                <c:pt idx="47">
                  <c:v>12.4986</c:v>
                </c:pt>
                <c:pt idx="48">
                  <c:v>12.4991</c:v>
                </c:pt>
                <c:pt idx="49">
                  <c:v>12.499499999999999</c:v>
                </c:pt>
                <c:pt idx="50">
                  <c:v>12.5</c:v>
                </c:pt>
                <c:pt idx="51">
                  <c:v>11.6655</c:v>
                </c:pt>
                <c:pt idx="52">
                  <c:v>10.701499999999999</c:v>
                </c:pt>
                <c:pt idx="53">
                  <c:v>9.5871999999999993</c:v>
                </c:pt>
                <c:pt idx="54">
                  <c:v>8.2845600000000008</c:v>
                </c:pt>
                <c:pt idx="55">
                  <c:v>6.7414100000000001</c:v>
                </c:pt>
                <c:pt idx="56">
                  <c:v>4.8843899999999998</c:v>
                </c:pt>
                <c:pt idx="57">
                  <c:v>2.6068799999999999</c:v>
                </c:pt>
                <c:pt idx="58">
                  <c:v>2.0295700000000001E-3</c:v>
                </c:pt>
                <c:pt idx="59">
                  <c:v>2.2819799999999999E-3</c:v>
                </c:pt>
                <c:pt idx="60">
                  <c:v>2.5339400000000002E-3</c:v>
                </c:pt>
                <c:pt idx="61">
                  <c:v>2.7854099999999999E-3</c:v>
                </c:pt>
                <c:pt idx="62">
                  <c:v>3.0363199999999999E-3</c:v>
                </c:pt>
                <c:pt idx="63">
                  <c:v>3.2866499999999999E-3</c:v>
                </c:pt>
                <c:pt idx="64">
                  <c:v>3.5363199999999999E-3</c:v>
                </c:pt>
                <c:pt idx="65">
                  <c:v>3.7853000000000001E-3</c:v>
                </c:pt>
                <c:pt idx="66">
                  <c:v>4.0335400000000004E-3</c:v>
                </c:pt>
                <c:pt idx="67">
                  <c:v>4.2809900000000001E-3</c:v>
                </c:pt>
                <c:pt idx="68">
                  <c:v>4.5275999999999997E-3</c:v>
                </c:pt>
                <c:pt idx="69">
                  <c:v>4.7733300000000001E-3</c:v>
                </c:pt>
                <c:pt idx="70">
                  <c:v>5.01812E-3</c:v>
                </c:pt>
                <c:pt idx="71">
                  <c:v>5.2619299999999997E-3</c:v>
                </c:pt>
                <c:pt idx="72">
                  <c:v>5.5047100000000003E-3</c:v>
                </c:pt>
                <c:pt idx="73">
                  <c:v>5.7464100000000004E-3</c:v>
                </c:pt>
                <c:pt idx="74">
                  <c:v>5.9869900000000002E-3</c:v>
                </c:pt>
                <c:pt idx="75">
                  <c:v>6.2264E-3</c:v>
                </c:pt>
                <c:pt idx="76">
                  <c:v>6.4645900000000001E-3</c:v>
                </c:pt>
                <c:pt idx="77">
                  <c:v>6.7015199999999999E-3</c:v>
                </c:pt>
                <c:pt idx="78">
                  <c:v>6.9371399999999996E-3</c:v>
                </c:pt>
                <c:pt idx="79">
                  <c:v>7.1714099999999996E-3</c:v>
                </c:pt>
                <c:pt idx="80">
                  <c:v>7.4042700000000001E-3</c:v>
                </c:pt>
                <c:pt idx="81">
                  <c:v>7.6356899999999997E-3</c:v>
                </c:pt>
                <c:pt idx="82">
                  <c:v>7.8656200000000003E-3</c:v>
                </c:pt>
                <c:pt idx="83">
                  <c:v>8.0940100000000004E-3</c:v>
                </c:pt>
                <c:pt idx="84">
                  <c:v>8.3208199999999996E-3</c:v>
                </c:pt>
                <c:pt idx="85">
                  <c:v>8.5460099999999997E-3</c:v>
                </c:pt>
                <c:pt idx="86">
                  <c:v>8.7695299999999993E-3</c:v>
                </c:pt>
                <c:pt idx="87">
                  <c:v>8.9913300000000005E-3</c:v>
                </c:pt>
                <c:pt idx="88">
                  <c:v>9.2113899999999999E-3</c:v>
                </c:pt>
                <c:pt idx="89">
                  <c:v>9.4296499999999995E-3</c:v>
                </c:pt>
                <c:pt idx="90">
                  <c:v>9.6460599999999997E-3</c:v>
                </c:pt>
                <c:pt idx="91">
                  <c:v>9.8606000000000006E-3</c:v>
                </c:pt>
                <c:pt idx="92">
                  <c:v>1.0073199999999999E-2</c:v>
                </c:pt>
                <c:pt idx="93">
                  <c:v>1.02839E-2</c:v>
                </c:pt>
                <c:pt idx="94">
                  <c:v>1.04925E-2</c:v>
                </c:pt>
                <c:pt idx="95">
                  <c:v>1.06991E-2</c:v>
                </c:pt>
                <c:pt idx="96">
                  <c:v>1.0903599999999999E-2</c:v>
                </c:pt>
                <c:pt idx="97">
                  <c:v>1.1106E-2</c:v>
                </c:pt>
                <c:pt idx="98">
                  <c:v>1.1306200000000001E-2</c:v>
                </c:pt>
                <c:pt idx="99">
                  <c:v>1.1504199999999999E-2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777-40EF-82F9-A725889DEED9}"/>
            </c:ext>
          </c:extLst>
        </c:ser>
        <c:ser>
          <c:idx val="98"/>
          <c:order val="98"/>
          <c:tx>
            <c:strRef>
              <c:f>data_angle_vs_angle_dot!$A$100</c:f>
              <c:strCache>
                <c:ptCount val="1"/>
                <c:pt idx="0">
                  <c:v>2.88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data_angle_vs_angle_dot!$B$100:$CW$100</c:f>
              <c:numCache>
                <c:formatCode>General</c:formatCode>
                <c:ptCount val="100"/>
                <c:pt idx="0">
                  <c:v>-1.41648E-2</c:v>
                </c:pt>
                <c:pt idx="1">
                  <c:v>-1.3320500000000001E-2</c:v>
                </c:pt>
                <c:pt idx="2">
                  <c:v>-1.2626E-2</c:v>
                </c:pt>
                <c:pt idx="3">
                  <c:v>-1.2402399999999999E-2</c:v>
                </c:pt>
                <c:pt idx="4">
                  <c:v>-1.2176299999999999E-2</c:v>
                </c:pt>
                <c:pt idx="5">
                  <c:v>-1.19478E-2</c:v>
                </c:pt>
                <c:pt idx="6">
                  <c:v>-1.1717099999999999E-2</c:v>
                </c:pt>
                <c:pt idx="7">
                  <c:v>-1.1483999999999999E-2</c:v>
                </c:pt>
                <c:pt idx="8">
                  <c:v>-1.12487E-2</c:v>
                </c:pt>
                <c:pt idx="9">
                  <c:v>-1.1011200000000001E-2</c:v>
                </c:pt>
                <c:pt idx="10">
                  <c:v>-1.0878000000000001E-2</c:v>
                </c:pt>
                <c:pt idx="11">
                  <c:v>-1.11059E-2</c:v>
                </c:pt>
                <c:pt idx="12">
                  <c:v>-1.13527E-2</c:v>
                </c:pt>
                <c:pt idx="13">
                  <c:v>-1.16212E-2</c:v>
                </c:pt>
                <c:pt idx="14">
                  <c:v>-1.1914900000000001E-2</c:v>
                </c:pt>
                <c:pt idx="15">
                  <c:v>-1.22378E-2</c:v>
                </c:pt>
                <c:pt idx="16">
                  <c:v>-1.2595200000000001E-2</c:v>
                </c:pt>
                <c:pt idx="17">
                  <c:v>-1.29932E-2</c:v>
                </c:pt>
                <c:pt idx="18">
                  <c:v>0.472495</c:v>
                </c:pt>
                <c:pt idx="19">
                  <c:v>1.9030400000000001</c:v>
                </c:pt>
                <c:pt idx="20">
                  <c:v>3.1760100000000002</c:v>
                </c:pt>
                <c:pt idx="21">
                  <c:v>4.3160999999999996</c:v>
                </c:pt>
                <c:pt idx="22">
                  <c:v>5.34307</c:v>
                </c:pt>
                <c:pt idx="23">
                  <c:v>6.2729699999999999</c:v>
                </c:pt>
                <c:pt idx="24">
                  <c:v>7.1189299999999998</c:v>
                </c:pt>
                <c:pt idx="25">
                  <c:v>7.8918299999999997</c:v>
                </c:pt>
                <c:pt idx="26">
                  <c:v>8.3259500000000006</c:v>
                </c:pt>
                <c:pt idx="27">
                  <c:v>8.3262499999999999</c:v>
                </c:pt>
                <c:pt idx="28">
                  <c:v>8.3265499999999992</c:v>
                </c:pt>
                <c:pt idx="29">
                  <c:v>8.3268500000000003</c:v>
                </c:pt>
                <c:pt idx="30">
                  <c:v>8.3271499999999996</c:v>
                </c:pt>
                <c:pt idx="31">
                  <c:v>8.3274500000000007</c:v>
                </c:pt>
                <c:pt idx="32">
                  <c:v>8.32775</c:v>
                </c:pt>
                <c:pt idx="33">
                  <c:v>8.3280600000000007</c:v>
                </c:pt>
                <c:pt idx="34">
                  <c:v>8.5019799999999996</c:v>
                </c:pt>
                <c:pt idx="35">
                  <c:v>8.8843800000000002</c:v>
                </c:pt>
                <c:pt idx="36">
                  <c:v>9.3027899999999999</c:v>
                </c:pt>
                <c:pt idx="37">
                  <c:v>9.7625299999999999</c:v>
                </c:pt>
                <c:pt idx="38">
                  <c:v>10.270099999999999</c:v>
                </c:pt>
                <c:pt idx="39">
                  <c:v>10.8332</c:v>
                </c:pt>
                <c:pt idx="40">
                  <c:v>11.4617</c:v>
                </c:pt>
                <c:pt idx="41">
                  <c:v>12.1675</c:v>
                </c:pt>
                <c:pt idx="42">
                  <c:v>12.4961</c:v>
                </c:pt>
                <c:pt idx="43">
                  <c:v>12.496600000000001</c:v>
                </c:pt>
                <c:pt idx="44">
                  <c:v>12.4971</c:v>
                </c:pt>
                <c:pt idx="45">
                  <c:v>12.4975</c:v>
                </c:pt>
                <c:pt idx="46">
                  <c:v>12.497999999999999</c:v>
                </c:pt>
                <c:pt idx="47">
                  <c:v>12.4985</c:v>
                </c:pt>
                <c:pt idx="48">
                  <c:v>12.499000000000001</c:v>
                </c:pt>
                <c:pt idx="49">
                  <c:v>12.499499999999999</c:v>
                </c:pt>
                <c:pt idx="50">
                  <c:v>11.953099999999999</c:v>
                </c:pt>
                <c:pt idx="51">
                  <c:v>11.031700000000001</c:v>
                </c:pt>
                <c:pt idx="52">
                  <c:v>9.9701599999999999</c:v>
                </c:pt>
                <c:pt idx="53">
                  <c:v>8.7340699999999991</c:v>
                </c:pt>
                <c:pt idx="54">
                  <c:v>7.2764300000000004</c:v>
                </c:pt>
                <c:pt idx="55">
                  <c:v>5.5318500000000004</c:v>
                </c:pt>
                <c:pt idx="56">
                  <c:v>3.4063500000000002</c:v>
                </c:pt>
                <c:pt idx="57">
                  <c:v>0.75989300000000004</c:v>
                </c:pt>
                <c:pt idx="58">
                  <c:v>2.11684E-3</c:v>
                </c:pt>
                <c:pt idx="59">
                  <c:v>2.38011E-3</c:v>
                </c:pt>
                <c:pt idx="60">
                  <c:v>2.6429100000000001E-3</c:v>
                </c:pt>
                <c:pt idx="61">
                  <c:v>2.9051799999999998E-3</c:v>
                </c:pt>
                <c:pt idx="62">
                  <c:v>3.1668899999999999E-3</c:v>
                </c:pt>
                <c:pt idx="63">
                  <c:v>3.4279699999999998E-3</c:v>
                </c:pt>
                <c:pt idx="64">
                  <c:v>3.6883799999999998E-3</c:v>
                </c:pt>
                <c:pt idx="65">
                  <c:v>3.9480699999999997E-3</c:v>
                </c:pt>
                <c:pt idx="66">
                  <c:v>4.2069799999999999E-3</c:v>
                </c:pt>
                <c:pt idx="67">
                  <c:v>4.4650699999999998E-3</c:v>
                </c:pt>
                <c:pt idx="68">
                  <c:v>4.7222799999999997E-3</c:v>
                </c:pt>
                <c:pt idx="69">
                  <c:v>4.9785699999999999E-3</c:v>
                </c:pt>
                <c:pt idx="70">
                  <c:v>5.2338799999999998E-3</c:v>
                </c:pt>
                <c:pt idx="71">
                  <c:v>5.4881699999999997E-3</c:v>
                </c:pt>
                <c:pt idx="72">
                  <c:v>5.7413899999999999E-3</c:v>
                </c:pt>
                <c:pt idx="73">
                  <c:v>5.9934799999999998E-3</c:v>
                </c:pt>
                <c:pt idx="74">
                  <c:v>6.2443999999999998E-3</c:v>
                </c:pt>
                <c:pt idx="75">
                  <c:v>6.4941E-3</c:v>
                </c:pt>
                <c:pt idx="76">
                  <c:v>6.7425300000000001E-3</c:v>
                </c:pt>
                <c:pt idx="77">
                  <c:v>6.98965E-3</c:v>
                </c:pt>
                <c:pt idx="78">
                  <c:v>7.2353900000000004E-3</c:v>
                </c:pt>
                <c:pt idx="79">
                  <c:v>7.4797300000000004E-3</c:v>
                </c:pt>
                <c:pt idx="80">
                  <c:v>7.7225999999999996E-3</c:v>
                </c:pt>
                <c:pt idx="81">
                  <c:v>7.9639600000000008E-3</c:v>
                </c:pt>
                <c:pt idx="82">
                  <c:v>8.2037700000000009E-3</c:v>
                </c:pt>
                <c:pt idx="83">
                  <c:v>8.44198E-3</c:v>
                </c:pt>
                <c:pt idx="84">
                  <c:v>8.6785400000000002E-3</c:v>
                </c:pt>
                <c:pt idx="85">
                  <c:v>8.9134000000000001E-3</c:v>
                </c:pt>
                <c:pt idx="86">
                  <c:v>9.1465299999999999E-3</c:v>
                </c:pt>
                <c:pt idx="87">
                  <c:v>9.37787E-3</c:v>
                </c:pt>
                <c:pt idx="88">
                  <c:v>9.6073800000000004E-3</c:v>
                </c:pt>
                <c:pt idx="89">
                  <c:v>9.8350199999999999E-3</c:v>
                </c:pt>
                <c:pt idx="90">
                  <c:v>1.0060700000000001E-2</c:v>
                </c:pt>
                <c:pt idx="91">
                  <c:v>1.02845E-2</c:v>
                </c:pt>
                <c:pt idx="92">
                  <c:v>1.05062E-2</c:v>
                </c:pt>
                <c:pt idx="93">
                  <c:v>1.07259E-2</c:v>
                </c:pt>
                <c:pt idx="94">
                  <c:v>1.09435E-2</c:v>
                </c:pt>
                <c:pt idx="95">
                  <c:v>1.1159000000000001E-2</c:v>
                </c:pt>
                <c:pt idx="96">
                  <c:v>1.13723E-2</c:v>
                </c:pt>
                <c:pt idx="97">
                  <c:v>1.1583400000000001E-2</c:v>
                </c:pt>
                <c:pt idx="98">
                  <c:v>1.1792199999999999E-2</c:v>
                </c:pt>
                <c:pt idx="99">
                  <c:v>1.1998699999999999E-2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777-40EF-82F9-A725889DEED9}"/>
            </c:ext>
          </c:extLst>
        </c:ser>
        <c:ser>
          <c:idx val="99"/>
          <c:order val="99"/>
          <c:tx>
            <c:strRef>
              <c:f>data_angle_vs_angle_dot!$A$101</c:f>
              <c:strCache>
                <c:ptCount val="1"/>
                <c:pt idx="0">
                  <c:v>2.94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data_angle_vs_angle_dot!$B$101:$CW$101</c:f>
              <c:numCache>
                <c:formatCode>General</c:formatCode>
                <c:ptCount val="100"/>
                <c:pt idx="0">
                  <c:v>-1.4320599999999999E-2</c:v>
                </c:pt>
                <c:pt idx="1">
                  <c:v>-1.34845E-2</c:v>
                </c:pt>
                <c:pt idx="2">
                  <c:v>-1.3157500000000001E-2</c:v>
                </c:pt>
                <c:pt idx="3">
                  <c:v>-1.2924400000000001E-2</c:v>
                </c:pt>
                <c:pt idx="4">
                  <c:v>-1.26888E-2</c:v>
                </c:pt>
                <c:pt idx="5">
                  <c:v>-1.24508E-2</c:v>
                </c:pt>
                <c:pt idx="6">
                  <c:v>-1.22103E-2</c:v>
                </c:pt>
                <c:pt idx="7">
                  <c:v>-1.19674E-2</c:v>
                </c:pt>
                <c:pt idx="8">
                  <c:v>-1.17222E-2</c:v>
                </c:pt>
                <c:pt idx="9">
                  <c:v>-1.14748E-2</c:v>
                </c:pt>
                <c:pt idx="10">
                  <c:v>-1.16703E-2</c:v>
                </c:pt>
                <c:pt idx="11">
                  <c:v>-1.1930400000000001E-2</c:v>
                </c:pt>
                <c:pt idx="12">
                  <c:v>-1.22129E-2</c:v>
                </c:pt>
                <c:pt idx="13">
                  <c:v>-1.25215E-2</c:v>
                </c:pt>
                <c:pt idx="14">
                  <c:v>-1.28603E-2</c:v>
                </c:pt>
                <c:pt idx="15">
                  <c:v>-1.32345E-2</c:v>
                </c:pt>
                <c:pt idx="16">
                  <c:v>-1.3650300000000001E-2</c:v>
                </c:pt>
                <c:pt idx="17">
                  <c:v>-1.4115900000000001E-2</c:v>
                </c:pt>
                <c:pt idx="18">
                  <c:v>1.4543999999999999</c:v>
                </c:pt>
                <c:pt idx="19">
                  <c:v>2.7757700000000001</c:v>
                </c:pt>
                <c:pt idx="20">
                  <c:v>3.9568099999999999</c:v>
                </c:pt>
                <c:pt idx="21">
                  <c:v>5.0187600000000003</c:v>
                </c:pt>
                <c:pt idx="22">
                  <c:v>5.9787499999999998</c:v>
                </c:pt>
                <c:pt idx="23">
                  <c:v>6.8508100000000001</c:v>
                </c:pt>
                <c:pt idx="24">
                  <c:v>7.6464800000000004</c:v>
                </c:pt>
                <c:pt idx="25">
                  <c:v>8.3253400000000006</c:v>
                </c:pt>
                <c:pt idx="26">
                  <c:v>8.3256399999999999</c:v>
                </c:pt>
                <c:pt idx="27">
                  <c:v>8.3259500000000006</c:v>
                </c:pt>
                <c:pt idx="28">
                  <c:v>8.3262599999999996</c:v>
                </c:pt>
                <c:pt idx="29">
                  <c:v>8.3265799999999999</c:v>
                </c:pt>
                <c:pt idx="30">
                  <c:v>8.3268900000000006</c:v>
                </c:pt>
                <c:pt idx="31">
                  <c:v>8.3271999999999995</c:v>
                </c:pt>
                <c:pt idx="32">
                  <c:v>8.3275199999999998</c:v>
                </c:pt>
                <c:pt idx="33">
                  <c:v>8.3836600000000008</c:v>
                </c:pt>
                <c:pt idx="34">
                  <c:v>8.7552900000000005</c:v>
                </c:pt>
                <c:pt idx="35">
                  <c:v>9.1613699999999998</c:v>
                </c:pt>
                <c:pt idx="36">
                  <c:v>9.6069399999999998</c:v>
                </c:pt>
                <c:pt idx="37">
                  <c:v>10.098000000000001</c:v>
                </c:pt>
                <c:pt idx="38">
                  <c:v>10.641999999999999</c:v>
                </c:pt>
                <c:pt idx="39">
                  <c:v>11.2479</c:v>
                </c:pt>
                <c:pt idx="40">
                  <c:v>11.927</c:v>
                </c:pt>
                <c:pt idx="41">
                  <c:v>12.4954</c:v>
                </c:pt>
                <c:pt idx="42">
                  <c:v>12.495900000000001</c:v>
                </c:pt>
                <c:pt idx="43">
                  <c:v>12.4964</c:v>
                </c:pt>
                <c:pt idx="44">
                  <c:v>12.4969</c:v>
                </c:pt>
                <c:pt idx="45">
                  <c:v>12.497400000000001</c:v>
                </c:pt>
                <c:pt idx="46">
                  <c:v>12.4979</c:v>
                </c:pt>
                <c:pt idx="47">
                  <c:v>12.4985</c:v>
                </c:pt>
                <c:pt idx="48">
                  <c:v>12.499000000000001</c:v>
                </c:pt>
                <c:pt idx="49">
                  <c:v>12.2281</c:v>
                </c:pt>
                <c:pt idx="50">
                  <c:v>11.3469</c:v>
                </c:pt>
                <c:pt idx="51">
                  <c:v>10.3345</c:v>
                </c:pt>
                <c:pt idx="52">
                  <c:v>9.1599900000000005</c:v>
                </c:pt>
                <c:pt idx="53">
                  <c:v>7.7809499999999998</c:v>
                </c:pt>
                <c:pt idx="54">
                  <c:v>6.1388999999999996</c:v>
                </c:pt>
                <c:pt idx="55">
                  <c:v>4.1506699999999999</c:v>
                </c:pt>
                <c:pt idx="56">
                  <c:v>1.6938899999999999</c:v>
                </c:pt>
                <c:pt idx="57">
                  <c:v>1.9311700000000001E-3</c:v>
                </c:pt>
                <c:pt idx="58">
                  <c:v>2.2059599999999999E-3</c:v>
                </c:pt>
                <c:pt idx="59">
                  <c:v>2.4803E-3</c:v>
                </c:pt>
                <c:pt idx="60">
                  <c:v>2.7541599999999999E-3</c:v>
                </c:pt>
                <c:pt idx="61">
                  <c:v>3.0274799999999999E-3</c:v>
                </c:pt>
                <c:pt idx="62">
                  <c:v>3.3002000000000001E-3</c:v>
                </c:pt>
                <c:pt idx="63">
                  <c:v>3.5722699999999998E-3</c:v>
                </c:pt>
                <c:pt idx="64">
                  <c:v>3.8436400000000002E-3</c:v>
                </c:pt>
                <c:pt idx="65">
                  <c:v>4.1142599999999998E-3</c:v>
                </c:pt>
                <c:pt idx="66">
                  <c:v>4.3840600000000004E-3</c:v>
                </c:pt>
                <c:pt idx="67">
                  <c:v>4.6530199999999999E-3</c:v>
                </c:pt>
                <c:pt idx="68">
                  <c:v>4.9210499999999997E-3</c:v>
                </c:pt>
                <c:pt idx="69">
                  <c:v>5.18813E-3</c:v>
                </c:pt>
                <c:pt idx="70">
                  <c:v>5.4541800000000003E-3</c:v>
                </c:pt>
                <c:pt idx="71">
                  <c:v>5.7191799999999999E-3</c:v>
                </c:pt>
                <c:pt idx="72">
                  <c:v>5.9830500000000002E-3</c:v>
                </c:pt>
                <c:pt idx="73">
                  <c:v>6.2457500000000004E-3</c:v>
                </c:pt>
                <c:pt idx="74">
                  <c:v>6.5072300000000001E-3</c:v>
                </c:pt>
                <c:pt idx="75">
                  <c:v>6.7674299999999996E-3</c:v>
                </c:pt>
                <c:pt idx="76">
                  <c:v>7.02632E-3</c:v>
                </c:pt>
                <c:pt idx="77">
                  <c:v>7.2838299999999998E-3</c:v>
                </c:pt>
                <c:pt idx="78">
                  <c:v>7.5399100000000004E-3</c:v>
                </c:pt>
                <c:pt idx="79">
                  <c:v>7.79453E-3</c:v>
                </c:pt>
                <c:pt idx="80">
                  <c:v>8.0476200000000001E-3</c:v>
                </c:pt>
                <c:pt idx="81">
                  <c:v>8.29914E-3</c:v>
                </c:pt>
                <c:pt idx="82">
                  <c:v>8.5490400000000008E-3</c:v>
                </c:pt>
                <c:pt idx="83">
                  <c:v>8.7972699999999994E-3</c:v>
                </c:pt>
                <c:pt idx="84">
                  <c:v>9.0437799999999995E-3</c:v>
                </c:pt>
                <c:pt idx="85">
                  <c:v>9.2885299999999997E-3</c:v>
                </c:pt>
                <c:pt idx="86">
                  <c:v>9.5314600000000003E-3</c:v>
                </c:pt>
                <c:pt idx="87">
                  <c:v>9.7725299999999998E-3</c:v>
                </c:pt>
                <c:pt idx="88">
                  <c:v>1.00117E-2</c:v>
                </c:pt>
                <c:pt idx="89">
                  <c:v>1.02489E-2</c:v>
                </c:pt>
                <c:pt idx="90">
                  <c:v>1.04841E-2</c:v>
                </c:pt>
                <c:pt idx="91">
                  <c:v>1.0717300000000001E-2</c:v>
                </c:pt>
                <c:pt idx="92">
                  <c:v>1.09484E-2</c:v>
                </c:pt>
                <c:pt idx="93">
                  <c:v>1.1177299999999999E-2</c:v>
                </c:pt>
                <c:pt idx="94">
                  <c:v>1.14041E-2</c:v>
                </c:pt>
                <c:pt idx="95">
                  <c:v>1.1628599999999999E-2</c:v>
                </c:pt>
                <c:pt idx="96">
                  <c:v>1.1850899999999999E-2</c:v>
                </c:pt>
                <c:pt idx="97">
                  <c:v>1.20708E-2</c:v>
                </c:pt>
                <c:pt idx="98">
                  <c:v>1.22884E-2</c:v>
                </c:pt>
                <c:pt idx="99">
                  <c:v>1.25036E-2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777-40EF-82F9-A725889DEED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73254032"/>
        <c:axId val="573246488"/>
        <c:axId val="553510632"/>
      </c:surface3DChart>
      <c:catAx>
        <c:axId val="57325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46488"/>
        <c:crosses val="autoZero"/>
        <c:auto val="1"/>
        <c:lblAlgn val="ctr"/>
        <c:lblOffset val="100"/>
        <c:noMultiLvlLbl val="0"/>
      </c:catAx>
      <c:valAx>
        <c:axId val="5732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54032"/>
        <c:crosses val="autoZero"/>
        <c:crossBetween val="midCat"/>
      </c:valAx>
      <c:serAx>
        <c:axId val="553510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4648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102</xdr:row>
      <xdr:rowOff>180975</xdr:rowOff>
    </xdr:from>
    <xdr:to>
      <xdr:col>12</xdr:col>
      <xdr:colOff>528638</xdr:colOff>
      <xdr:row>125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10634-FBF2-473A-83FB-BDA1672E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topLeftCell="A28" workbookViewId="0">
      <selection activeCell="A2" sqref="A2"/>
    </sheetView>
  </sheetViews>
  <sheetFormatPr defaultRowHeight="15" x14ac:dyDescent="0.25"/>
  <sheetData>
    <row r="1" spans="1:101" x14ac:dyDescent="0.25">
      <c r="B1">
        <v>-0.69777800000000001</v>
      </c>
      <c r="C1">
        <v>-0.68382200000000004</v>
      </c>
      <c r="D1">
        <v>-0.66986699999999999</v>
      </c>
      <c r="E1">
        <v>-0.65591100000000002</v>
      </c>
      <c r="F1">
        <v>-0.64195599999999997</v>
      </c>
      <c r="G1">
        <v>-0.628</v>
      </c>
      <c r="H1">
        <v>-0.61404499999999995</v>
      </c>
      <c r="I1">
        <v>-0.60008899999999998</v>
      </c>
      <c r="J1">
        <v>-0.58613300000000002</v>
      </c>
      <c r="K1">
        <v>-0.57217799999999996</v>
      </c>
      <c r="L1">
        <v>-0.558222</v>
      </c>
      <c r="M1">
        <v>-0.54426699999999995</v>
      </c>
      <c r="N1">
        <v>-0.53031099999999998</v>
      </c>
      <c r="O1">
        <v>-0.51635600000000004</v>
      </c>
      <c r="P1">
        <v>-0.50239999999999996</v>
      </c>
      <c r="Q1">
        <v>-0.48844500000000002</v>
      </c>
      <c r="R1">
        <v>-0.47448899999999999</v>
      </c>
      <c r="S1">
        <v>-0.460534</v>
      </c>
      <c r="T1">
        <v>-0.44657799999999997</v>
      </c>
      <c r="U1">
        <v>-0.43262200000000001</v>
      </c>
      <c r="V1">
        <v>-0.41866700000000001</v>
      </c>
      <c r="W1">
        <v>-0.40471099999999999</v>
      </c>
      <c r="X1">
        <v>-0.39075599999999999</v>
      </c>
      <c r="Y1">
        <v>-0.37680000000000002</v>
      </c>
      <c r="Z1">
        <v>-0.36284499999999997</v>
      </c>
      <c r="AA1">
        <v>-0.348889</v>
      </c>
      <c r="AB1">
        <v>-0.33493400000000001</v>
      </c>
      <c r="AC1">
        <v>-0.32097799999999999</v>
      </c>
      <c r="AD1">
        <v>-0.30702200000000002</v>
      </c>
      <c r="AE1">
        <v>-0.29306700000000002</v>
      </c>
      <c r="AF1">
        <v>-0.279111</v>
      </c>
      <c r="AG1">
        <v>-0.265156</v>
      </c>
      <c r="AH1">
        <v>-0.25119999999999998</v>
      </c>
      <c r="AI1">
        <v>-0.23724500000000001</v>
      </c>
      <c r="AJ1">
        <v>-0.22328899999999999</v>
      </c>
      <c r="AK1">
        <v>-0.20933299999999999</v>
      </c>
      <c r="AL1">
        <v>-0.195378</v>
      </c>
      <c r="AM1">
        <v>-0.181422</v>
      </c>
      <c r="AN1">
        <v>-0.167467</v>
      </c>
      <c r="AO1">
        <v>-0.15351100000000001</v>
      </c>
      <c r="AP1">
        <v>-0.13955600000000001</v>
      </c>
      <c r="AQ1">
        <v>-0.12559999999999999</v>
      </c>
      <c r="AR1">
        <v>-0.11164499999999999</v>
      </c>
      <c r="AS1">
        <v>-9.7689100000000001E-2</v>
      </c>
      <c r="AT1">
        <v>-8.3733500000000002E-2</v>
      </c>
      <c r="AU1">
        <v>-6.9778000000000007E-2</v>
      </c>
      <c r="AV1">
        <v>-5.5822400000000001E-2</v>
      </c>
      <c r="AW1">
        <v>-4.1866899999999999E-2</v>
      </c>
      <c r="AX1">
        <v>-2.79113E-2</v>
      </c>
      <c r="AY1">
        <v>-1.3955800000000001E-2</v>
      </c>
      <c r="AZ1" s="1">
        <v>-2.0302800000000001E-7</v>
      </c>
      <c r="BA1">
        <v>1.39554E-2</v>
      </c>
      <c r="BB1">
        <v>2.7910899999999999E-2</v>
      </c>
      <c r="BC1">
        <v>4.1866500000000001E-2</v>
      </c>
      <c r="BD1">
        <v>5.5821999999999997E-2</v>
      </c>
      <c r="BE1">
        <v>6.9777599999999995E-2</v>
      </c>
      <c r="BF1">
        <v>8.3733100000000005E-2</v>
      </c>
      <c r="BG1">
        <v>9.7688700000000003E-2</v>
      </c>
      <c r="BH1">
        <v>0.11164399999999999</v>
      </c>
      <c r="BI1">
        <v>0.12559999999999999</v>
      </c>
      <c r="BJ1">
        <v>0.13955500000000001</v>
      </c>
      <c r="BK1">
        <v>0.15351100000000001</v>
      </c>
      <c r="BL1">
        <v>0.167466</v>
      </c>
      <c r="BM1">
        <v>0.181422</v>
      </c>
      <c r="BN1">
        <v>0.195378</v>
      </c>
      <c r="BO1">
        <v>0.20933299999999999</v>
      </c>
      <c r="BP1">
        <v>0.22328899999999999</v>
      </c>
      <c r="BQ1">
        <v>0.23724400000000001</v>
      </c>
      <c r="BR1">
        <v>0.25119999999999998</v>
      </c>
      <c r="BS1">
        <v>0.26515499999999997</v>
      </c>
      <c r="BT1">
        <v>0.279111</v>
      </c>
      <c r="BU1">
        <v>0.29306599999999999</v>
      </c>
      <c r="BV1">
        <v>0.30702200000000002</v>
      </c>
      <c r="BW1">
        <v>0.32097799999999999</v>
      </c>
      <c r="BX1">
        <v>0.33493299999999998</v>
      </c>
      <c r="BY1">
        <v>0.348889</v>
      </c>
      <c r="BZ1">
        <v>0.362844</v>
      </c>
      <c r="CA1">
        <v>0.37680000000000002</v>
      </c>
      <c r="CB1">
        <v>0.39075500000000002</v>
      </c>
      <c r="CC1">
        <v>0.40471099999999999</v>
      </c>
      <c r="CD1">
        <v>0.41866599999999998</v>
      </c>
      <c r="CE1">
        <v>0.43262200000000001</v>
      </c>
      <c r="CF1">
        <v>0.44657799999999997</v>
      </c>
      <c r="CG1">
        <v>0.46053300000000003</v>
      </c>
      <c r="CH1">
        <v>0.47448899999999999</v>
      </c>
      <c r="CI1">
        <v>0.48844399999999999</v>
      </c>
      <c r="CJ1">
        <v>0.50239999999999996</v>
      </c>
      <c r="CK1">
        <v>0.51635500000000001</v>
      </c>
      <c r="CL1">
        <v>0.53031099999999998</v>
      </c>
      <c r="CM1">
        <v>0.54426600000000003</v>
      </c>
      <c r="CN1">
        <v>0.558222</v>
      </c>
      <c r="CO1">
        <v>0.57217799999999996</v>
      </c>
      <c r="CP1">
        <v>0.58613300000000002</v>
      </c>
      <c r="CQ1">
        <v>0.60008899999999998</v>
      </c>
      <c r="CR1">
        <v>0.61404400000000003</v>
      </c>
      <c r="CS1">
        <v>0.628</v>
      </c>
      <c r="CT1">
        <v>0.64195500000000005</v>
      </c>
      <c r="CU1">
        <v>0.65591100000000002</v>
      </c>
      <c r="CV1">
        <v>0.66986599999999996</v>
      </c>
      <c r="CW1">
        <v>0.68382200000000004</v>
      </c>
    </row>
    <row r="2" spans="1:101" x14ac:dyDescent="0.25">
      <c r="A2">
        <v>-3</v>
      </c>
      <c r="B2">
        <v>-4.2516699999999998E-2</v>
      </c>
      <c r="C2">
        <v>-4.18054E-2</v>
      </c>
      <c r="D2">
        <v>-4.1085799999999999E-2</v>
      </c>
      <c r="E2">
        <v>-4.03583E-2</v>
      </c>
      <c r="F2">
        <v>-3.9622900000000003E-2</v>
      </c>
      <c r="G2">
        <v>-3.8879799999999999E-2</v>
      </c>
      <c r="H2">
        <v>-3.8129000000000003E-2</v>
      </c>
      <c r="I2">
        <v>-3.7370899999999999E-2</v>
      </c>
      <c r="J2">
        <v>-3.6605499999999999E-2</v>
      </c>
      <c r="K2">
        <v>-3.5832900000000001E-2</v>
      </c>
      <c r="L2">
        <v>-3.5053300000000003E-2</v>
      </c>
      <c r="M2">
        <v>-3.4266900000000003E-2</v>
      </c>
      <c r="N2">
        <v>-3.3473799999999998E-2</v>
      </c>
      <c r="O2">
        <v>-3.26742E-2</v>
      </c>
      <c r="P2">
        <v>-3.1868199999999999E-2</v>
      </c>
      <c r="Q2">
        <v>-3.1055900000000001E-2</v>
      </c>
      <c r="R2">
        <v>-3.0237699999999999E-2</v>
      </c>
      <c r="S2">
        <v>-2.9413499999999999E-2</v>
      </c>
      <c r="T2">
        <v>-2.8583500000000001E-2</v>
      </c>
      <c r="U2">
        <v>-2.7747999999999998E-2</v>
      </c>
      <c r="V2">
        <v>-2.69071E-2</v>
      </c>
      <c r="W2">
        <v>-2.6060900000000001E-2</v>
      </c>
      <c r="X2">
        <v>-2.5209599999999999E-2</v>
      </c>
      <c r="Y2">
        <v>-2.4353400000000001E-2</v>
      </c>
      <c r="Z2">
        <v>-2.34924E-2</v>
      </c>
      <c r="AA2">
        <v>-2.2626799999999999E-2</v>
      </c>
      <c r="AB2">
        <v>-2.1756899999999999E-2</v>
      </c>
      <c r="AC2">
        <v>-2.0882600000000001E-2</v>
      </c>
      <c r="AD2">
        <v>-2.0004299999999999E-2</v>
      </c>
      <c r="AE2">
        <v>-1.9122E-2</v>
      </c>
      <c r="AF2">
        <v>-1.8236100000000002E-2</v>
      </c>
      <c r="AG2">
        <v>-1.7346500000000001E-2</v>
      </c>
      <c r="AH2">
        <v>-1.6453499999999999E-2</v>
      </c>
      <c r="AI2">
        <v>-1.5557400000000001E-2</v>
      </c>
      <c r="AJ2">
        <v>-1.46581E-2</v>
      </c>
      <c r="AK2">
        <v>-1.3756000000000001E-2</v>
      </c>
      <c r="AL2">
        <v>-1.28512E-2</v>
      </c>
      <c r="AM2">
        <v>-1.19439E-2</v>
      </c>
      <c r="AN2">
        <v>-1.10343E-2</v>
      </c>
      <c r="AO2">
        <v>-1.01224E-2</v>
      </c>
      <c r="AP2">
        <v>-9.2085899999999991E-3</v>
      </c>
      <c r="AQ2">
        <v>-8.2929500000000003E-3</v>
      </c>
      <c r="AR2">
        <v>-7.37566E-3</v>
      </c>
      <c r="AS2">
        <v>-6.4569299999999996E-3</v>
      </c>
      <c r="AT2">
        <v>-5.5369099999999999E-3</v>
      </c>
      <c r="AU2">
        <v>-4.1437899999999996E-3</v>
      </c>
      <c r="AV2">
        <v>-2.9780700000000002E-3</v>
      </c>
      <c r="AW2">
        <v>-2.0274500000000001E-3</v>
      </c>
      <c r="AX2">
        <v>-1.2374199999999999E-3</v>
      </c>
      <c r="AY2">
        <v>-5.7047900000000004E-4</v>
      </c>
      <c r="AZ2" s="1">
        <v>-7.6987200000000001E-9</v>
      </c>
      <c r="BA2">
        <v>-3.0476599999999999E-4</v>
      </c>
      <c r="BB2">
        <v>-5.7092600000000003E-4</v>
      </c>
      <c r="BC2">
        <v>-8.5574499999999999E-4</v>
      </c>
      <c r="BD2">
        <v>-1.14073E-3</v>
      </c>
      <c r="BE2">
        <v>-1.42548E-3</v>
      </c>
      <c r="BF2">
        <v>-1.70995E-3</v>
      </c>
      <c r="BG2">
        <v>-1.9940800000000001E-3</v>
      </c>
      <c r="BH2">
        <v>-2.2778199999999998E-3</v>
      </c>
      <c r="BI2">
        <v>-2.5611100000000001E-3</v>
      </c>
      <c r="BJ2">
        <v>-2.12013E-3</v>
      </c>
      <c r="BK2">
        <v>-2.1926599999999999E-3</v>
      </c>
      <c r="BL2">
        <v>-2.25669E-3</v>
      </c>
      <c r="BM2">
        <v>-2.3135199999999999E-3</v>
      </c>
      <c r="BN2">
        <v>-2.3642300000000002E-3</v>
      </c>
      <c r="BO2">
        <v>-2.4096399999999998E-3</v>
      </c>
      <c r="BP2">
        <v>-2.4504599999999998E-3</v>
      </c>
      <c r="BQ2">
        <v>-2.4872700000000002E-3</v>
      </c>
      <c r="BR2">
        <v>-2.53842E-3</v>
      </c>
      <c r="BS2">
        <v>-2.6761900000000002E-3</v>
      </c>
      <c r="BT2">
        <v>-2.81344E-3</v>
      </c>
      <c r="BU2">
        <v>-2.95014E-3</v>
      </c>
      <c r="BV2">
        <v>-3.0862699999999999E-3</v>
      </c>
      <c r="BW2">
        <v>-3.22179E-3</v>
      </c>
      <c r="BX2">
        <v>-3.3566799999999999E-3</v>
      </c>
      <c r="BY2">
        <v>-3.4909199999999998E-3</v>
      </c>
      <c r="BZ2">
        <v>-3.6637800000000002E-3</v>
      </c>
      <c r="CA2">
        <v>-3.9668999999999998E-3</v>
      </c>
      <c r="CB2">
        <v>-4.2974099999999998E-3</v>
      </c>
      <c r="CC2">
        <v>-4.6592700000000001E-3</v>
      </c>
      <c r="CD2">
        <v>-5.0572799999999999E-3</v>
      </c>
      <c r="CE2">
        <v>-5.4972600000000003E-3</v>
      </c>
      <c r="CF2">
        <v>-5.9863599999999996E-3</v>
      </c>
      <c r="CG2">
        <v>-6.5334800000000004E-3</v>
      </c>
      <c r="CH2">
        <v>0.53215800000000002</v>
      </c>
      <c r="CI2">
        <v>1.9564999999999999</v>
      </c>
      <c r="CJ2">
        <v>3.2240700000000002</v>
      </c>
      <c r="CK2">
        <v>4.3593999999999999</v>
      </c>
      <c r="CL2">
        <v>5.3821599999999998</v>
      </c>
      <c r="CM2">
        <v>6.3082799999999999</v>
      </c>
      <c r="CN2">
        <v>7.1508700000000003</v>
      </c>
      <c r="CO2">
        <v>7.9207200000000002</v>
      </c>
      <c r="CP2">
        <v>8.3383900000000004</v>
      </c>
      <c r="CQ2">
        <v>8.3384900000000002</v>
      </c>
      <c r="CR2">
        <v>8.3385999999999996</v>
      </c>
      <c r="CS2">
        <v>8.3386999999999993</v>
      </c>
      <c r="CT2">
        <v>8.3388000000000009</v>
      </c>
      <c r="CU2">
        <v>8.3389000000000006</v>
      </c>
      <c r="CV2">
        <v>8.3390000000000004</v>
      </c>
      <c r="CW2">
        <v>8.3391000000000002</v>
      </c>
    </row>
    <row r="3" spans="1:101" x14ac:dyDescent="0.25">
      <c r="A3">
        <v>-2.94</v>
      </c>
      <c r="B3">
        <v>-4.0833899999999999E-2</v>
      </c>
      <c r="C3">
        <v>-4.0150699999999998E-2</v>
      </c>
      <c r="D3">
        <v>-3.9459599999999997E-2</v>
      </c>
      <c r="E3">
        <v>-3.8760900000000001E-2</v>
      </c>
      <c r="F3">
        <v>-3.8054600000000001E-2</v>
      </c>
      <c r="G3">
        <v>-3.73408E-2</v>
      </c>
      <c r="H3">
        <v>-3.6619800000000001E-2</v>
      </c>
      <c r="I3">
        <v>-3.5891699999999999E-2</v>
      </c>
      <c r="J3">
        <v>-3.51565E-2</v>
      </c>
      <c r="K3">
        <v>-3.4414500000000001E-2</v>
      </c>
      <c r="L3">
        <v>-3.3665800000000003E-2</v>
      </c>
      <c r="M3">
        <v>-3.2910500000000002E-2</v>
      </c>
      <c r="N3">
        <v>-3.2148799999999998E-2</v>
      </c>
      <c r="O3">
        <v>-3.13808E-2</v>
      </c>
      <c r="P3">
        <v>-3.0606700000000001E-2</v>
      </c>
      <c r="Q3">
        <v>-2.9826600000000002E-2</v>
      </c>
      <c r="R3">
        <v>-2.9040699999999999E-2</v>
      </c>
      <c r="S3">
        <v>-2.8249099999999999E-2</v>
      </c>
      <c r="T3">
        <v>-2.7452000000000001E-2</v>
      </c>
      <c r="U3">
        <v>-2.6649599999999999E-2</v>
      </c>
      <c r="V3">
        <v>-2.5841900000000001E-2</v>
      </c>
      <c r="W3">
        <v>-2.5029200000000001E-2</v>
      </c>
      <c r="X3">
        <v>-2.42116E-2</v>
      </c>
      <c r="Y3">
        <v>-2.3389299999999998E-2</v>
      </c>
      <c r="Z3">
        <v>-2.25624E-2</v>
      </c>
      <c r="AA3">
        <v>-2.17311E-2</v>
      </c>
      <c r="AB3">
        <v>-2.0895500000000001E-2</v>
      </c>
      <c r="AC3">
        <v>-2.0055900000000002E-2</v>
      </c>
      <c r="AD3">
        <v>-1.9212300000000002E-2</v>
      </c>
      <c r="AE3">
        <v>-1.8364999999999999E-2</v>
      </c>
      <c r="AF3">
        <v>-1.7514100000000001E-2</v>
      </c>
      <c r="AG3">
        <v>-1.66597E-2</v>
      </c>
      <c r="AH3">
        <v>-1.5802099999999999E-2</v>
      </c>
      <c r="AI3">
        <v>-1.4941400000000001E-2</v>
      </c>
      <c r="AJ3">
        <v>-1.40778E-2</v>
      </c>
      <c r="AK3">
        <v>-1.32114E-2</v>
      </c>
      <c r="AL3">
        <v>-1.23424E-2</v>
      </c>
      <c r="AM3">
        <v>-1.1471E-2</v>
      </c>
      <c r="AN3">
        <v>-1.05974E-2</v>
      </c>
      <c r="AO3">
        <v>-9.7216200000000003E-3</v>
      </c>
      <c r="AP3">
        <v>-8.8439699999999996E-3</v>
      </c>
      <c r="AQ3">
        <v>-7.9645800000000006E-3</v>
      </c>
      <c r="AR3">
        <v>-7.0836099999999997E-3</v>
      </c>
      <c r="AS3">
        <v>-6.2012500000000002E-3</v>
      </c>
      <c r="AT3">
        <v>-4.9578900000000004E-3</v>
      </c>
      <c r="AU3">
        <v>-3.6973399999999999E-3</v>
      </c>
      <c r="AV3">
        <v>-2.6765700000000001E-3</v>
      </c>
      <c r="AW3">
        <v>-1.83307E-3</v>
      </c>
      <c r="AX3">
        <v>-1.1243500000000001E-3</v>
      </c>
      <c r="AY3">
        <v>-5.2054300000000005E-4</v>
      </c>
      <c r="AZ3" s="1">
        <v>-7.0502999999999999E-9</v>
      </c>
      <c r="BA3">
        <v>-2.7997599999999998E-4</v>
      </c>
      <c r="BB3">
        <v>-5.4799799999999995E-4</v>
      </c>
      <c r="BC3">
        <v>-8.2185799999999996E-4</v>
      </c>
      <c r="BD3">
        <v>-1.09555E-3</v>
      </c>
      <c r="BE3">
        <v>-1.36903E-3</v>
      </c>
      <c r="BF3">
        <v>-1.6422400000000001E-3</v>
      </c>
      <c r="BG3">
        <v>-1.91512E-3</v>
      </c>
      <c r="BH3">
        <v>-2.1876299999999999E-3</v>
      </c>
      <c r="BI3">
        <v>-2.4597E-3</v>
      </c>
      <c r="BJ3">
        <v>-1.9534999999999999E-3</v>
      </c>
      <c r="BK3">
        <v>-2.0251900000000001E-3</v>
      </c>
      <c r="BL3">
        <v>-2.0887900000000001E-3</v>
      </c>
      <c r="BM3">
        <v>-2.1455200000000002E-3</v>
      </c>
      <c r="BN3">
        <v>-2.1963299999999998E-3</v>
      </c>
      <c r="BO3">
        <v>-2.2420299999999999E-3</v>
      </c>
      <c r="BP3">
        <v>-2.2832600000000001E-3</v>
      </c>
      <c r="BQ3">
        <v>-2.3205700000000001E-3</v>
      </c>
      <c r="BR3">
        <v>-2.4379100000000002E-3</v>
      </c>
      <c r="BS3">
        <v>-2.5702300000000002E-3</v>
      </c>
      <c r="BT3">
        <v>-2.7020500000000001E-3</v>
      </c>
      <c r="BU3">
        <v>-2.8333400000000002E-3</v>
      </c>
      <c r="BV3">
        <v>-2.9640700000000001E-3</v>
      </c>
      <c r="BW3">
        <v>-3.0942299999999999E-3</v>
      </c>
      <c r="BX3">
        <v>-3.2237799999999999E-3</v>
      </c>
      <c r="BY3">
        <v>-3.3527000000000001E-3</v>
      </c>
      <c r="BZ3">
        <v>-3.6225900000000002E-3</v>
      </c>
      <c r="CA3">
        <v>-3.9274699999999997E-3</v>
      </c>
      <c r="CB3">
        <v>-4.2608100000000003E-3</v>
      </c>
      <c r="CC3">
        <v>-4.6268999999999998E-3</v>
      </c>
      <c r="CD3">
        <v>-5.0309100000000004E-3</v>
      </c>
      <c r="CE3">
        <v>-5.4792E-3</v>
      </c>
      <c r="CF3">
        <v>-5.9796299999999997E-3</v>
      </c>
      <c r="CG3">
        <v>2.8359599999999999E-2</v>
      </c>
      <c r="CH3">
        <v>1.5102599999999999</v>
      </c>
      <c r="CI3">
        <v>2.8260700000000001</v>
      </c>
      <c r="CJ3">
        <v>4.0022200000000003</v>
      </c>
      <c r="CK3">
        <v>5.0598299999999998</v>
      </c>
      <c r="CL3">
        <v>6.0159500000000001</v>
      </c>
      <c r="CM3">
        <v>6.8845299999999998</v>
      </c>
      <c r="CN3">
        <v>7.67706</v>
      </c>
      <c r="CO3">
        <v>8.3380799999999997</v>
      </c>
      <c r="CP3">
        <v>8.3381900000000009</v>
      </c>
      <c r="CQ3">
        <v>8.3382900000000006</v>
      </c>
      <c r="CR3">
        <v>8.3383900000000004</v>
      </c>
      <c r="CS3">
        <v>8.3384900000000002</v>
      </c>
      <c r="CT3">
        <v>8.3385899999999999</v>
      </c>
      <c r="CU3">
        <v>8.3386800000000001</v>
      </c>
      <c r="CV3">
        <v>8.3387799999999999</v>
      </c>
      <c r="CW3">
        <v>8.3989600000000006</v>
      </c>
    </row>
    <row r="4" spans="1:101" x14ac:dyDescent="0.25">
      <c r="A4">
        <v>-2.88</v>
      </c>
      <c r="B4">
        <v>-3.91851E-2</v>
      </c>
      <c r="C4">
        <v>-3.8529399999999998E-2</v>
      </c>
      <c r="D4">
        <v>-3.7866200000000003E-2</v>
      </c>
      <c r="E4">
        <v>-3.7195699999999998E-2</v>
      </c>
      <c r="F4">
        <v>-3.6517899999999999E-2</v>
      </c>
      <c r="G4">
        <v>-3.5832999999999997E-2</v>
      </c>
      <c r="H4">
        <v>-3.5140999999999999E-2</v>
      </c>
      <c r="I4">
        <v>-3.4442300000000002E-2</v>
      </c>
      <c r="J4">
        <v>-3.3736799999999997E-2</v>
      </c>
      <c r="K4">
        <v>-3.3024699999999997E-2</v>
      </c>
      <c r="L4">
        <v>-3.23062E-2</v>
      </c>
      <c r="M4">
        <v>-3.1581400000000003E-2</v>
      </c>
      <c r="N4">
        <v>-3.0850499999999999E-2</v>
      </c>
      <c r="O4">
        <v>-3.0113500000000001E-2</v>
      </c>
      <c r="P4">
        <v>-2.93706E-2</v>
      </c>
      <c r="Q4">
        <v>-2.8622000000000002E-2</v>
      </c>
      <c r="R4">
        <v>-2.7867800000000002E-2</v>
      </c>
      <c r="S4">
        <v>-2.7108199999999999E-2</v>
      </c>
      <c r="T4">
        <v>-2.63433E-2</v>
      </c>
      <c r="U4">
        <v>-2.55733E-2</v>
      </c>
      <c r="V4">
        <v>-2.4798199999999999E-2</v>
      </c>
      <c r="W4">
        <v>-2.4018299999999999E-2</v>
      </c>
      <c r="X4">
        <v>-2.3233699999999999E-2</v>
      </c>
      <c r="Y4">
        <v>-2.2444599999999999E-2</v>
      </c>
      <c r="Z4">
        <v>-2.16511E-2</v>
      </c>
      <c r="AA4">
        <v>-2.0853400000000001E-2</v>
      </c>
      <c r="AB4">
        <v>-2.00515E-2</v>
      </c>
      <c r="AC4">
        <v>-1.92458E-2</v>
      </c>
      <c r="AD4">
        <v>-1.8436299999999999E-2</v>
      </c>
      <c r="AE4">
        <v>-1.7623199999999999E-2</v>
      </c>
      <c r="AF4">
        <v>-1.6806600000000001E-2</v>
      </c>
      <c r="AG4">
        <v>-1.5986799999999999E-2</v>
      </c>
      <c r="AH4">
        <v>-1.51638E-2</v>
      </c>
      <c r="AI4">
        <v>-1.4337900000000001E-2</v>
      </c>
      <c r="AJ4">
        <v>-1.35091E-2</v>
      </c>
      <c r="AK4">
        <v>-1.26777E-2</v>
      </c>
      <c r="AL4">
        <v>-1.1843899999999999E-2</v>
      </c>
      <c r="AM4">
        <v>-1.1007599999999999E-2</v>
      </c>
      <c r="AN4">
        <v>-1.0169299999999999E-2</v>
      </c>
      <c r="AO4">
        <v>-9.3289099999999993E-3</v>
      </c>
      <c r="AP4">
        <v>-8.4867099999999997E-3</v>
      </c>
      <c r="AQ4">
        <v>-7.6428399999999997E-3</v>
      </c>
      <c r="AR4">
        <v>-6.79746E-3</v>
      </c>
      <c r="AS4">
        <v>-5.7705500000000002E-3</v>
      </c>
      <c r="AT4">
        <v>-4.4079999999999996E-3</v>
      </c>
      <c r="AU4">
        <v>-3.31292E-3</v>
      </c>
      <c r="AV4">
        <v>-2.4135200000000002E-3</v>
      </c>
      <c r="AW4">
        <v>-1.66164E-3</v>
      </c>
      <c r="AX4">
        <v>-1.02374E-3</v>
      </c>
      <c r="AY4">
        <v>-4.75768E-4</v>
      </c>
      <c r="AZ4" s="1">
        <v>-6.4650700000000003E-9</v>
      </c>
      <c r="BA4">
        <v>-2.6295499999999999E-4</v>
      </c>
      <c r="BB4">
        <v>-5.2585900000000005E-4</v>
      </c>
      <c r="BC4">
        <v>-7.8865599999999999E-4</v>
      </c>
      <c r="BD4">
        <v>-1.0513E-3</v>
      </c>
      <c r="BE4">
        <v>-1.3137299999999999E-3</v>
      </c>
      <c r="BF4">
        <v>-1.5759000000000001E-3</v>
      </c>
      <c r="BG4">
        <v>-1.8377599999999999E-3</v>
      </c>
      <c r="BH4">
        <v>-2.09925E-3</v>
      </c>
      <c r="BI4">
        <v>-1.72214E-3</v>
      </c>
      <c r="BJ4">
        <v>-1.8014299999999999E-3</v>
      </c>
      <c r="BK4">
        <v>-1.8717E-3</v>
      </c>
      <c r="BL4">
        <v>-1.93432E-3</v>
      </c>
      <c r="BM4">
        <v>-1.9903999999999998E-3</v>
      </c>
      <c r="BN4">
        <v>-2.0408399999999999E-3</v>
      </c>
      <c r="BO4">
        <v>-2.0863600000000002E-3</v>
      </c>
      <c r="BP4">
        <v>-2.1275899999999999E-3</v>
      </c>
      <c r="BQ4">
        <v>-2.212E-3</v>
      </c>
      <c r="BR4">
        <v>-2.33943E-3</v>
      </c>
      <c r="BS4">
        <v>-2.46641E-3</v>
      </c>
      <c r="BT4">
        <v>-2.5929E-3</v>
      </c>
      <c r="BU4">
        <v>-2.7188799999999999E-3</v>
      </c>
      <c r="BV4">
        <v>-2.8443399999999999E-3</v>
      </c>
      <c r="BW4">
        <v>-2.9692400000000002E-3</v>
      </c>
      <c r="BX4">
        <v>-3.09356E-3</v>
      </c>
      <c r="BY4">
        <v>-3.3009599999999999E-3</v>
      </c>
      <c r="BZ4">
        <v>-3.5820100000000001E-3</v>
      </c>
      <c r="CA4">
        <v>-3.8888899999999999E-3</v>
      </c>
      <c r="CB4">
        <v>-4.2254299999999996E-3</v>
      </c>
      <c r="CC4">
        <v>-4.5962299999999998E-3</v>
      </c>
      <c r="CD4">
        <v>-5.0069299999999997E-3</v>
      </c>
      <c r="CE4">
        <v>-5.4644699999999999E-3</v>
      </c>
      <c r="CF4">
        <v>-5.9775100000000001E-3</v>
      </c>
      <c r="CG4">
        <v>1.0463100000000001</v>
      </c>
      <c r="CH4">
        <v>2.41317</v>
      </c>
      <c r="CI4">
        <v>3.63239</v>
      </c>
      <c r="CJ4">
        <v>4.7266599999999999</v>
      </c>
      <c r="CK4">
        <v>5.71427</v>
      </c>
      <c r="CL4">
        <v>6.6100700000000003</v>
      </c>
      <c r="CM4">
        <v>7.4263000000000003</v>
      </c>
      <c r="CN4">
        <v>8.1731200000000008</v>
      </c>
      <c r="CO4">
        <v>8.3378899999999998</v>
      </c>
      <c r="CP4">
        <v>8.3379899999999996</v>
      </c>
      <c r="CQ4">
        <v>8.3380899999999993</v>
      </c>
      <c r="CR4">
        <v>8.3381900000000009</v>
      </c>
      <c r="CS4">
        <v>8.3382799999999992</v>
      </c>
      <c r="CT4">
        <v>8.3383699999999994</v>
      </c>
      <c r="CU4">
        <v>8.3384699999999992</v>
      </c>
      <c r="CV4">
        <v>8.3385599999999993</v>
      </c>
      <c r="CW4">
        <v>8.6457499999999996</v>
      </c>
    </row>
    <row r="5" spans="1:101" x14ac:dyDescent="0.25">
      <c r="A5">
        <v>-2.82</v>
      </c>
      <c r="B5">
        <v>-3.7570100000000002E-2</v>
      </c>
      <c r="C5">
        <v>-3.6941500000000002E-2</v>
      </c>
      <c r="D5">
        <v>-3.63056E-2</v>
      </c>
      <c r="E5">
        <v>-3.5662699999999999E-2</v>
      </c>
      <c r="F5">
        <v>-3.5012799999999997E-2</v>
      </c>
      <c r="G5">
        <v>-3.4356100000000001E-2</v>
      </c>
      <c r="H5">
        <v>-3.3692699999999999E-2</v>
      </c>
      <c r="I5">
        <v>-3.3022700000000002E-2</v>
      </c>
      <c r="J5">
        <v>-3.2346300000000001E-2</v>
      </c>
      <c r="K5">
        <v>-3.16636E-2</v>
      </c>
      <c r="L5">
        <v>-3.0974700000000001E-2</v>
      </c>
      <c r="M5">
        <v>-3.02797E-2</v>
      </c>
      <c r="N5">
        <v>-2.9578900000000002E-2</v>
      </c>
      <c r="O5">
        <v>-2.88723E-2</v>
      </c>
      <c r="P5">
        <v>-2.8160000000000001E-2</v>
      </c>
      <c r="Q5">
        <v>-2.7442299999999999E-2</v>
      </c>
      <c r="R5">
        <v>-2.6719199999999999E-2</v>
      </c>
      <c r="S5">
        <v>-2.5990800000000001E-2</v>
      </c>
      <c r="T5">
        <v>-2.5257499999999999E-2</v>
      </c>
      <c r="U5">
        <v>-2.4519099999999999E-2</v>
      </c>
      <c r="V5">
        <v>-2.3775999999999999E-2</v>
      </c>
      <c r="W5">
        <v>-2.3028300000000002E-2</v>
      </c>
      <c r="X5">
        <v>-2.2276000000000001E-2</v>
      </c>
      <c r="Y5">
        <v>-2.1519400000000001E-2</v>
      </c>
      <c r="Z5">
        <v>-2.0758599999999999E-2</v>
      </c>
      <c r="AA5">
        <v>-1.99937E-2</v>
      </c>
      <c r="AB5">
        <v>-1.9224999999999999E-2</v>
      </c>
      <c r="AC5">
        <v>-1.8452400000000001E-2</v>
      </c>
      <c r="AD5">
        <v>-1.7676299999999999E-2</v>
      </c>
      <c r="AE5">
        <v>-1.6896700000000001E-2</v>
      </c>
      <c r="AF5">
        <v>-1.6113800000000001E-2</v>
      </c>
      <c r="AG5">
        <v>-1.5327800000000001E-2</v>
      </c>
      <c r="AH5">
        <v>-1.45387E-2</v>
      </c>
      <c r="AI5">
        <v>-1.37468E-2</v>
      </c>
      <c r="AJ5">
        <v>-1.2952200000000001E-2</v>
      </c>
      <c r="AK5">
        <v>-1.21551E-2</v>
      </c>
      <c r="AL5">
        <v>-1.13556E-2</v>
      </c>
      <c r="AM5">
        <v>-1.05538E-2</v>
      </c>
      <c r="AN5">
        <v>-9.7500199999999999E-3</v>
      </c>
      <c r="AO5">
        <v>-8.9443000000000005E-3</v>
      </c>
      <c r="AP5">
        <v>-8.1368199999999995E-3</v>
      </c>
      <c r="AQ5">
        <v>-7.3277300000000002E-3</v>
      </c>
      <c r="AR5">
        <v>-6.5172099999999998E-3</v>
      </c>
      <c r="AS5">
        <v>-5.1110299999999999E-3</v>
      </c>
      <c r="AT5">
        <v>-3.9369499999999998E-3</v>
      </c>
      <c r="AU5">
        <v>-2.9789600000000001E-3</v>
      </c>
      <c r="AV5">
        <v>-2.1823799999999998E-3</v>
      </c>
      <c r="AW5">
        <v>-1.50957E-3</v>
      </c>
      <c r="AX5">
        <v>-9.3377200000000003E-4</v>
      </c>
      <c r="AY5">
        <v>-4.35451E-4</v>
      </c>
      <c r="AZ5" s="1">
        <v>-5.9386600000000003E-9</v>
      </c>
      <c r="BA5">
        <v>-2.5211299999999999E-4</v>
      </c>
      <c r="BB5">
        <v>-5.0417699999999997E-4</v>
      </c>
      <c r="BC5">
        <v>-7.5613799999999995E-4</v>
      </c>
      <c r="BD5">
        <v>-1.0079500000000001E-3</v>
      </c>
      <c r="BE5">
        <v>-1.2595600000000001E-3</v>
      </c>
      <c r="BF5">
        <v>-1.51092E-3</v>
      </c>
      <c r="BG5">
        <v>-1.76198E-3</v>
      </c>
      <c r="BH5">
        <v>-1.49865E-3</v>
      </c>
      <c r="BI5">
        <v>-1.5854599999999999E-3</v>
      </c>
      <c r="BJ5">
        <v>-1.6622900000000001E-3</v>
      </c>
      <c r="BK5">
        <v>-1.73069E-3</v>
      </c>
      <c r="BL5">
        <v>-1.7919100000000001E-3</v>
      </c>
      <c r="BM5">
        <v>-1.84694E-3</v>
      </c>
      <c r="BN5">
        <v>-1.8966199999999999E-3</v>
      </c>
      <c r="BO5">
        <v>-1.9415999999999999E-3</v>
      </c>
      <c r="BP5">
        <v>-1.9982099999999998E-3</v>
      </c>
      <c r="BQ5">
        <v>-2.1207999999999999E-3</v>
      </c>
      <c r="BR5">
        <v>-2.2429799999999999E-3</v>
      </c>
      <c r="BS5">
        <v>-2.3647199999999998E-3</v>
      </c>
      <c r="BT5">
        <v>-2.4859999999999999E-3</v>
      </c>
      <c r="BU5">
        <v>-2.6067899999999999E-3</v>
      </c>
      <c r="BV5">
        <v>-2.7270800000000002E-3</v>
      </c>
      <c r="BW5">
        <v>-2.8468299999999998E-3</v>
      </c>
      <c r="BX5">
        <v>-3.0008600000000002E-3</v>
      </c>
      <c r="BY5">
        <v>-3.2597500000000001E-3</v>
      </c>
      <c r="BZ5">
        <v>-3.54208E-3</v>
      </c>
      <c r="CA5">
        <v>-3.85126E-3</v>
      </c>
      <c r="CB5">
        <v>-4.1913899999999997E-3</v>
      </c>
      <c r="CC5">
        <v>-4.5674599999999997E-3</v>
      </c>
      <c r="CD5">
        <v>-4.9856099999999997E-3</v>
      </c>
      <c r="CE5">
        <v>-5.4534700000000002E-3</v>
      </c>
      <c r="CF5">
        <v>0.56359000000000004</v>
      </c>
      <c r="CG5">
        <v>1.9845299999999999</v>
      </c>
      <c r="CH5">
        <v>3.2492299999999998</v>
      </c>
      <c r="CI5">
        <v>4.3821199999999996</v>
      </c>
      <c r="CJ5">
        <v>5.4027900000000004</v>
      </c>
      <c r="CK5">
        <v>6.3271199999999999</v>
      </c>
      <c r="CL5">
        <v>7.1681299999999997</v>
      </c>
      <c r="CM5">
        <v>7.9366099999999999</v>
      </c>
      <c r="CN5">
        <v>8.3376099999999997</v>
      </c>
      <c r="CO5">
        <v>8.3376999999999999</v>
      </c>
      <c r="CP5">
        <v>8.3377999999999997</v>
      </c>
      <c r="CQ5">
        <v>8.3378899999999998</v>
      </c>
      <c r="CR5">
        <v>8.3379799999999999</v>
      </c>
      <c r="CS5">
        <v>8.3380700000000001</v>
      </c>
      <c r="CT5">
        <v>8.3381699999999999</v>
      </c>
      <c r="CU5">
        <v>8.33826</v>
      </c>
      <c r="CV5">
        <v>8.5244999999999997</v>
      </c>
      <c r="CW5">
        <v>8.9075100000000003</v>
      </c>
    </row>
    <row r="6" spans="1:101" x14ac:dyDescent="0.25">
      <c r="A6">
        <v>-2.76</v>
      </c>
      <c r="B6">
        <v>-3.5989100000000003E-2</v>
      </c>
      <c r="C6">
        <v>-3.5386899999999999E-2</v>
      </c>
      <c r="D6">
        <v>-3.4777799999999998E-2</v>
      </c>
      <c r="E6">
        <v>-3.4161900000000002E-2</v>
      </c>
      <c r="F6">
        <v>-3.3539399999999997E-2</v>
      </c>
      <c r="G6">
        <v>-3.2910300000000003E-2</v>
      </c>
      <c r="H6">
        <v>-3.2274799999999999E-2</v>
      </c>
      <c r="I6">
        <v>-3.1633000000000001E-2</v>
      </c>
      <c r="J6">
        <v>-3.0984999999999999E-2</v>
      </c>
      <c r="K6">
        <v>-3.0331E-2</v>
      </c>
      <c r="L6">
        <v>-2.9671099999999999E-2</v>
      </c>
      <c r="M6">
        <v>-2.9005400000000001E-2</v>
      </c>
      <c r="N6">
        <v>-2.8334000000000002E-2</v>
      </c>
      <c r="O6">
        <v>-2.76572E-2</v>
      </c>
      <c r="P6">
        <v>-2.69749E-2</v>
      </c>
      <c r="Q6">
        <v>-2.62873E-2</v>
      </c>
      <c r="R6">
        <v>-2.5594599999999999E-2</v>
      </c>
      <c r="S6">
        <v>-2.4896999999999999E-2</v>
      </c>
      <c r="T6">
        <v>-2.4194400000000001E-2</v>
      </c>
      <c r="U6">
        <v>-2.34872E-2</v>
      </c>
      <c r="V6">
        <v>-2.2775299999999998E-2</v>
      </c>
      <c r="W6">
        <v>-2.2058999999999999E-2</v>
      </c>
      <c r="X6">
        <v>-2.13384E-2</v>
      </c>
      <c r="Y6">
        <v>-2.0613699999999999E-2</v>
      </c>
      <c r="Z6">
        <v>-1.98849E-2</v>
      </c>
      <c r="AA6">
        <v>-1.9152200000000001E-2</v>
      </c>
      <c r="AB6">
        <v>-1.84158E-2</v>
      </c>
      <c r="AC6">
        <v>-1.7675799999999998E-2</v>
      </c>
      <c r="AD6">
        <v>-1.6932300000000001E-2</v>
      </c>
      <c r="AE6">
        <v>-1.6185499999999998E-2</v>
      </c>
      <c r="AF6">
        <v>-1.54355E-2</v>
      </c>
      <c r="AG6">
        <v>-1.4682600000000001E-2</v>
      </c>
      <c r="AH6">
        <v>-1.39267E-2</v>
      </c>
      <c r="AI6">
        <v>-1.31682E-2</v>
      </c>
      <c r="AJ6">
        <v>-1.2407E-2</v>
      </c>
      <c r="AK6">
        <v>-1.16434E-2</v>
      </c>
      <c r="AL6">
        <v>-1.0877599999999999E-2</v>
      </c>
      <c r="AM6">
        <v>-1.01096E-2</v>
      </c>
      <c r="AN6">
        <v>-9.33959E-3</v>
      </c>
      <c r="AO6">
        <v>-8.5677800000000005E-3</v>
      </c>
      <c r="AP6">
        <v>-7.7942899999999997E-3</v>
      </c>
      <c r="AQ6">
        <v>-7.0192600000000003E-3</v>
      </c>
      <c r="AR6">
        <v>-5.8075899999999996E-3</v>
      </c>
      <c r="AS6">
        <v>-4.5491999999999998E-3</v>
      </c>
      <c r="AT6">
        <v>-3.5295999999999999E-3</v>
      </c>
      <c r="AU6">
        <v>-2.6866199999999998E-3</v>
      </c>
      <c r="AV6">
        <v>-1.9779899999999998E-3</v>
      </c>
      <c r="AW6">
        <v>-1.3739500000000001E-3</v>
      </c>
      <c r="AX6">
        <v>-8.5295599999999998E-4</v>
      </c>
      <c r="AY6">
        <v>-3.9901200000000002E-4</v>
      </c>
      <c r="AZ6" s="1">
        <v>-5.68863E-9</v>
      </c>
      <c r="BA6">
        <v>-2.41499E-4</v>
      </c>
      <c r="BB6">
        <v>-4.8295100000000002E-4</v>
      </c>
      <c r="BC6">
        <v>-7.2430499999999996E-4</v>
      </c>
      <c r="BD6">
        <v>-9.6551500000000001E-4</v>
      </c>
      <c r="BE6">
        <v>-1.2065299999999999E-3</v>
      </c>
      <c r="BF6">
        <v>-1.44731E-3</v>
      </c>
      <c r="BG6">
        <v>-1.6878100000000001E-3</v>
      </c>
      <c r="BH6">
        <v>-1.37733E-3</v>
      </c>
      <c r="BI6">
        <v>-1.4606199999999999E-3</v>
      </c>
      <c r="BJ6">
        <v>-1.5346699999999999E-3</v>
      </c>
      <c r="BK6">
        <v>-1.60089E-3</v>
      </c>
      <c r="BL6">
        <v>-1.66037E-3</v>
      </c>
      <c r="BM6">
        <v>-1.7140499999999999E-3</v>
      </c>
      <c r="BN6">
        <v>-1.7626499999999999E-3</v>
      </c>
      <c r="BO6">
        <v>-1.8068100000000001E-3</v>
      </c>
      <c r="BP6">
        <v>-1.91409E-3</v>
      </c>
      <c r="BQ6">
        <v>-2.0315300000000001E-3</v>
      </c>
      <c r="BR6">
        <v>-2.1485599999999999E-3</v>
      </c>
      <c r="BS6">
        <v>-2.2651799999999999E-3</v>
      </c>
      <c r="BT6">
        <v>-2.38135E-3</v>
      </c>
      <c r="BU6">
        <v>-2.4970600000000002E-3</v>
      </c>
      <c r="BV6">
        <v>-2.6122799999999998E-3</v>
      </c>
      <c r="BW6">
        <v>-2.7269899999999999E-3</v>
      </c>
      <c r="BX6">
        <v>-2.9594700000000001E-3</v>
      </c>
      <c r="BY6">
        <v>-3.2190299999999999E-3</v>
      </c>
      <c r="BZ6">
        <v>-3.5028799999999999E-3</v>
      </c>
      <c r="CA6">
        <v>-3.81467E-3</v>
      </c>
      <c r="CB6">
        <v>-4.1588399999999996E-3</v>
      </c>
      <c r="CC6">
        <v>-4.5408000000000002E-3</v>
      </c>
      <c r="CD6">
        <v>-4.9672800000000001E-3</v>
      </c>
      <c r="CE6">
        <v>6.09226E-2</v>
      </c>
      <c r="CF6">
        <v>1.5392300000000001</v>
      </c>
      <c r="CG6">
        <v>2.8520099999999999</v>
      </c>
      <c r="CH6">
        <v>4.0255999999999998</v>
      </c>
      <c r="CI6">
        <v>5.0810300000000002</v>
      </c>
      <c r="CJ6">
        <v>6.0352699999999997</v>
      </c>
      <c r="CK6">
        <v>6.9022199999999998</v>
      </c>
      <c r="CL6">
        <v>7.6933199999999999</v>
      </c>
      <c r="CM6">
        <v>8.3373399999999993</v>
      </c>
      <c r="CN6">
        <v>8.3374299999999995</v>
      </c>
      <c r="CO6">
        <v>8.3375199999999996</v>
      </c>
      <c r="CP6">
        <v>8.3376099999999997</v>
      </c>
      <c r="CQ6">
        <v>8.3376999999999999</v>
      </c>
      <c r="CR6">
        <v>8.33779</v>
      </c>
      <c r="CS6">
        <v>8.3378800000000002</v>
      </c>
      <c r="CT6">
        <v>8.3379600000000007</v>
      </c>
      <c r="CU6">
        <v>8.4065799999999999</v>
      </c>
      <c r="CV6">
        <v>8.7788799999999991</v>
      </c>
      <c r="CW6">
        <v>9.1856299999999997</v>
      </c>
    </row>
    <row r="7" spans="1:101" x14ac:dyDescent="0.25">
      <c r="A7">
        <v>-2.7</v>
      </c>
      <c r="B7">
        <v>-3.4442E-2</v>
      </c>
      <c r="C7">
        <v>-3.3865699999999999E-2</v>
      </c>
      <c r="D7">
        <v>-3.3282800000000001E-2</v>
      </c>
      <c r="E7">
        <v>-3.2693300000000002E-2</v>
      </c>
      <c r="F7">
        <v>-3.2097599999999997E-2</v>
      </c>
      <c r="G7">
        <v>-3.1495500000000003E-2</v>
      </c>
      <c r="H7">
        <v>-3.0887299999999999E-2</v>
      </c>
      <c r="I7">
        <v>-3.0273100000000001E-2</v>
      </c>
      <c r="J7">
        <v>-2.9652999999999999E-2</v>
      </c>
      <c r="K7">
        <v>-2.90271E-2</v>
      </c>
      <c r="L7">
        <v>-2.8395500000000001E-2</v>
      </c>
      <c r="M7">
        <v>-2.7758399999999999E-2</v>
      </c>
      <c r="N7">
        <v>-2.7115899999999998E-2</v>
      </c>
      <c r="O7">
        <v>-2.6468100000000001E-2</v>
      </c>
      <c r="P7">
        <v>-2.58152E-2</v>
      </c>
      <c r="Q7">
        <v>-2.5157200000000001E-2</v>
      </c>
      <c r="R7">
        <v>-2.44943E-2</v>
      </c>
      <c r="S7">
        <v>-2.38266E-2</v>
      </c>
      <c r="T7">
        <v>-2.31542E-2</v>
      </c>
      <c r="U7">
        <v>-2.2477400000000002E-2</v>
      </c>
      <c r="V7">
        <v>-2.1796099999999999E-2</v>
      </c>
      <c r="W7">
        <v>-2.11106E-2</v>
      </c>
      <c r="X7">
        <v>-2.0421000000000002E-2</v>
      </c>
      <c r="Y7">
        <v>-1.9727399999999999E-2</v>
      </c>
      <c r="Z7">
        <v>-1.9029899999999999E-2</v>
      </c>
      <c r="AA7">
        <v>-1.83287E-2</v>
      </c>
      <c r="AB7">
        <v>-1.7624000000000001E-2</v>
      </c>
      <c r="AC7">
        <v>-1.6915800000000002E-2</v>
      </c>
      <c r="AD7">
        <v>-1.6204199999999998E-2</v>
      </c>
      <c r="AE7">
        <v>-1.5489599999999999E-2</v>
      </c>
      <c r="AF7">
        <v>-1.47718E-2</v>
      </c>
      <c r="AG7">
        <v>-1.40512E-2</v>
      </c>
      <c r="AH7">
        <v>-1.33279E-2</v>
      </c>
      <c r="AI7">
        <v>-1.2601899999999999E-2</v>
      </c>
      <c r="AJ7">
        <v>-1.18735E-2</v>
      </c>
      <c r="AK7">
        <v>-1.11428E-2</v>
      </c>
      <c r="AL7">
        <v>-1.04098E-2</v>
      </c>
      <c r="AM7">
        <v>-9.6748500000000005E-3</v>
      </c>
      <c r="AN7">
        <v>-8.9379799999999999E-3</v>
      </c>
      <c r="AO7">
        <v>-8.1993599999999993E-3</v>
      </c>
      <c r="AP7">
        <v>-7.4591199999999996E-3</v>
      </c>
      <c r="AQ7">
        <v>-6.4990200000000003E-3</v>
      </c>
      <c r="AR7">
        <v>-5.1502900000000001E-3</v>
      </c>
      <c r="AS7">
        <v>-4.0656900000000003E-3</v>
      </c>
      <c r="AT7">
        <v>-3.1744299999999998E-3</v>
      </c>
      <c r="AU7">
        <v>-2.4289899999999998E-3</v>
      </c>
      <c r="AV7">
        <v>-1.7962500000000001E-3</v>
      </c>
      <c r="AW7">
        <v>-1.25245E-3</v>
      </c>
      <c r="AX7">
        <v>-7.8007700000000001E-4</v>
      </c>
      <c r="AY7">
        <v>-3.7419500000000002E-4</v>
      </c>
      <c r="AZ7" s="1">
        <v>-5.4439899999999999E-9</v>
      </c>
      <c r="BA7">
        <v>-2.3111299999999999E-4</v>
      </c>
      <c r="BB7">
        <v>-4.62182E-4</v>
      </c>
      <c r="BC7">
        <v>-6.9315700000000002E-4</v>
      </c>
      <c r="BD7">
        <v>-9.2399400000000003E-4</v>
      </c>
      <c r="BE7">
        <v>-1.1546499999999999E-3</v>
      </c>
      <c r="BF7">
        <v>-1.38507E-3</v>
      </c>
      <c r="BG7">
        <v>-1.1770999999999999E-3</v>
      </c>
      <c r="BH7">
        <v>-1.26673E-3</v>
      </c>
      <c r="BI7">
        <v>-1.3462999999999999E-3</v>
      </c>
      <c r="BJ7">
        <v>-1.41737E-3</v>
      </c>
      <c r="BK7">
        <v>-1.48116E-3</v>
      </c>
      <c r="BL7">
        <v>-1.53868E-3</v>
      </c>
      <c r="BM7">
        <v>-1.5907499999999999E-3</v>
      </c>
      <c r="BN7">
        <v>-1.6380500000000001E-3</v>
      </c>
      <c r="BO7">
        <v>-1.71904E-3</v>
      </c>
      <c r="BP7">
        <v>-1.83179E-3</v>
      </c>
      <c r="BQ7">
        <v>-1.9441700000000001E-3</v>
      </c>
      <c r="BR7">
        <v>-2.05617E-3</v>
      </c>
      <c r="BS7">
        <v>-2.1677799999999998E-3</v>
      </c>
      <c r="BT7">
        <v>-2.2789500000000001E-3</v>
      </c>
      <c r="BU7">
        <v>-2.3896899999999999E-3</v>
      </c>
      <c r="BV7">
        <v>-2.4999599999999999E-3</v>
      </c>
      <c r="BW7">
        <v>-2.68002E-3</v>
      </c>
      <c r="BX7">
        <v>-2.91845E-3</v>
      </c>
      <c r="BY7">
        <v>-3.17885E-3</v>
      </c>
      <c r="BZ7">
        <v>-3.4644699999999999E-3</v>
      </c>
      <c r="CA7">
        <v>-3.7792400000000001E-3</v>
      </c>
      <c r="CB7">
        <v>-4.1279400000000001E-3</v>
      </c>
      <c r="CC7">
        <v>-4.5164999999999997E-3</v>
      </c>
      <c r="CD7">
        <v>-4.9522999999999998E-3</v>
      </c>
      <c r="CE7">
        <v>1.0762799999999999</v>
      </c>
      <c r="CF7">
        <v>2.4399500000000001</v>
      </c>
      <c r="CG7">
        <v>3.6564800000000002</v>
      </c>
      <c r="CH7">
        <v>4.7484599999999997</v>
      </c>
      <c r="CI7">
        <v>5.7340999999999998</v>
      </c>
      <c r="CJ7">
        <v>6.6281999999999996</v>
      </c>
      <c r="CK7">
        <v>7.4429499999999997</v>
      </c>
      <c r="CL7">
        <v>8.1884599999999992</v>
      </c>
      <c r="CM7">
        <v>8.3371600000000008</v>
      </c>
      <c r="CN7">
        <v>8.3372499999999992</v>
      </c>
      <c r="CO7">
        <v>8.3373399999999993</v>
      </c>
      <c r="CP7">
        <v>8.3374299999999995</v>
      </c>
      <c r="CQ7">
        <v>8.33751</v>
      </c>
      <c r="CR7">
        <v>8.3376000000000001</v>
      </c>
      <c r="CS7">
        <v>8.3376800000000006</v>
      </c>
      <c r="CT7">
        <v>8.3377599999999994</v>
      </c>
      <c r="CU7">
        <v>8.6538799999999991</v>
      </c>
      <c r="CV7">
        <v>9.0489200000000007</v>
      </c>
      <c r="CW7">
        <v>9.4817099999999996</v>
      </c>
    </row>
    <row r="8" spans="1:101" x14ac:dyDescent="0.25">
      <c r="A8">
        <v>-2.64</v>
      </c>
      <c r="B8">
        <v>-3.2928899999999997E-2</v>
      </c>
      <c r="C8">
        <v>-3.2377900000000001E-2</v>
      </c>
      <c r="D8">
        <v>-3.1820599999999997E-2</v>
      </c>
      <c r="E8">
        <v>-3.1257E-2</v>
      </c>
      <c r="F8">
        <v>-3.06874E-2</v>
      </c>
      <c r="G8">
        <v>-3.0111800000000001E-2</v>
      </c>
      <c r="H8">
        <v>-2.9530299999999999E-2</v>
      </c>
      <c r="I8">
        <v>-2.8943099999999999E-2</v>
      </c>
      <c r="J8">
        <v>-2.8350199999999999E-2</v>
      </c>
      <c r="K8">
        <v>-2.77518E-2</v>
      </c>
      <c r="L8">
        <v>-2.7147999999999999E-2</v>
      </c>
      <c r="M8">
        <v>-2.6538800000000001E-2</v>
      </c>
      <c r="N8">
        <v>-2.5924599999999999E-2</v>
      </c>
      <c r="O8">
        <v>-2.53052E-2</v>
      </c>
      <c r="P8">
        <v>-2.4680899999999999E-2</v>
      </c>
      <c r="Q8">
        <v>-2.4051800000000002E-2</v>
      </c>
      <c r="R8">
        <v>-2.3418000000000001E-2</v>
      </c>
      <c r="S8">
        <v>-2.27797E-2</v>
      </c>
      <c r="T8">
        <v>-2.2136900000000001E-2</v>
      </c>
      <c r="U8">
        <v>-2.14897E-2</v>
      </c>
      <c r="V8">
        <v>-2.08384E-2</v>
      </c>
      <c r="W8">
        <v>-2.0183E-2</v>
      </c>
      <c r="X8">
        <v>-1.9523700000000001E-2</v>
      </c>
      <c r="Y8">
        <v>-1.8860600000000002E-2</v>
      </c>
      <c r="Z8">
        <v>-1.81937E-2</v>
      </c>
      <c r="AA8">
        <v>-1.7523299999999999E-2</v>
      </c>
      <c r="AB8">
        <v>-1.68495E-2</v>
      </c>
      <c r="AC8">
        <v>-1.61724E-2</v>
      </c>
      <c r="AD8">
        <v>-1.5492199999999999E-2</v>
      </c>
      <c r="AE8">
        <v>-1.48089E-2</v>
      </c>
      <c r="AF8">
        <v>-1.41227E-2</v>
      </c>
      <c r="AG8">
        <v>-1.3433799999999999E-2</v>
      </c>
      <c r="AH8">
        <v>-1.27422E-2</v>
      </c>
      <c r="AI8">
        <v>-1.20482E-2</v>
      </c>
      <c r="AJ8">
        <v>-1.1351699999999999E-2</v>
      </c>
      <c r="AK8">
        <v>-1.06531E-2</v>
      </c>
      <c r="AL8">
        <v>-9.9523700000000003E-3</v>
      </c>
      <c r="AM8">
        <v>-9.2496899999999996E-3</v>
      </c>
      <c r="AN8">
        <v>-8.5451899999999994E-3</v>
      </c>
      <c r="AO8">
        <v>-7.8390200000000004E-3</v>
      </c>
      <c r="AP8">
        <v>-7.13132E-3</v>
      </c>
      <c r="AQ8">
        <v>-5.7409499999999999E-3</v>
      </c>
      <c r="AR8">
        <v>-4.5875400000000002E-3</v>
      </c>
      <c r="AS8">
        <v>-3.64592E-3</v>
      </c>
      <c r="AT8">
        <v>-2.86257E-3</v>
      </c>
      <c r="AU8">
        <v>-2.2006199999999999E-3</v>
      </c>
      <c r="AV8">
        <v>-1.63386E-3</v>
      </c>
      <c r="AW8">
        <v>-1.14314E-3</v>
      </c>
      <c r="AX8">
        <v>-7.1542000000000003E-4</v>
      </c>
      <c r="AY8">
        <v>-3.5774899999999998E-4</v>
      </c>
      <c r="AZ8" s="1">
        <v>-5.2047300000000001E-9</v>
      </c>
      <c r="BA8">
        <v>-2.2095599999999999E-4</v>
      </c>
      <c r="BB8">
        <v>-4.4186900000000001E-4</v>
      </c>
      <c r="BC8">
        <v>-6.6269300000000001E-4</v>
      </c>
      <c r="BD8">
        <v>-8.8338499999999999E-4</v>
      </c>
      <c r="BE8">
        <v>-1.1039000000000001E-3</v>
      </c>
      <c r="BF8">
        <v>-9.8481299999999996E-4</v>
      </c>
      <c r="BG8">
        <v>-1.08066E-3</v>
      </c>
      <c r="BH8">
        <v>-1.16562E-3</v>
      </c>
      <c r="BI8">
        <v>-1.24139E-3</v>
      </c>
      <c r="BJ8">
        <v>-1.30934E-3</v>
      </c>
      <c r="BK8">
        <v>-1.3705499999999999E-3</v>
      </c>
      <c r="BL8">
        <v>-1.4259299999999999E-3</v>
      </c>
      <c r="BM8">
        <v>-1.4762200000000001E-3</v>
      </c>
      <c r="BN8">
        <v>-1.53539E-3</v>
      </c>
      <c r="BO8">
        <v>-1.6435E-3</v>
      </c>
      <c r="BP8">
        <v>-1.75128E-3</v>
      </c>
      <c r="BQ8">
        <v>-1.8587300000000001E-3</v>
      </c>
      <c r="BR8">
        <v>-1.9658100000000001E-3</v>
      </c>
      <c r="BS8">
        <v>-2.0725100000000001E-3</v>
      </c>
      <c r="BT8">
        <v>-2.1787999999999998E-3</v>
      </c>
      <c r="BU8">
        <v>-2.2846699999999999E-3</v>
      </c>
      <c r="BV8">
        <v>-2.4202799999999999E-3</v>
      </c>
      <c r="BW8">
        <v>-2.63912E-3</v>
      </c>
      <c r="BX8">
        <v>-2.8778200000000001E-3</v>
      </c>
      <c r="BY8">
        <v>-3.1392600000000001E-3</v>
      </c>
      <c r="BZ8">
        <v>-3.4269399999999998E-3</v>
      </c>
      <c r="CA8">
        <v>-3.74508E-3</v>
      </c>
      <c r="CB8">
        <v>-4.0988999999999999E-3</v>
      </c>
      <c r="CC8">
        <v>-4.4948599999999998E-3</v>
      </c>
      <c r="CD8">
        <v>0.59460400000000002</v>
      </c>
      <c r="CE8">
        <v>2.0121799999999999</v>
      </c>
      <c r="CF8">
        <v>3.2740499999999999</v>
      </c>
      <c r="CG8">
        <v>4.4045500000000004</v>
      </c>
      <c r="CH8">
        <v>5.4231600000000002</v>
      </c>
      <c r="CI8">
        <v>6.3457100000000004</v>
      </c>
      <c r="CJ8">
        <v>7.1851799999999999</v>
      </c>
      <c r="CK8">
        <v>7.9523099999999998</v>
      </c>
      <c r="CL8">
        <v>8.3369099999999996</v>
      </c>
      <c r="CM8">
        <v>8.3369999999999997</v>
      </c>
      <c r="CN8">
        <v>8.3370800000000003</v>
      </c>
      <c r="CO8">
        <v>8.3371600000000008</v>
      </c>
      <c r="CP8">
        <v>8.3372499999999992</v>
      </c>
      <c r="CQ8">
        <v>8.3373299999999997</v>
      </c>
      <c r="CR8">
        <v>8.3374100000000002</v>
      </c>
      <c r="CS8">
        <v>8.3374900000000007</v>
      </c>
      <c r="CT8">
        <v>8.5323600000000006</v>
      </c>
      <c r="CU8">
        <v>8.9161800000000007</v>
      </c>
      <c r="CV8">
        <v>9.3361300000000007</v>
      </c>
      <c r="CW8">
        <v>9.7975399999999997</v>
      </c>
    </row>
    <row r="9" spans="1:101" x14ac:dyDescent="0.25">
      <c r="A9">
        <v>-2.58</v>
      </c>
      <c r="B9">
        <v>-3.1449699999999997E-2</v>
      </c>
      <c r="C9">
        <v>-3.09234E-2</v>
      </c>
      <c r="D9">
        <v>-3.0391100000000001E-2</v>
      </c>
      <c r="E9">
        <v>-2.9852900000000002E-2</v>
      </c>
      <c r="F9">
        <v>-2.9308899999999999E-2</v>
      </c>
      <c r="G9">
        <v>-2.8759099999999999E-2</v>
      </c>
      <c r="H9">
        <v>-2.8203700000000002E-2</v>
      </c>
      <c r="I9">
        <v>-2.7642900000000001E-2</v>
      </c>
      <c r="J9">
        <v>-2.7076599999999999E-2</v>
      </c>
      <c r="K9">
        <v>-2.65051E-2</v>
      </c>
      <c r="L9">
        <v>-2.5928400000000001E-2</v>
      </c>
      <c r="M9">
        <v>-2.53466E-2</v>
      </c>
      <c r="N9">
        <v>-2.4759900000000001E-2</v>
      </c>
      <c r="O9">
        <v>-2.41684E-2</v>
      </c>
      <c r="P9">
        <v>-2.3572099999999999E-2</v>
      </c>
      <c r="Q9">
        <v>-2.29713E-2</v>
      </c>
      <c r="R9">
        <v>-2.2366E-2</v>
      </c>
      <c r="S9">
        <v>-2.1756299999999999E-2</v>
      </c>
      <c r="T9">
        <v>-2.1142299999999999E-2</v>
      </c>
      <c r="U9">
        <v>-2.0524299999999999E-2</v>
      </c>
      <c r="V9">
        <v>-1.9902199999999998E-2</v>
      </c>
      <c r="W9">
        <v>-1.92763E-2</v>
      </c>
      <c r="X9">
        <v>-1.86465E-2</v>
      </c>
      <c r="Y9">
        <v>-1.80132E-2</v>
      </c>
      <c r="Z9">
        <v>-1.7376300000000001E-2</v>
      </c>
      <c r="AA9">
        <v>-1.6736000000000001E-2</v>
      </c>
      <c r="AB9">
        <v>-1.6092499999999999E-2</v>
      </c>
      <c r="AC9">
        <v>-1.5445800000000001E-2</v>
      </c>
      <c r="AD9">
        <v>-1.47961E-2</v>
      </c>
      <c r="AE9">
        <v>-1.41435E-2</v>
      </c>
      <c r="AF9">
        <v>-1.3488200000000001E-2</v>
      </c>
      <c r="AG9">
        <v>-1.28302E-2</v>
      </c>
      <c r="AH9">
        <v>-1.21697E-2</v>
      </c>
      <c r="AI9">
        <v>-1.1506799999999999E-2</v>
      </c>
      <c r="AJ9">
        <v>-1.0841699999999999E-2</v>
      </c>
      <c r="AK9">
        <v>-1.01744E-2</v>
      </c>
      <c r="AL9">
        <v>-9.5051800000000002E-3</v>
      </c>
      <c r="AM9">
        <v>-8.8340699999999994E-3</v>
      </c>
      <c r="AN9">
        <v>-8.1612300000000002E-3</v>
      </c>
      <c r="AO9">
        <v>-7.4867900000000001E-3</v>
      </c>
      <c r="AP9">
        <v>-6.3220500000000001E-3</v>
      </c>
      <c r="AQ9">
        <v>-5.0955200000000001E-3</v>
      </c>
      <c r="AR9">
        <v>-4.1012000000000002E-3</v>
      </c>
      <c r="AS9">
        <v>-3.2787300000000001E-3</v>
      </c>
      <c r="AT9">
        <v>-2.5870099999999998E-3</v>
      </c>
      <c r="AU9">
        <v>-1.9971300000000002E-3</v>
      </c>
      <c r="AV9">
        <v>-1.4881300000000001E-3</v>
      </c>
      <c r="AW9">
        <v>-1.0444300000000001E-3</v>
      </c>
      <c r="AX9">
        <v>-6.8327100000000005E-4</v>
      </c>
      <c r="AY9">
        <v>-3.4167300000000002E-4</v>
      </c>
      <c r="AZ9" s="1">
        <v>-4.9708399999999998E-9</v>
      </c>
      <c r="BA9">
        <v>-2.11027E-4</v>
      </c>
      <c r="BB9">
        <v>-4.2201199999999998E-4</v>
      </c>
      <c r="BC9">
        <v>-6.3291300000000003E-4</v>
      </c>
      <c r="BD9">
        <v>-8.4368799999999999E-4</v>
      </c>
      <c r="BE9">
        <v>-1.0543E-3</v>
      </c>
      <c r="BF9">
        <v>-9.0245400000000002E-4</v>
      </c>
      <c r="BG9">
        <v>-9.926589999999999E-4</v>
      </c>
      <c r="BH9">
        <v>-1.07299E-3</v>
      </c>
      <c r="BI9">
        <v>-1.14492E-3</v>
      </c>
      <c r="BJ9">
        <v>-1.2096699999999999E-3</v>
      </c>
      <c r="BK9">
        <v>-1.2681999999999999E-3</v>
      </c>
      <c r="BL9">
        <v>-1.32132E-3</v>
      </c>
      <c r="BM9">
        <v>-1.3697E-3</v>
      </c>
      <c r="BN9">
        <v>-1.4664000000000001E-3</v>
      </c>
      <c r="BO9">
        <v>-1.5696499999999999E-3</v>
      </c>
      <c r="BP9">
        <v>-1.6725900000000001E-3</v>
      </c>
      <c r="BQ9">
        <v>-1.7752099999999999E-3</v>
      </c>
      <c r="BR9">
        <v>-1.8774799999999999E-3</v>
      </c>
      <c r="BS9">
        <v>-1.9793900000000001E-3</v>
      </c>
      <c r="BT9">
        <v>-2.0809000000000001E-3</v>
      </c>
      <c r="BU9">
        <v>-2.1820199999999998E-3</v>
      </c>
      <c r="BV9">
        <v>-2.37989E-3</v>
      </c>
      <c r="BW9">
        <v>-2.5985000000000001E-3</v>
      </c>
      <c r="BX9">
        <v>-2.8376199999999999E-3</v>
      </c>
      <c r="BY9">
        <v>-3.1003300000000001E-3</v>
      </c>
      <c r="BZ9">
        <v>-3.3903800000000001E-3</v>
      </c>
      <c r="CA9">
        <v>-3.7123500000000001E-3</v>
      </c>
      <c r="CB9">
        <v>-4.0719199999999997E-3</v>
      </c>
      <c r="CC9">
        <v>9.3050300000000002E-2</v>
      </c>
      <c r="CD9">
        <v>1.5678000000000001</v>
      </c>
      <c r="CE9">
        <v>2.8776099999999998</v>
      </c>
      <c r="CF9">
        <v>4.0486800000000001</v>
      </c>
      <c r="CG9">
        <v>5.1019500000000004</v>
      </c>
      <c r="CH9">
        <v>6.0543399999999998</v>
      </c>
      <c r="CI9">
        <v>6.9196799999999996</v>
      </c>
      <c r="CJ9">
        <v>7.7093800000000003</v>
      </c>
      <c r="CK9">
        <v>8.3366699999999998</v>
      </c>
      <c r="CL9">
        <v>8.3367500000000003</v>
      </c>
      <c r="CM9">
        <v>8.3368300000000009</v>
      </c>
      <c r="CN9">
        <v>8.3369099999999996</v>
      </c>
      <c r="CO9">
        <v>8.3369900000000001</v>
      </c>
      <c r="CP9">
        <v>8.3370700000000006</v>
      </c>
      <c r="CQ9">
        <v>8.3371499999999994</v>
      </c>
      <c r="CR9">
        <v>8.3372299999999999</v>
      </c>
      <c r="CS9">
        <v>8.41418</v>
      </c>
      <c r="CT9">
        <v>8.7872500000000002</v>
      </c>
      <c r="CU9">
        <v>9.1949100000000001</v>
      </c>
      <c r="CV9">
        <v>9.6421899999999994</v>
      </c>
      <c r="CW9">
        <v>10.135199999999999</v>
      </c>
    </row>
    <row r="10" spans="1:101" x14ac:dyDescent="0.25">
      <c r="A10">
        <v>-2.52</v>
      </c>
      <c r="B10">
        <v>-3.00045E-2</v>
      </c>
      <c r="C10">
        <v>-2.9502400000000002E-2</v>
      </c>
      <c r="D10">
        <v>-2.8994499999999999E-2</v>
      </c>
      <c r="E10">
        <v>-2.8480999999999999E-2</v>
      </c>
      <c r="F10">
        <v>-2.7962000000000001E-2</v>
      </c>
      <c r="G10">
        <v>-2.74375E-2</v>
      </c>
      <c r="H10">
        <v>-2.69076E-2</v>
      </c>
      <c r="I10">
        <v>-2.63725E-2</v>
      </c>
      <c r="J10">
        <v>-2.5832299999999999E-2</v>
      </c>
      <c r="K10">
        <v>-2.5287E-2</v>
      </c>
      <c r="L10">
        <v>-2.47368E-2</v>
      </c>
      <c r="M10">
        <v>-2.41818E-2</v>
      </c>
      <c r="N10">
        <v>-2.3622000000000001E-2</v>
      </c>
      <c r="O10">
        <v>-2.30577E-2</v>
      </c>
      <c r="P10">
        <v>-2.24888E-2</v>
      </c>
      <c r="Q10">
        <v>-2.19156E-2</v>
      </c>
      <c r="R10">
        <v>-2.1338099999999999E-2</v>
      </c>
      <c r="S10">
        <v>-2.0756400000000001E-2</v>
      </c>
      <c r="T10">
        <v>-2.01707E-2</v>
      </c>
      <c r="U10">
        <v>-1.9581000000000001E-2</v>
      </c>
      <c r="V10">
        <v>-1.8987500000000001E-2</v>
      </c>
      <c r="W10">
        <v>-1.8390299999999998E-2</v>
      </c>
      <c r="X10">
        <v>-1.77895E-2</v>
      </c>
      <c r="Y10">
        <v>-1.7185300000000001E-2</v>
      </c>
      <c r="Z10">
        <v>-1.6577700000000001E-2</v>
      </c>
      <c r="AA10">
        <v>-1.59668E-2</v>
      </c>
      <c r="AB10">
        <v>-1.5352899999999999E-2</v>
      </c>
      <c r="AC10">
        <v>-1.47359E-2</v>
      </c>
      <c r="AD10">
        <v>-1.4116099999999999E-2</v>
      </c>
      <c r="AE10">
        <v>-1.34935E-2</v>
      </c>
      <c r="AF10">
        <v>-1.28682E-2</v>
      </c>
      <c r="AG10">
        <v>-1.22405E-2</v>
      </c>
      <c r="AH10">
        <v>-1.16103E-2</v>
      </c>
      <c r="AI10">
        <v>-1.0977900000000001E-2</v>
      </c>
      <c r="AJ10">
        <v>-1.03433E-2</v>
      </c>
      <c r="AK10">
        <v>-9.70676E-3</v>
      </c>
      <c r="AL10">
        <v>-9.0682699999999998E-3</v>
      </c>
      <c r="AM10">
        <v>-8.4280099999999997E-3</v>
      </c>
      <c r="AN10">
        <v>-7.7860899999999999E-3</v>
      </c>
      <c r="AO10">
        <v>-6.8945899999999999E-3</v>
      </c>
      <c r="AP10">
        <v>-5.5900699999999999E-3</v>
      </c>
      <c r="AQ10">
        <v>-4.5404399999999998E-3</v>
      </c>
      <c r="AR10">
        <v>-3.6774899999999998E-3</v>
      </c>
      <c r="AS10">
        <v>-2.9554E-3</v>
      </c>
      <c r="AT10">
        <v>-2.3422199999999999E-3</v>
      </c>
      <c r="AU10">
        <v>-1.815E-3</v>
      </c>
      <c r="AV10">
        <v>-1.35684E-3</v>
      </c>
      <c r="AW10">
        <v>-9.776260000000001E-4</v>
      </c>
      <c r="AX10">
        <v>-6.51861E-4</v>
      </c>
      <c r="AY10">
        <v>-3.2596600000000002E-4</v>
      </c>
      <c r="AZ10" s="1">
        <v>-4.7423199999999998E-9</v>
      </c>
      <c r="BA10">
        <v>-2.0132599999999999E-4</v>
      </c>
      <c r="BB10">
        <v>-4.02612E-4</v>
      </c>
      <c r="BC10">
        <v>-6.03818E-4</v>
      </c>
      <c r="BD10">
        <v>-8.0490399999999995E-4</v>
      </c>
      <c r="BE10">
        <v>-7.3214700000000005E-4</v>
      </c>
      <c r="BF10">
        <v>-8.2744700000000003E-4</v>
      </c>
      <c r="BG10">
        <v>-9.1217000000000002E-4</v>
      </c>
      <c r="BH10">
        <v>-9.8793800000000005E-4</v>
      </c>
      <c r="BI10">
        <v>-1.05605E-3</v>
      </c>
      <c r="BJ10">
        <v>-1.11757E-3</v>
      </c>
      <c r="BK10">
        <v>-1.17336E-3</v>
      </c>
      <c r="BL10">
        <v>-1.22415E-3</v>
      </c>
      <c r="BM10">
        <v>-1.30021E-3</v>
      </c>
      <c r="BN10">
        <v>-1.3989899999999999E-3</v>
      </c>
      <c r="BO10">
        <v>-1.4974999999999999E-3</v>
      </c>
      <c r="BP10">
        <v>-1.59571E-3</v>
      </c>
      <c r="BQ10">
        <v>-1.6936099999999999E-3</v>
      </c>
      <c r="BR10">
        <v>-1.7911800000000001E-3</v>
      </c>
      <c r="BS10">
        <v>-1.8883999999999999E-3</v>
      </c>
      <c r="BT10">
        <v>-1.98525E-3</v>
      </c>
      <c r="BU10">
        <v>-2.1396700000000002E-3</v>
      </c>
      <c r="BV10">
        <v>-2.3396900000000002E-3</v>
      </c>
      <c r="BW10">
        <v>-2.5581900000000001E-3</v>
      </c>
      <c r="BX10">
        <v>-2.7978999999999999E-3</v>
      </c>
      <c r="BY10">
        <v>-3.0621200000000002E-3</v>
      </c>
      <c r="BZ10">
        <v>-3.3549000000000001E-3</v>
      </c>
      <c r="CA10">
        <v>-3.6812099999999999E-3</v>
      </c>
      <c r="CB10">
        <v>-4.0472700000000004E-3</v>
      </c>
      <c r="CC10">
        <v>1.1058300000000001</v>
      </c>
      <c r="CD10">
        <v>2.4663599999999999</v>
      </c>
      <c r="CE10">
        <v>3.68024</v>
      </c>
      <c r="CF10">
        <v>4.7699800000000003</v>
      </c>
      <c r="CG10">
        <v>5.7536699999999996</v>
      </c>
      <c r="CH10">
        <v>6.6460999999999997</v>
      </c>
      <c r="CI10">
        <v>7.4593800000000003</v>
      </c>
      <c r="CJ10">
        <v>8.2036099999999994</v>
      </c>
      <c r="CK10">
        <v>8.3365200000000002</v>
      </c>
      <c r="CL10">
        <v>8.3365899999999993</v>
      </c>
      <c r="CM10">
        <v>8.3366699999999998</v>
      </c>
      <c r="CN10">
        <v>8.3367500000000003</v>
      </c>
      <c r="CO10">
        <v>8.3368199999999995</v>
      </c>
      <c r="CP10">
        <v>8.3369</v>
      </c>
      <c r="CQ10">
        <v>8.3369700000000009</v>
      </c>
      <c r="CR10">
        <v>8.3370499999999996</v>
      </c>
      <c r="CS10">
        <v>8.6619700000000002</v>
      </c>
      <c r="CT10">
        <v>9.0578699999999994</v>
      </c>
      <c r="CU10">
        <v>9.4916499999999999</v>
      </c>
      <c r="CV10">
        <v>9.9690300000000001</v>
      </c>
      <c r="CW10">
        <v>10.4969</v>
      </c>
    </row>
    <row r="11" spans="1:101" x14ac:dyDescent="0.25">
      <c r="A11">
        <v>-2.46</v>
      </c>
      <c r="B11">
        <v>-2.8593199999999999E-2</v>
      </c>
      <c r="C11">
        <v>-2.8114699999999999E-2</v>
      </c>
      <c r="D11">
        <v>-2.76308E-2</v>
      </c>
      <c r="E11">
        <v>-2.71414E-2</v>
      </c>
      <c r="F11">
        <v>-2.6646799999999998E-2</v>
      </c>
      <c r="G11">
        <v>-2.6146900000000001E-2</v>
      </c>
      <c r="H11">
        <v>-2.5642000000000002E-2</v>
      </c>
      <c r="I11">
        <v>-2.5132000000000002E-2</v>
      </c>
      <c r="J11">
        <v>-2.4617199999999999E-2</v>
      </c>
      <c r="K11">
        <v>-2.40976E-2</v>
      </c>
      <c r="L11">
        <v>-2.3573199999999999E-2</v>
      </c>
      <c r="M11">
        <v>-2.30443E-2</v>
      </c>
      <c r="N11">
        <v>-2.25109E-2</v>
      </c>
      <c r="O11">
        <v>-2.1973099999999999E-2</v>
      </c>
      <c r="P11">
        <v>-2.1430999999999999E-2</v>
      </c>
      <c r="Q11">
        <v>-2.0884699999999999E-2</v>
      </c>
      <c r="R11">
        <v>-2.03343E-2</v>
      </c>
      <c r="S11">
        <v>-1.9779999999999999E-2</v>
      </c>
      <c r="T11">
        <v>-1.9221800000000001E-2</v>
      </c>
      <c r="U11">
        <v>-1.86599E-2</v>
      </c>
      <c r="V11">
        <v>-1.8094300000000001E-2</v>
      </c>
      <c r="W11">
        <v>-1.7525200000000001E-2</v>
      </c>
      <c r="X11">
        <v>-1.6952700000000001E-2</v>
      </c>
      <c r="Y11">
        <v>-1.63768E-2</v>
      </c>
      <c r="Z11">
        <v>-1.5797800000000001E-2</v>
      </c>
      <c r="AA11">
        <v>-1.52157E-2</v>
      </c>
      <c r="AB11">
        <v>-1.4630600000000001E-2</v>
      </c>
      <c r="AC11">
        <v>-1.40427E-2</v>
      </c>
      <c r="AD11">
        <v>-1.3452E-2</v>
      </c>
      <c r="AE11">
        <v>-1.2858700000000001E-2</v>
      </c>
      <c r="AF11">
        <v>-1.2262800000000001E-2</v>
      </c>
      <c r="AG11">
        <v>-1.1664600000000001E-2</v>
      </c>
      <c r="AH11">
        <v>-1.10641E-2</v>
      </c>
      <c r="AI11">
        <v>-1.0461399999999999E-2</v>
      </c>
      <c r="AJ11">
        <v>-9.8567299999999993E-3</v>
      </c>
      <c r="AK11">
        <v>-9.2500900000000007E-3</v>
      </c>
      <c r="AL11">
        <v>-8.6416300000000008E-3</v>
      </c>
      <c r="AM11">
        <v>-8.0314900000000005E-3</v>
      </c>
      <c r="AN11">
        <v>-7.41977E-3</v>
      </c>
      <c r="AO11">
        <v>-6.0716900000000002E-3</v>
      </c>
      <c r="AP11">
        <v>-4.9638099999999999E-3</v>
      </c>
      <c r="AQ11">
        <v>-4.0589099999999998E-3</v>
      </c>
      <c r="AR11">
        <v>-3.30577E-3</v>
      </c>
      <c r="AS11">
        <v>-2.6690699999999999E-3</v>
      </c>
      <c r="AT11">
        <v>-2.12371E-3</v>
      </c>
      <c r="AU11">
        <v>-1.65132E-3</v>
      </c>
      <c r="AV11">
        <v>-1.2418799999999999E-3</v>
      </c>
      <c r="AW11">
        <v>-9.3162699999999998E-4</v>
      </c>
      <c r="AX11">
        <v>-6.2118999999999998E-4</v>
      </c>
      <c r="AY11">
        <v>-3.1062899999999998E-4</v>
      </c>
      <c r="AZ11" s="1">
        <v>-4.51919E-9</v>
      </c>
      <c r="BA11">
        <v>-1.9185299999999999E-4</v>
      </c>
      <c r="BB11">
        <v>-3.83669E-4</v>
      </c>
      <c r="BC11">
        <v>-5.7540800000000002E-4</v>
      </c>
      <c r="BD11">
        <v>-5.6976699999999999E-4</v>
      </c>
      <c r="BE11">
        <v>-6.7000999999999996E-4</v>
      </c>
      <c r="BF11">
        <v>-7.5896399999999999E-4</v>
      </c>
      <c r="BG11">
        <v>-8.3839299999999999E-4</v>
      </c>
      <c r="BH11">
        <v>-9.0970799999999996E-4</v>
      </c>
      <c r="BI11">
        <v>-9.7404900000000005E-4</v>
      </c>
      <c r="BJ11">
        <v>-1.03235E-3</v>
      </c>
      <c r="BK11">
        <v>-1.0853799999999999E-3</v>
      </c>
      <c r="BL11">
        <v>-1.14466E-3</v>
      </c>
      <c r="BM11">
        <v>-1.2390400000000001E-3</v>
      </c>
      <c r="BN11">
        <v>-1.3331700000000001E-3</v>
      </c>
      <c r="BO11">
        <v>-1.4270400000000001E-3</v>
      </c>
      <c r="BP11">
        <v>-1.52063E-3</v>
      </c>
      <c r="BQ11">
        <v>-1.61393E-3</v>
      </c>
      <c r="BR11">
        <v>-1.7069100000000001E-3</v>
      </c>
      <c r="BS11">
        <v>-1.79956E-3</v>
      </c>
      <c r="BT11">
        <v>-1.91741E-3</v>
      </c>
      <c r="BU11">
        <v>-2.1002400000000002E-3</v>
      </c>
      <c r="BV11">
        <v>-2.2997E-3</v>
      </c>
      <c r="BW11">
        <v>-2.5182099999999999E-3</v>
      </c>
      <c r="BX11">
        <v>-2.7587100000000002E-3</v>
      </c>
      <c r="BY11">
        <v>-3.0247199999999998E-3</v>
      </c>
      <c r="BZ11">
        <v>-3.3206300000000002E-3</v>
      </c>
      <c r="CA11">
        <v>-3.6518599999999998E-3</v>
      </c>
      <c r="CB11">
        <v>0.62519899999999995</v>
      </c>
      <c r="CC11">
        <v>2.0394600000000001</v>
      </c>
      <c r="CD11">
        <v>3.2985500000000001</v>
      </c>
      <c r="CE11">
        <v>4.4266800000000002</v>
      </c>
      <c r="CF11">
        <v>5.4432499999999999</v>
      </c>
      <c r="CG11">
        <v>6.3640499999999998</v>
      </c>
      <c r="CH11">
        <v>7.202</v>
      </c>
      <c r="CI11">
        <v>7.9677899999999999</v>
      </c>
      <c r="CJ11">
        <v>8.33629</v>
      </c>
      <c r="CK11">
        <v>8.3363600000000009</v>
      </c>
      <c r="CL11">
        <v>8.3364399999999996</v>
      </c>
      <c r="CM11">
        <v>8.3365100000000005</v>
      </c>
      <c r="CN11">
        <v>8.3365899999999993</v>
      </c>
      <c r="CO11">
        <v>8.3366600000000002</v>
      </c>
      <c r="CP11">
        <v>8.3367299999999993</v>
      </c>
      <c r="CQ11">
        <v>8.3368000000000002</v>
      </c>
      <c r="CR11">
        <v>8.5401799999999994</v>
      </c>
      <c r="CS11">
        <v>8.9248200000000004</v>
      </c>
      <c r="CT11">
        <v>9.3457100000000004</v>
      </c>
      <c r="CU11">
        <v>9.8082100000000008</v>
      </c>
      <c r="CV11">
        <v>10.3188</v>
      </c>
      <c r="CW11">
        <v>10.8855</v>
      </c>
    </row>
    <row r="12" spans="1:101" x14ac:dyDescent="0.25">
      <c r="A12">
        <v>-2.4</v>
      </c>
      <c r="B12">
        <v>-2.7215900000000001E-2</v>
      </c>
      <c r="C12">
        <v>-2.67605E-2</v>
      </c>
      <c r="D12">
        <v>-2.6299800000000002E-2</v>
      </c>
      <c r="E12">
        <v>-2.5833999999999999E-2</v>
      </c>
      <c r="F12">
        <v>-2.5363199999999999E-2</v>
      </c>
      <c r="G12">
        <v>-2.48874E-2</v>
      </c>
      <c r="H12">
        <v>-2.4406799999999999E-2</v>
      </c>
      <c r="I12">
        <v>-2.3921399999999999E-2</v>
      </c>
      <c r="J12">
        <v>-2.3431400000000002E-2</v>
      </c>
      <c r="K12">
        <v>-2.2936700000000001E-2</v>
      </c>
      <c r="L12">
        <v>-2.2437700000000001E-2</v>
      </c>
      <c r="M12">
        <v>-2.1934200000000001E-2</v>
      </c>
      <c r="N12">
        <v>-2.1426500000000001E-2</v>
      </c>
      <c r="O12">
        <v>-2.0914499999999999E-2</v>
      </c>
      <c r="P12">
        <v>-2.0398599999999999E-2</v>
      </c>
      <c r="Q12">
        <v>-1.98786E-2</v>
      </c>
      <c r="R12">
        <v>-1.9354699999999999E-2</v>
      </c>
      <c r="S12">
        <v>-1.8827099999999999E-2</v>
      </c>
      <c r="T12">
        <v>-1.8295800000000001E-2</v>
      </c>
      <c r="U12">
        <v>-1.77609E-2</v>
      </c>
      <c r="V12">
        <v>-1.7222600000000001E-2</v>
      </c>
      <c r="W12">
        <v>-1.6680899999999999E-2</v>
      </c>
      <c r="X12">
        <v>-1.6136000000000001E-2</v>
      </c>
      <c r="Y12">
        <v>-1.55879E-2</v>
      </c>
      <c r="Z12">
        <v>-1.50367E-2</v>
      </c>
      <c r="AA12">
        <v>-1.4482699999999999E-2</v>
      </c>
      <c r="AB12">
        <v>-1.39258E-2</v>
      </c>
      <c r="AC12">
        <v>-1.3366100000000001E-2</v>
      </c>
      <c r="AD12">
        <v>-1.28039E-2</v>
      </c>
      <c r="AE12">
        <v>-1.22392E-2</v>
      </c>
      <c r="AF12">
        <v>-1.1672E-2</v>
      </c>
      <c r="AG12">
        <v>-1.1102600000000001E-2</v>
      </c>
      <c r="AH12">
        <v>-1.05311E-2</v>
      </c>
      <c r="AI12">
        <v>-9.9574199999999998E-3</v>
      </c>
      <c r="AJ12">
        <v>-9.3818300000000007E-3</v>
      </c>
      <c r="AK12">
        <v>-8.8044100000000004E-3</v>
      </c>
      <c r="AL12">
        <v>-8.2252699999999998E-3</v>
      </c>
      <c r="AM12">
        <v>-7.6445200000000001E-3</v>
      </c>
      <c r="AN12">
        <v>-6.54099E-3</v>
      </c>
      <c r="AO12">
        <v>-5.37157E-3</v>
      </c>
      <c r="AP12">
        <v>-4.4230399999999996E-3</v>
      </c>
      <c r="AQ12">
        <v>-3.6380800000000001E-3</v>
      </c>
      <c r="AR12">
        <v>-2.9776500000000001E-3</v>
      </c>
      <c r="AS12">
        <v>-2.41421E-3</v>
      </c>
      <c r="AT12">
        <v>-1.92783E-3</v>
      </c>
      <c r="AU12">
        <v>-1.50369E-3</v>
      </c>
      <c r="AV12">
        <v>-1.1820400000000001E-3</v>
      </c>
      <c r="AW12">
        <v>-8.8673699999999996E-4</v>
      </c>
      <c r="AX12">
        <v>-5.9125699999999998E-4</v>
      </c>
      <c r="AY12">
        <v>-2.9566100000000001E-4</v>
      </c>
      <c r="AZ12" s="1">
        <v>-4.3014299999999997E-9</v>
      </c>
      <c r="BA12">
        <v>-1.8260800000000001E-4</v>
      </c>
      <c r="BB12">
        <v>-3.6518199999999997E-4</v>
      </c>
      <c r="BC12">
        <v>-5.4768199999999996E-4</v>
      </c>
      <c r="BD12">
        <v>-5.2036699999999999E-4</v>
      </c>
      <c r="BE12">
        <v>-6.1338300000000001E-4</v>
      </c>
      <c r="BF12">
        <v>-6.9629900000000005E-4</v>
      </c>
      <c r="BG12">
        <v>-7.7063900000000005E-4</v>
      </c>
      <c r="BH12">
        <v>-8.37629E-4</v>
      </c>
      <c r="BI12">
        <v>-8.9826999999999995E-4</v>
      </c>
      <c r="BJ12">
        <v>-9.5338499999999995E-4</v>
      </c>
      <c r="BK12">
        <v>-1.00366E-3</v>
      </c>
      <c r="BL12">
        <v>-1.0895099999999999E-3</v>
      </c>
      <c r="BM12">
        <v>-1.1793400000000001E-3</v>
      </c>
      <c r="BN12">
        <v>-1.2689299999999999E-3</v>
      </c>
      <c r="BO12">
        <v>-1.3582799999999999E-3</v>
      </c>
      <c r="BP12">
        <v>-1.4473699999999999E-3</v>
      </c>
      <c r="BQ12">
        <v>-1.5361699999999999E-3</v>
      </c>
      <c r="BR12">
        <v>-1.6246699999999999E-3</v>
      </c>
      <c r="BS12">
        <v>-1.7128499999999999E-3</v>
      </c>
      <c r="BT12">
        <v>-1.87904E-3</v>
      </c>
      <c r="BU12">
        <v>-2.0609299999999999E-3</v>
      </c>
      <c r="BV12">
        <v>-2.2599299999999998E-3</v>
      </c>
      <c r="BW12">
        <v>-2.47861E-3</v>
      </c>
      <c r="BX12">
        <v>-2.7200900000000001E-3</v>
      </c>
      <c r="BY12">
        <v>-2.9882099999999998E-3</v>
      </c>
      <c r="BZ12">
        <v>-3.2877100000000001E-3</v>
      </c>
      <c r="CA12">
        <v>0.124755</v>
      </c>
      <c r="CB12">
        <v>1.5960000000000001</v>
      </c>
      <c r="CC12">
        <v>2.9028800000000001</v>
      </c>
      <c r="CD12">
        <v>4.0714600000000001</v>
      </c>
      <c r="CE12">
        <v>5.1226000000000003</v>
      </c>
      <c r="CF12">
        <v>6.0731599999999997</v>
      </c>
      <c r="CG12">
        <v>6.9369100000000001</v>
      </c>
      <c r="CH12">
        <v>7.7252200000000002</v>
      </c>
      <c r="CI12">
        <v>8.3360800000000008</v>
      </c>
      <c r="CJ12">
        <v>8.3361499999999999</v>
      </c>
      <c r="CK12">
        <v>8.3362200000000009</v>
      </c>
      <c r="CL12">
        <v>8.33629</v>
      </c>
      <c r="CM12">
        <v>8.3363600000000009</v>
      </c>
      <c r="CN12">
        <v>8.33643</v>
      </c>
      <c r="CO12">
        <v>8.3364999999999991</v>
      </c>
      <c r="CP12">
        <v>8.33657</v>
      </c>
      <c r="CQ12">
        <v>8.4217399999999998</v>
      </c>
      <c r="CR12">
        <v>8.7955900000000007</v>
      </c>
      <c r="CS12">
        <v>9.2041400000000007</v>
      </c>
      <c r="CT12">
        <v>9.6524599999999996</v>
      </c>
      <c r="CU12">
        <v>10.146599999999999</v>
      </c>
      <c r="CV12">
        <v>10.694100000000001</v>
      </c>
      <c r="CW12">
        <v>11.303900000000001</v>
      </c>
    </row>
    <row r="13" spans="1:101" x14ac:dyDescent="0.25">
      <c r="A13">
        <v>-2.34</v>
      </c>
      <c r="B13">
        <v>-2.5872599999999999E-2</v>
      </c>
      <c r="C13">
        <v>-2.54396E-2</v>
      </c>
      <c r="D13">
        <v>-2.5001599999999999E-2</v>
      </c>
      <c r="E13">
        <v>-2.4558799999999999E-2</v>
      </c>
      <c r="F13">
        <v>-2.4111199999999999E-2</v>
      </c>
      <c r="G13">
        <v>-2.36589E-2</v>
      </c>
      <c r="H13">
        <v>-2.3202E-2</v>
      </c>
      <c r="I13">
        <v>-2.27406E-2</v>
      </c>
      <c r="J13">
        <v>-2.2274800000000001E-2</v>
      </c>
      <c r="K13">
        <v>-2.1804500000000001E-2</v>
      </c>
      <c r="L13">
        <v>-2.1330100000000001E-2</v>
      </c>
      <c r="M13">
        <v>-2.0851499999999999E-2</v>
      </c>
      <c r="N13">
        <v>-2.0368799999999999E-2</v>
      </c>
      <c r="O13">
        <v>-1.9882199999999999E-2</v>
      </c>
      <c r="P13">
        <v>-1.9391599999999998E-2</v>
      </c>
      <c r="Q13">
        <v>-1.8897299999999999E-2</v>
      </c>
      <c r="R13">
        <v>-1.83993E-2</v>
      </c>
      <c r="S13">
        <v>-1.7897699999999999E-2</v>
      </c>
      <c r="T13">
        <v>-1.7392700000000001E-2</v>
      </c>
      <c r="U13">
        <v>-1.6884199999999999E-2</v>
      </c>
      <c r="V13">
        <v>-1.6372399999999999E-2</v>
      </c>
      <c r="W13">
        <v>-1.58575E-2</v>
      </c>
      <c r="X13">
        <v>-1.53394E-2</v>
      </c>
      <c r="Y13">
        <v>-1.4818400000000001E-2</v>
      </c>
      <c r="Z13">
        <v>-1.4294400000000001E-2</v>
      </c>
      <c r="AA13">
        <v>-1.3767700000000001E-2</v>
      </c>
      <c r="AB13">
        <v>-1.32383E-2</v>
      </c>
      <c r="AC13">
        <v>-1.27063E-2</v>
      </c>
      <c r="AD13">
        <v>-1.21718E-2</v>
      </c>
      <c r="AE13">
        <v>-1.16349E-2</v>
      </c>
      <c r="AF13">
        <v>-1.1095799999999999E-2</v>
      </c>
      <c r="AG13">
        <v>-1.05545E-2</v>
      </c>
      <c r="AH13">
        <v>-1.00111E-2</v>
      </c>
      <c r="AI13">
        <v>-9.4658299999999997E-3</v>
      </c>
      <c r="AJ13">
        <v>-8.9186600000000001E-3</v>
      </c>
      <c r="AK13">
        <v>-8.3697400000000005E-3</v>
      </c>
      <c r="AL13">
        <v>-7.8191900000000002E-3</v>
      </c>
      <c r="AM13">
        <v>-6.9986900000000001E-3</v>
      </c>
      <c r="AN13">
        <v>-5.7639700000000002E-3</v>
      </c>
      <c r="AO13">
        <v>-4.7699600000000002E-3</v>
      </c>
      <c r="AP13">
        <v>-3.9523600000000002E-3</v>
      </c>
      <c r="AQ13">
        <v>-3.2679200000000001E-3</v>
      </c>
      <c r="AR13">
        <v>-2.6864800000000002E-3</v>
      </c>
      <c r="AS13">
        <v>-2.18636E-3</v>
      </c>
      <c r="AT13">
        <v>-1.7515899999999999E-3</v>
      </c>
      <c r="AU13">
        <v>-1.4041800000000001E-3</v>
      </c>
      <c r="AV13">
        <v>-1.1236799999999999E-3</v>
      </c>
      <c r="AW13">
        <v>-8.4295500000000005E-4</v>
      </c>
      <c r="AX13">
        <v>-5.6206400000000003E-4</v>
      </c>
      <c r="AY13">
        <v>-2.8106300000000002E-4</v>
      </c>
      <c r="AZ13" s="1">
        <v>-4.0890399999999998E-9</v>
      </c>
      <c r="BA13">
        <v>-1.73592E-4</v>
      </c>
      <c r="BB13">
        <v>-3.4715100000000002E-4</v>
      </c>
      <c r="BC13">
        <v>-3.7853600000000001E-4</v>
      </c>
      <c r="BD13">
        <v>-4.7543599999999998E-4</v>
      </c>
      <c r="BE13">
        <v>-5.6165900000000005E-4</v>
      </c>
      <c r="BF13">
        <v>-6.3884399999999996E-4</v>
      </c>
      <c r="BG13">
        <v>-7.0830700000000003E-4</v>
      </c>
      <c r="BH13">
        <v>-7.71118E-4</v>
      </c>
      <c r="BI13">
        <v>-8.2815299999999998E-4</v>
      </c>
      <c r="BJ13">
        <v>-8.8013900000000005E-4</v>
      </c>
      <c r="BK13">
        <v>-9.5012299999999998E-4</v>
      </c>
      <c r="BL13">
        <v>-1.03572E-3</v>
      </c>
      <c r="BM13">
        <v>-1.12111E-3</v>
      </c>
      <c r="BN13">
        <v>-1.2062799999999999E-3</v>
      </c>
      <c r="BO13">
        <v>-1.29122E-3</v>
      </c>
      <c r="BP13">
        <v>-1.3759099999999999E-3</v>
      </c>
      <c r="BQ13">
        <v>-1.4603299999999999E-3</v>
      </c>
      <c r="BR13">
        <v>-1.5444600000000001E-3</v>
      </c>
      <c r="BS13">
        <v>-1.6750700000000001E-3</v>
      </c>
      <c r="BT13">
        <v>-1.8407600000000001E-3</v>
      </c>
      <c r="BU13">
        <v>-2.0217799999999999E-3</v>
      </c>
      <c r="BV13">
        <v>-2.2204199999999999E-3</v>
      </c>
      <c r="BW13">
        <v>-2.4394099999999999E-3</v>
      </c>
      <c r="BX13">
        <v>-2.68213E-3</v>
      </c>
      <c r="BY13">
        <v>-2.9526999999999999E-3</v>
      </c>
      <c r="BZ13">
        <v>-3.2563100000000001E-3</v>
      </c>
      <c r="CA13">
        <v>1.135</v>
      </c>
      <c r="CB13">
        <v>2.4924300000000001</v>
      </c>
      <c r="CC13">
        <v>3.7037</v>
      </c>
      <c r="CD13">
        <v>4.7912100000000004</v>
      </c>
      <c r="CE13">
        <v>5.7729900000000001</v>
      </c>
      <c r="CF13">
        <v>6.6637500000000003</v>
      </c>
      <c r="CG13">
        <v>7.4756</v>
      </c>
      <c r="CH13">
        <v>8.2185600000000001</v>
      </c>
      <c r="CI13">
        <v>8.3359400000000008</v>
      </c>
      <c r="CJ13">
        <v>8.3360099999999999</v>
      </c>
      <c r="CK13">
        <v>8.3360800000000008</v>
      </c>
      <c r="CL13">
        <v>8.3361400000000003</v>
      </c>
      <c r="CM13">
        <v>8.3362099999999995</v>
      </c>
      <c r="CN13">
        <v>8.3362800000000004</v>
      </c>
      <c r="CO13">
        <v>8.3363399999999999</v>
      </c>
      <c r="CP13">
        <v>8.3364100000000008</v>
      </c>
      <c r="CQ13">
        <v>8.6700300000000006</v>
      </c>
      <c r="CR13">
        <v>9.06677</v>
      </c>
      <c r="CS13">
        <v>9.5015400000000003</v>
      </c>
      <c r="CT13">
        <v>9.9800500000000003</v>
      </c>
      <c r="CU13">
        <v>10.5093</v>
      </c>
      <c r="CV13">
        <v>11.0977</v>
      </c>
      <c r="CW13">
        <v>11.7559</v>
      </c>
    </row>
    <row r="14" spans="1:101" x14ac:dyDescent="0.25">
      <c r="A14">
        <v>-2.2799999999999998</v>
      </c>
      <c r="B14">
        <v>-2.45632E-2</v>
      </c>
      <c r="C14">
        <v>-2.4152099999999999E-2</v>
      </c>
      <c r="D14">
        <v>-2.3736299999999998E-2</v>
      </c>
      <c r="E14">
        <v>-2.3315900000000001E-2</v>
      </c>
      <c r="F14">
        <v>-2.2891000000000002E-2</v>
      </c>
      <c r="G14">
        <v>-2.2461600000000002E-2</v>
      </c>
      <c r="H14">
        <v>-2.20278E-2</v>
      </c>
      <c r="I14">
        <v>-2.15897E-2</v>
      </c>
      <c r="J14">
        <v>-2.11474E-2</v>
      </c>
      <c r="K14">
        <v>-2.0701000000000001E-2</v>
      </c>
      <c r="L14">
        <v>-2.0250500000000001E-2</v>
      </c>
      <c r="M14">
        <v>-1.9796100000000001E-2</v>
      </c>
      <c r="N14">
        <v>-1.9337900000000002E-2</v>
      </c>
      <c r="O14">
        <v>-1.8875900000000001E-2</v>
      </c>
      <c r="P14">
        <v>-1.8410200000000002E-2</v>
      </c>
      <c r="Q14">
        <v>-1.7940899999999999E-2</v>
      </c>
      <c r="R14">
        <v>-1.74681E-2</v>
      </c>
      <c r="S14">
        <v>-1.6991900000000001E-2</v>
      </c>
      <c r="T14">
        <v>-1.6512300000000001E-2</v>
      </c>
      <c r="U14">
        <v>-1.6029600000000001E-2</v>
      </c>
      <c r="V14">
        <v>-1.5543700000000001E-2</v>
      </c>
      <c r="W14">
        <v>-1.50548E-2</v>
      </c>
      <c r="X14">
        <v>-1.4563E-2</v>
      </c>
      <c r="Y14">
        <v>-1.4068300000000001E-2</v>
      </c>
      <c r="Z14">
        <v>-1.35709E-2</v>
      </c>
      <c r="AA14">
        <v>-1.30708E-2</v>
      </c>
      <c r="AB14">
        <v>-1.25682E-2</v>
      </c>
      <c r="AC14">
        <v>-1.20631E-2</v>
      </c>
      <c r="AD14">
        <v>-1.15557E-2</v>
      </c>
      <c r="AE14">
        <v>-1.1046E-2</v>
      </c>
      <c r="AF14">
        <v>-1.0534200000000001E-2</v>
      </c>
      <c r="AG14">
        <v>-1.0020299999999999E-2</v>
      </c>
      <c r="AH14">
        <v>-9.5043999999999997E-3</v>
      </c>
      <c r="AI14">
        <v>-8.9866800000000004E-3</v>
      </c>
      <c r="AJ14">
        <v>-8.4671999999999994E-3</v>
      </c>
      <c r="AK14">
        <v>-7.9460699999999995E-3</v>
      </c>
      <c r="AL14">
        <v>-7.4233900000000002E-3</v>
      </c>
      <c r="AM14">
        <v>-6.1413400000000003E-3</v>
      </c>
      <c r="AN14">
        <v>-5.0997600000000001E-3</v>
      </c>
      <c r="AO14">
        <v>-4.2485999999999999E-3</v>
      </c>
      <c r="AP14">
        <v>-3.5398700000000001E-3</v>
      </c>
      <c r="AQ14">
        <v>-2.94049E-3</v>
      </c>
      <c r="AR14">
        <v>-2.4268900000000001E-3</v>
      </c>
      <c r="AS14">
        <v>-1.9818499999999998E-3</v>
      </c>
      <c r="AT14">
        <v>-1.59914E-3</v>
      </c>
      <c r="AU14">
        <v>-1.3331E-3</v>
      </c>
      <c r="AV14">
        <v>-1.06679E-3</v>
      </c>
      <c r="AW14">
        <v>-8.0028100000000002E-4</v>
      </c>
      <c r="AX14">
        <v>-5.3361000000000001E-4</v>
      </c>
      <c r="AY14">
        <v>-2.6683399999999997E-4</v>
      </c>
      <c r="AZ14" s="1">
        <v>-3.88204E-9</v>
      </c>
      <c r="BA14">
        <v>-1.64804E-4</v>
      </c>
      <c r="BB14">
        <v>-2.4452799999999999E-4</v>
      </c>
      <c r="BC14">
        <v>-3.4512699999999998E-4</v>
      </c>
      <c r="BD14">
        <v>-4.3447000000000001E-4</v>
      </c>
      <c r="BE14">
        <v>-5.14315E-4</v>
      </c>
      <c r="BF14">
        <v>-5.8607099999999997E-4</v>
      </c>
      <c r="BG14">
        <v>-6.5087599999999999E-4</v>
      </c>
      <c r="BH14">
        <v>-7.0966300000000003E-4</v>
      </c>
      <c r="BI14">
        <v>-7.6320000000000001E-4</v>
      </c>
      <c r="BJ14">
        <v>-8.2058700000000001E-4</v>
      </c>
      <c r="BK14">
        <v>-9.02026E-4</v>
      </c>
      <c r="BL14">
        <v>-9.8328900000000004E-4</v>
      </c>
      <c r="BM14">
        <v>-1.0643600000000001E-3</v>
      </c>
      <c r="BN14">
        <v>-1.14522E-3</v>
      </c>
      <c r="BO14">
        <v>-1.2258600000000001E-3</v>
      </c>
      <c r="BP14">
        <v>-1.3062600000000001E-3</v>
      </c>
      <c r="BQ14">
        <v>-1.3864000000000001E-3</v>
      </c>
      <c r="BR14">
        <v>-1.4873499999999999E-3</v>
      </c>
      <c r="BS14">
        <v>-1.6380800000000001E-3</v>
      </c>
      <c r="BT14">
        <v>-1.8025599999999999E-3</v>
      </c>
      <c r="BU14">
        <v>-1.9827899999999999E-3</v>
      </c>
      <c r="BV14">
        <v>-2.18118E-3</v>
      </c>
      <c r="BW14">
        <v>-2.4006800000000001E-3</v>
      </c>
      <c r="BX14">
        <v>-2.64489E-3</v>
      </c>
      <c r="BY14">
        <v>-2.9183199999999999E-3</v>
      </c>
      <c r="BZ14">
        <v>0.65539800000000004</v>
      </c>
      <c r="CA14">
        <v>2.0663900000000002</v>
      </c>
      <c r="CB14">
        <v>3.32273</v>
      </c>
      <c r="CC14">
        <v>4.4485200000000003</v>
      </c>
      <c r="CD14">
        <v>5.4630900000000002</v>
      </c>
      <c r="CE14">
        <v>6.3821599999999998</v>
      </c>
      <c r="CF14">
        <v>7.21861</v>
      </c>
      <c r="CG14">
        <v>7.9830800000000002</v>
      </c>
      <c r="CH14">
        <v>8.3357399999999995</v>
      </c>
      <c r="CI14">
        <v>8.3358100000000004</v>
      </c>
      <c r="CJ14">
        <v>8.3358799999999995</v>
      </c>
      <c r="CK14">
        <v>8.3359400000000008</v>
      </c>
      <c r="CL14">
        <v>8.3360000000000003</v>
      </c>
      <c r="CM14">
        <v>8.3360699999999994</v>
      </c>
      <c r="CN14">
        <v>8.3361300000000007</v>
      </c>
      <c r="CO14">
        <v>8.3361900000000002</v>
      </c>
      <c r="CP14">
        <v>8.5479599999999998</v>
      </c>
      <c r="CQ14">
        <v>8.9334100000000003</v>
      </c>
      <c r="CR14">
        <v>9.3552300000000006</v>
      </c>
      <c r="CS14">
        <v>9.8188099999999991</v>
      </c>
      <c r="CT14">
        <v>10.3307</v>
      </c>
      <c r="CU14">
        <v>10.8988</v>
      </c>
      <c r="CV14">
        <v>11.532999999999999</v>
      </c>
      <c r="CW14">
        <v>12.2455</v>
      </c>
    </row>
    <row r="15" spans="1:101" x14ac:dyDescent="0.25">
      <c r="A15">
        <v>-2.2200000000000002</v>
      </c>
      <c r="B15">
        <v>-2.3287800000000001E-2</v>
      </c>
      <c r="C15">
        <v>-2.2898000000000002E-2</v>
      </c>
      <c r="D15">
        <v>-2.2503800000000001E-2</v>
      </c>
      <c r="E15">
        <v>-2.2105199999999998E-2</v>
      </c>
      <c r="F15">
        <v>-2.17024E-2</v>
      </c>
      <c r="G15">
        <v>-2.12952E-2</v>
      </c>
      <c r="H15">
        <v>-2.0884E-2</v>
      </c>
      <c r="I15">
        <v>-2.04686E-2</v>
      </c>
      <c r="J15">
        <v>-2.0049299999999999E-2</v>
      </c>
      <c r="K15">
        <v>-1.96261E-2</v>
      </c>
      <c r="L15">
        <v>-1.9199000000000001E-2</v>
      </c>
      <c r="M15">
        <v>-1.8768199999999999E-2</v>
      </c>
      <c r="N15">
        <v>-1.8333700000000001E-2</v>
      </c>
      <c r="O15">
        <v>-1.78957E-2</v>
      </c>
      <c r="P15">
        <v>-1.74542E-2</v>
      </c>
      <c r="Q15">
        <v>-1.7009199999999999E-2</v>
      </c>
      <c r="R15">
        <v>-1.6560999999999999E-2</v>
      </c>
      <c r="S15">
        <v>-1.6109499999999999E-2</v>
      </c>
      <c r="T15">
        <v>-1.5654899999999999E-2</v>
      </c>
      <c r="U15">
        <v>-1.5197199999999999E-2</v>
      </c>
      <c r="V15">
        <v>-1.4736600000000001E-2</v>
      </c>
      <c r="W15">
        <v>-1.4272999999999999E-2</v>
      </c>
      <c r="X15">
        <v>-1.38067E-2</v>
      </c>
      <c r="Y15">
        <v>-1.3337699999999999E-2</v>
      </c>
      <c r="Z15">
        <v>-1.28662E-2</v>
      </c>
      <c r="AA15">
        <v>-1.2392E-2</v>
      </c>
      <c r="AB15">
        <v>-1.1915500000000001E-2</v>
      </c>
      <c r="AC15">
        <v>-1.1436699999999999E-2</v>
      </c>
      <c r="AD15">
        <v>-1.0955599999999999E-2</v>
      </c>
      <c r="AE15">
        <v>-1.04724E-2</v>
      </c>
      <c r="AF15">
        <v>-9.9871000000000005E-3</v>
      </c>
      <c r="AG15">
        <v>-9.4998800000000005E-3</v>
      </c>
      <c r="AH15">
        <v>-9.0107999999999994E-3</v>
      </c>
      <c r="AI15">
        <v>-8.51997E-3</v>
      </c>
      <c r="AJ15">
        <v>-8.0274700000000001E-3</v>
      </c>
      <c r="AK15">
        <v>-7.5334E-3</v>
      </c>
      <c r="AL15">
        <v>-6.5040699999999998E-3</v>
      </c>
      <c r="AM15">
        <v>-5.4125700000000002E-3</v>
      </c>
      <c r="AN15">
        <v>-4.52681E-3</v>
      </c>
      <c r="AO15">
        <v>-3.7934700000000002E-3</v>
      </c>
      <c r="AP15">
        <v>-3.1762100000000001E-3</v>
      </c>
      <c r="AQ15">
        <v>-2.64942E-3</v>
      </c>
      <c r="AR15">
        <v>-2.1944999999999998E-3</v>
      </c>
      <c r="AS15">
        <v>-1.79766E-3</v>
      </c>
      <c r="AT15">
        <v>-1.5160799999999999E-3</v>
      </c>
      <c r="AU15">
        <v>-1.2638599999999999E-3</v>
      </c>
      <c r="AV15">
        <v>-1.01139E-3</v>
      </c>
      <c r="AW15">
        <v>-7.5871599999999999E-4</v>
      </c>
      <c r="AX15">
        <v>-5.0589500000000002E-4</v>
      </c>
      <c r="AY15">
        <v>-2.5297500000000001E-4</v>
      </c>
      <c r="AZ15" s="1">
        <v>-3.6804100000000001E-9</v>
      </c>
      <c r="BA15">
        <v>-1.5624399999999999E-4</v>
      </c>
      <c r="BB15">
        <v>-2.2245699999999999E-4</v>
      </c>
      <c r="BC15">
        <v>-3.1472599999999998E-4</v>
      </c>
      <c r="BD15">
        <v>-3.9703999999999998E-4</v>
      </c>
      <c r="BE15">
        <v>-4.70903E-4</v>
      </c>
      <c r="BF15">
        <v>-5.3752300000000004E-4</v>
      </c>
      <c r="BG15">
        <v>-5.9788899999999999E-4</v>
      </c>
      <c r="BH15">
        <v>-6.5281300000000003E-4</v>
      </c>
      <c r="BI15">
        <v>-7.0297100000000004E-4</v>
      </c>
      <c r="BJ15">
        <v>-7.7796799999999998E-4</v>
      </c>
      <c r="BK15">
        <v>-8.5517799999999995E-4</v>
      </c>
      <c r="BL15">
        <v>-9.3221999999999999E-4</v>
      </c>
      <c r="BM15">
        <v>-1.0090800000000001E-3</v>
      </c>
      <c r="BN15">
        <v>-1.08574E-3</v>
      </c>
      <c r="BO15">
        <v>-1.16219E-3</v>
      </c>
      <c r="BP15">
        <v>-1.2384200000000001E-3</v>
      </c>
      <c r="BQ15">
        <v>-1.31493E-3</v>
      </c>
      <c r="BR15">
        <v>-1.45188E-3</v>
      </c>
      <c r="BS15">
        <v>-1.6011300000000001E-3</v>
      </c>
      <c r="BT15">
        <v>-1.7644500000000001E-3</v>
      </c>
      <c r="BU15">
        <v>-1.9439699999999999E-3</v>
      </c>
      <c r="BV15">
        <v>-2.1422500000000001E-3</v>
      </c>
      <c r="BW15">
        <v>-2.3624399999999999E-3</v>
      </c>
      <c r="BX15">
        <v>-2.6084599999999999E-3</v>
      </c>
      <c r="BY15">
        <v>0.15604399999999999</v>
      </c>
      <c r="BZ15">
        <v>1.62384</v>
      </c>
      <c r="CA15">
        <v>2.92781</v>
      </c>
      <c r="CB15">
        <v>4.0939399999999999</v>
      </c>
      <c r="CC15">
        <v>5.1429900000000002</v>
      </c>
      <c r="CD15">
        <v>6.0917399999999997</v>
      </c>
      <c r="CE15">
        <v>6.9539200000000001</v>
      </c>
      <c r="CF15">
        <v>7.7408599999999996</v>
      </c>
      <c r="CG15">
        <v>8.3355599999999992</v>
      </c>
      <c r="CH15">
        <v>8.3356200000000005</v>
      </c>
      <c r="CI15">
        <v>8.33568</v>
      </c>
      <c r="CJ15">
        <v>8.3357399999999995</v>
      </c>
      <c r="CK15">
        <v>8.3358000000000008</v>
      </c>
      <c r="CL15">
        <v>8.3358600000000003</v>
      </c>
      <c r="CM15">
        <v>8.3359199999999998</v>
      </c>
      <c r="CN15">
        <v>8.3359799999999993</v>
      </c>
      <c r="CO15">
        <v>8.4292599999999993</v>
      </c>
      <c r="CP15">
        <v>8.8038900000000009</v>
      </c>
      <c r="CQ15">
        <v>9.2133199999999995</v>
      </c>
      <c r="CR15">
        <v>9.6626600000000007</v>
      </c>
      <c r="CS15">
        <v>10.157999999999999</v>
      </c>
      <c r="CT15">
        <v>10.706899999999999</v>
      </c>
      <c r="CU15">
        <v>11.3184</v>
      </c>
      <c r="CV15">
        <v>12.0039</v>
      </c>
      <c r="CW15">
        <v>12.502700000000001</v>
      </c>
    </row>
    <row r="16" spans="1:101" x14ac:dyDescent="0.25">
      <c r="A16">
        <v>-2.16</v>
      </c>
      <c r="B16">
        <v>-2.2046300000000001E-2</v>
      </c>
      <c r="C16">
        <v>-2.16773E-2</v>
      </c>
      <c r="D16">
        <v>-2.1304199999999999E-2</v>
      </c>
      <c r="E16">
        <v>-2.0926799999999999E-2</v>
      </c>
      <c r="F16">
        <v>-2.0545399999999998E-2</v>
      </c>
      <c r="G16">
        <v>-2.0160000000000001E-2</v>
      </c>
      <c r="H16">
        <v>-1.9770599999999999E-2</v>
      </c>
      <c r="I16">
        <v>-1.9377399999999999E-2</v>
      </c>
      <c r="J16">
        <v>-1.8980500000000001E-2</v>
      </c>
      <c r="K16">
        <v>-1.85798E-2</v>
      </c>
      <c r="L16">
        <v>-1.8175500000000001E-2</v>
      </c>
      <c r="M16">
        <v>-1.7767600000000001E-2</v>
      </c>
      <c r="N16">
        <v>-1.7356300000000002E-2</v>
      </c>
      <c r="O16">
        <v>-1.6941600000000001E-2</v>
      </c>
      <c r="P16">
        <v>-1.6523599999999999E-2</v>
      </c>
      <c r="Q16">
        <v>-1.6102399999999999E-2</v>
      </c>
      <c r="R16">
        <v>-1.56781E-2</v>
      </c>
      <c r="S16">
        <v>-1.52506E-2</v>
      </c>
      <c r="T16">
        <v>-1.48203E-2</v>
      </c>
      <c r="U16">
        <v>-1.4387E-2</v>
      </c>
      <c r="V16">
        <v>-1.39509E-2</v>
      </c>
      <c r="W16">
        <v>-1.3512100000000001E-2</v>
      </c>
      <c r="X16">
        <v>-1.30706E-2</v>
      </c>
      <c r="Y16">
        <v>-1.26266E-2</v>
      </c>
      <c r="Z16">
        <v>-1.21802E-2</v>
      </c>
      <c r="AA16">
        <v>-1.1731399999999999E-2</v>
      </c>
      <c r="AB16">
        <v>-1.1280200000000001E-2</v>
      </c>
      <c r="AC16">
        <v>-1.08269E-2</v>
      </c>
      <c r="AD16">
        <v>-1.0371500000000001E-2</v>
      </c>
      <c r="AE16">
        <v>-9.9140099999999991E-3</v>
      </c>
      <c r="AF16">
        <v>-9.4546100000000004E-3</v>
      </c>
      <c r="AG16">
        <v>-8.9933700000000005E-3</v>
      </c>
      <c r="AH16">
        <v>-8.5303700000000007E-3</v>
      </c>
      <c r="AI16">
        <v>-8.0657000000000003E-3</v>
      </c>
      <c r="AJ16">
        <v>-7.5994599999999997E-3</v>
      </c>
      <c r="AK16">
        <v>-6.8526200000000002E-3</v>
      </c>
      <c r="AL16">
        <v>-5.7085399999999998E-3</v>
      </c>
      <c r="AM16">
        <v>-4.7870300000000003E-3</v>
      </c>
      <c r="AN16">
        <v>-4.0287200000000004E-3</v>
      </c>
      <c r="AO16">
        <v>-3.3936499999999998E-3</v>
      </c>
      <c r="AP16">
        <v>-2.8539500000000001E-3</v>
      </c>
      <c r="AQ16">
        <v>-2.3895600000000002E-3</v>
      </c>
      <c r="AR16">
        <v>-1.9857099999999999E-3</v>
      </c>
      <c r="AS16">
        <v>-1.67374E-3</v>
      </c>
      <c r="AT16">
        <v>-1.43524E-3</v>
      </c>
      <c r="AU16">
        <v>-1.19647E-3</v>
      </c>
      <c r="AV16">
        <v>-9.5745599999999998E-4</v>
      </c>
      <c r="AW16">
        <v>-7.1825800000000005E-4</v>
      </c>
      <c r="AX16">
        <v>-4.7891900000000001E-4</v>
      </c>
      <c r="AY16">
        <v>-2.39485E-4</v>
      </c>
      <c r="AZ16" s="1">
        <v>-3.4841600000000001E-9</v>
      </c>
      <c r="BA16">
        <v>-1.0741799999999999E-4</v>
      </c>
      <c r="BB16">
        <v>-2.02413E-4</v>
      </c>
      <c r="BC16">
        <v>-2.8699999999999998E-4</v>
      </c>
      <c r="BD16">
        <v>-3.6277800000000002E-4</v>
      </c>
      <c r="BE16">
        <v>-4.3103E-4</v>
      </c>
      <c r="BF16">
        <v>-4.9280000000000005E-4</v>
      </c>
      <c r="BG16">
        <v>-5.4894399999999999E-4</v>
      </c>
      <c r="BH16">
        <v>-6.0017000000000002E-4</v>
      </c>
      <c r="BI16">
        <v>-6.6324899999999998E-4</v>
      </c>
      <c r="BJ16">
        <v>-7.3648599999999995E-4</v>
      </c>
      <c r="BK16">
        <v>-8.0957800000000003E-4</v>
      </c>
      <c r="BL16">
        <v>-8.8251300000000003E-4</v>
      </c>
      <c r="BM16">
        <v>-9.55275E-4</v>
      </c>
      <c r="BN16">
        <v>-1.0278500000000001E-3</v>
      </c>
      <c r="BO16">
        <v>-1.10023E-3</v>
      </c>
      <c r="BP16">
        <v>-1.17238E-3</v>
      </c>
      <c r="BQ16">
        <v>-1.2811700000000001E-3</v>
      </c>
      <c r="BR16">
        <v>-1.41642E-3</v>
      </c>
      <c r="BS16">
        <v>-1.56423E-3</v>
      </c>
      <c r="BT16">
        <v>-1.72646E-3</v>
      </c>
      <c r="BU16">
        <v>-1.9053500000000001E-3</v>
      </c>
      <c r="BV16">
        <v>-2.1036599999999998E-3</v>
      </c>
      <c r="BW16">
        <v>-2.3247799999999998E-3</v>
      </c>
      <c r="BX16">
        <v>-2.5729500000000001E-3</v>
      </c>
      <c r="BY16">
        <v>1.1637900000000001</v>
      </c>
      <c r="BZ16">
        <v>2.51817</v>
      </c>
      <c r="CA16">
        <v>3.7268599999999998</v>
      </c>
      <c r="CB16">
        <v>4.8121600000000004</v>
      </c>
      <c r="CC16">
        <v>5.7920499999999997</v>
      </c>
      <c r="CD16">
        <v>6.6811800000000003</v>
      </c>
      <c r="CE16">
        <v>7.4916</v>
      </c>
      <c r="CF16">
        <v>8.2333099999999995</v>
      </c>
      <c r="CG16">
        <v>8.3354400000000002</v>
      </c>
      <c r="CH16">
        <v>8.3354999999999997</v>
      </c>
      <c r="CI16">
        <v>8.3355599999999992</v>
      </c>
      <c r="CJ16">
        <v>8.3356200000000005</v>
      </c>
      <c r="CK16">
        <v>8.3356700000000004</v>
      </c>
      <c r="CL16">
        <v>8.3357299999999999</v>
      </c>
      <c r="CM16">
        <v>8.3357899999999994</v>
      </c>
      <c r="CN16">
        <v>8.3358399999999993</v>
      </c>
      <c r="CO16">
        <v>8.6780399999999993</v>
      </c>
      <c r="CP16">
        <v>9.0756300000000003</v>
      </c>
      <c r="CQ16">
        <v>9.5113599999999998</v>
      </c>
      <c r="CR16">
        <v>9.9909999999999997</v>
      </c>
      <c r="CS16">
        <v>10.5215</v>
      </c>
      <c r="CT16">
        <v>11.111499999999999</v>
      </c>
      <c r="CU16">
        <v>11.771599999999999</v>
      </c>
      <c r="CV16">
        <v>12.5025</v>
      </c>
      <c r="CW16">
        <v>12.5025</v>
      </c>
    </row>
    <row r="17" spans="1:101" x14ac:dyDescent="0.25">
      <c r="A17">
        <v>-2.1</v>
      </c>
      <c r="B17">
        <v>-2.0838800000000001E-2</v>
      </c>
      <c r="C17">
        <v>-2.0490100000000001E-2</v>
      </c>
      <c r="D17">
        <v>-2.01373E-2</v>
      </c>
      <c r="E17">
        <v>-1.9780699999999998E-2</v>
      </c>
      <c r="F17">
        <v>-1.9420099999999999E-2</v>
      </c>
      <c r="G17">
        <v>-1.9055800000000001E-2</v>
      </c>
      <c r="H17">
        <v>-1.8687800000000001E-2</v>
      </c>
      <c r="I17">
        <v>-1.8316099999999998E-2</v>
      </c>
      <c r="J17">
        <v>-1.7940899999999999E-2</v>
      </c>
      <c r="K17">
        <v>-1.7562100000000001E-2</v>
      </c>
      <c r="L17">
        <v>-1.7180000000000001E-2</v>
      </c>
      <c r="M17">
        <v>-1.67945E-2</v>
      </c>
      <c r="N17">
        <v>-1.6405699999999999E-2</v>
      </c>
      <c r="O17">
        <v>-1.6013699999999999E-2</v>
      </c>
      <c r="P17">
        <v>-1.56186E-2</v>
      </c>
      <c r="Q17">
        <v>-1.52204E-2</v>
      </c>
      <c r="R17">
        <v>-1.4819300000000001E-2</v>
      </c>
      <c r="S17">
        <v>-1.4415300000000001E-2</v>
      </c>
      <c r="T17">
        <v>-1.40085E-2</v>
      </c>
      <c r="U17">
        <v>-1.3598900000000001E-2</v>
      </c>
      <c r="V17">
        <v>-1.3186700000000001E-2</v>
      </c>
      <c r="W17">
        <v>-1.2772E-2</v>
      </c>
      <c r="X17">
        <v>-1.23547E-2</v>
      </c>
      <c r="Y17">
        <v>-1.1934999999999999E-2</v>
      </c>
      <c r="Z17">
        <v>-1.1513000000000001E-2</v>
      </c>
      <c r="AA17">
        <v>-1.1088799999999999E-2</v>
      </c>
      <c r="AB17">
        <v>-1.06623E-2</v>
      </c>
      <c r="AC17">
        <v>-1.0233799999999999E-2</v>
      </c>
      <c r="AD17">
        <v>-9.8033500000000006E-3</v>
      </c>
      <c r="AE17">
        <v>-9.3709499999999994E-3</v>
      </c>
      <c r="AF17">
        <v>-8.9367100000000005E-3</v>
      </c>
      <c r="AG17">
        <v>-8.5007299999999997E-3</v>
      </c>
      <c r="AH17">
        <v>-8.0630900000000002E-3</v>
      </c>
      <c r="AI17">
        <v>-7.6238699999999996E-3</v>
      </c>
      <c r="AJ17">
        <v>-7.1831600000000001E-3</v>
      </c>
      <c r="AK17">
        <v>-5.9878500000000003E-3</v>
      </c>
      <c r="AL17">
        <v>-5.0292999999999996E-3</v>
      </c>
      <c r="AM17">
        <v>-4.2456100000000004E-3</v>
      </c>
      <c r="AN17">
        <v>-3.5927899999999998E-3</v>
      </c>
      <c r="AO17">
        <v>-3.0404899999999999E-3</v>
      </c>
      <c r="AP17">
        <v>-2.5670599999999999E-3</v>
      </c>
      <c r="AQ17">
        <v>-2.1566900000000002E-3</v>
      </c>
      <c r="AR17">
        <v>-1.8071599999999999E-3</v>
      </c>
      <c r="AS17">
        <v>-1.5820400000000001E-3</v>
      </c>
      <c r="AT17">
        <v>-1.35662E-3</v>
      </c>
      <c r="AU17">
        <v>-1.1309200000000001E-3</v>
      </c>
      <c r="AV17">
        <v>-9.0500400000000005E-4</v>
      </c>
      <c r="AW17">
        <v>-6.7891000000000002E-4</v>
      </c>
      <c r="AX17">
        <v>-4.5268199999999999E-4</v>
      </c>
      <c r="AY17">
        <v>-2.2636600000000001E-4</v>
      </c>
      <c r="AZ17" s="1">
        <v>-3.2571299999999999E-9</v>
      </c>
      <c r="BA17" s="1">
        <v>-9.7512500000000005E-5</v>
      </c>
      <c r="BB17">
        <v>-1.84169E-4</v>
      </c>
      <c r="BC17">
        <v>-2.6166600000000003E-4</v>
      </c>
      <c r="BD17">
        <v>-3.3136299999999999E-4</v>
      </c>
      <c r="BE17">
        <v>-3.9435799999999998E-4</v>
      </c>
      <c r="BF17">
        <v>-4.5155100000000001E-4</v>
      </c>
      <c r="BG17">
        <v>-5.0368600000000004E-4</v>
      </c>
      <c r="BH17">
        <v>-5.5756800000000004E-4</v>
      </c>
      <c r="BI17">
        <v>-6.2691500000000002E-4</v>
      </c>
      <c r="BJ17">
        <v>-6.9614000000000004E-4</v>
      </c>
      <c r="BK17">
        <v>-7.6522799999999996E-4</v>
      </c>
      <c r="BL17">
        <v>-8.3416800000000004E-4</v>
      </c>
      <c r="BM17">
        <v>-9.0294400000000003E-4</v>
      </c>
      <c r="BN17">
        <v>-9.7154399999999997E-4</v>
      </c>
      <c r="BO17">
        <v>-1.03995E-3</v>
      </c>
      <c r="BP17">
        <v>-1.1250399999999999E-3</v>
      </c>
      <c r="BQ17">
        <v>-1.24742E-3</v>
      </c>
      <c r="BR17">
        <v>-1.3809899999999999E-3</v>
      </c>
      <c r="BS17">
        <v>-1.52739E-3</v>
      </c>
      <c r="BT17">
        <v>-1.6885699999999999E-3</v>
      </c>
      <c r="BU17">
        <v>-1.8669400000000001E-3</v>
      </c>
      <c r="BV17">
        <v>-2.0654499999999999E-3</v>
      </c>
      <c r="BW17">
        <v>-2.2877499999999999E-3</v>
      </c>
      <c r="BX17">
        <v>0.68520599999999998</v>
      </c>
      <c r="BY17">
        <v>2.0929700000000002</v>
      </c>
      <c r="BZ17">
        <v>3.34659</v>
      </c>
      <c r="CA17">
        <v>4.4700699999999998</v>
      </c>
      <c r="CB17">
        <v>5.4826699999999997</v>
      </c>
      <c r="CC17">
        <v>6.4000300000000001</v>
      </c>
      <c r="CD17">
        <v>7.2349899999999998</v>
      </c>
      <c r="CE17">
        <v>7.99817</v>
      </c>
      <c r="CF17">
        <v>8.3352699999999995</v>
      </c>
      <c r="CG17">
        <v>8.3353199999999994</v>
      </c>
      <c r="CH17">
        <v>8.3353800000000007</v>
      </c>
      <c r="CI17">
        <v>8.3354300000000006</v>
      </c>
      <c r="CJ17">
        <v>8.3354900000000001</v>
      </c>
      <c r="CK17">
        <v>8.3355399999999999</v>
      </c>
      <c r="CL17">
        <v>8.3355999999999995</v>
      </c>
      <c r="CM17">
        <v>8.3356499999999993</v>
      </c>
      <c r="CN17">
        <v>8.5557099999999995</v>
      </c>
      <c r="CO17">
        <v>8.9419599999999999</v>
      </c>
      <c r="CP17">
        <v>9.3646999999999991</v>
      </c>
      <c r="CQ17">
        <v>9.8293400000000002</v>
      </c>
      <c r="CR17">
        <v>10.342499999999999</v>
      </c>
      <c r="CS17">
        <v>10.912100000000001</v>
      </c>
      <c r="CT17">
        <v>11.548</v>
      </c>
      <c r="CU17">
        <v>12.262600000000001</v>
      </c>
      <c r="CV17">
        <v>12.5023</v>
      </c>
      <c r="CW17">
        <v>12.5024</v>
      </c>
    </row>
    <row r="18" spans="1:101" x14ac:dyDescent="0.25">
      <c r="A18">
        <v>-2.04</v>
      </c>
      <c r="B18">
        <v>-1.96654E-2</v>
      </c>
      <c r="C18">
        <v>-1.9336200000000001E-2</v>
      </c>
      <c r="D18">
        <v>-1.9003300000000001E-2</v>
      </c>
      <c r="E18">
        <v>-1.8666700000000001E-2</v>
      </c>
      <c r="F18">
        <v>-1.8326499999999999E-2</v>
      </c>
      <c r="G18">
        <v>-1.7982700000000001E-2</v>
      </c>
      <c r="H18">
        <v>-1.7635399999999999E-2</v>
      </c>
      <c r="I18">
        <v>-1.7284600000000001E-2</v>
      </c>
      <c r="J18">
        <v>-1.6930500000000001E-2</v>
      </c>
      <c r="K18">
        <v>-1.65731E-2</v>
      </c>
      <c r="L18">
        <v>-1.6212500000000001E-2</v>
      </c>
      <c r="M18">
        <v>-1.58487E-2</v>
      </c>
      <c r="N18">
        <v>-1.54818E-2</v>
      </c>
      <c r="O18">
        <v>-1.5111899999999999E-2</v>
      </c>
      <c r="P18">
        <v>-1.4739E-2</v>
      </c>
      <c r="Q18">
        <v>-1.4363300000000001E-2</v>
      </c>
      <c r="R18">
        <v>-1.3984699999999999E-2</v>
      </c>
      <c r="S18">
        <v>-1.3603499999999999E-2</v>
      </c>
      <c r="T18">
        <v>-1.32196E-2</v>
      </c>
      <c r="U18">
        <v>-1.28331E-2</v>
      </c>
      <c r="V18">
        <v>-1.24441E-2</v>
      </c>
      <c r="W18">
        <v>-1.20527E-2</v>
      </c>
      <c r="X18">
        <v>-1.16589E-2</v>
      </c>
      <c r="Y18">
        <v>-1.12628E-2</v>
      </c>
      <c r="Z18">
        <v>-1.08646E-2</v>
      </c>
      <c r="AA18">
        <v>-1.04642E-2</v>
      </c>
      <c r="AB18">
        <v>-1.0061799999999999E-2</v>
      </c>
      <c r="AC18">
        <v>-9.6574799999999995E-3</v>
      </c>
      <c r="AD18">
        <v>-9.2512299999999992E-3</v>
      </c>
      <c r="AE18">
        <v>-8.8431699999999992E-3</v>
      </c>
      <c r="AF18">
        <v>-8.4333900000000007E-3</v>
      </c>
      <c r="AG18">
        <v>-8.0219599999999999E-3</v>
      </c>
      <c r="AH18">
        <v>-7.6089699999999996E-3</v>
      </c>
      <c r="AI18">
        <v>-7.1944799999999996E-3</v>
      </c>
      <c r="AJ18">
        <v>-6.2507200000000004E-3</v>
      </c>
      <c r="AK18">
        <v>-5.2536600000000003E-3</v>
      </c>
      <c r="AL18">
        <v>-4.4441400000000001E-3</v>
      </c>
      <c r="AM18">
        <v>-3.77364E-3</v>
      </c>
      <c r="AN18">
        <v>-3.2090600000000001E-3</v>
      </c>
      <c r="AO18">
        <v>-2.72704E-3</v>
      </c>
      <c r="AP18">
        <v>-2.31065E-3</v>
      </c>
      <c r="AQ18">
        <v>-1.9472999999999999E-3</v>
      </c>
      <c r="AR18">
        <v>-1.70538E-3</v>
      </c>
      <c r="AS18">
        <v>-1.4929399999999999E-3</v>
      </c>
      <c r="AT18">
        <v>-1.2802E-3</v>
      </c>
      <c r="AU18">
        <v>-1.06722E-3</v>
      </c>
      <c r="AV18">
        <v>-8.5402899999999996E-4</v>
      </c>
      <c r="AW18">
        <v>-6.4066999999999998E-4</v>
      </c>
      <c r="AX18">
        <v>-4.2718500000000001E-4</v>
      </c>
      <c r="AY18">
        <v>-2.1361500000000001E-4</v>
      </c>
      <c r="AZ18" s="1">
        <v>-2.9495700000000002E-9</v>
      </c>
      <c r="BA18" s="1">
        <v>-8.8515000000000002E-5</v>
      </c>
      <c r="BB18">
        <v>-1.6753100000000001E-4</v>
      </c>
      <c r="BC18">
        <v>-2.3847899999999999E-4</v>
      </c>
      <c r="BD18">
        <v>-3.0251699999999998E-4</v>
      </c>
      <c r="BE18">
        <v>-3.60587E-4</v>
      </c>
      <c r="BF18">
        <v>-4.1346699999999999E-4</v>
      </c>
      <c r="BG18">
        <v>-4.6180100000000002E-4</v>
      </c>
      <c r="BH18">
        <v>-5.2616299999999996E-4</v>
      </c>
      <c r="BI18">
        <v>-5.9160400000000002E-4</v>
      </c>
      <c r="BJ18">
        <v>-6.5693000000000001E-4</v>
      </c>
      <c r="BK18">
        <v>-7.2212800000000005E-4</v>
      </c>
      <c r="BL18">
        <v>-7.8718400000000002E-4</v>
      </c>
      <c r="BM18">
        <v>-8.5208699999999996E-4</v>
      </c>
      <c r="BN18">
        <v>-9.1682299999999999E-4</v>
      </c>
      <c r="BO18">
        <v>-9.8258799999999995E-4</v>
      </c>
      <c r="BP18">
        <v>-1.09315E-3</v>
      </c>
      <c r="BQ18">
        <v>-1.21367E-3</v>
      </c>
      <c r="BR18">
        <v>-1.3455800000000001E-3</v>
      </c>
      <c r="BS18">
        <v>-1.4905999999999999E-3</v>
      </c>
      <c r="BT18">
        <v>-1.6508199999999999E-3</v>
      </c>
      <c r="BU18">
        <v>-1.8287799999999999E-3</v>
      </c>
      <c r="BV18">
        <v>-2.0276700000000001E-3</v>
      </c>
      <c r="BW18">
        <v>0.18693499999999999</v>
      </c>
      <c r="BX18">
        <v>1.6513100000000001</v>
      </c>
      <c r="BY18">
        <v>2.95242</v>
      </c>
      <c r="BZ18">
        <v>4.1161300000000001</v>
      </c>
      <c r="CA18">
        <v>5.1631</v>
      </c>
      <c r="CB18">
        <v>6.1100700000000003</v>
      </c>
      <c r="CC18">
        <v>6.9706999999999999</v>
      </c>
      <c r="CD18">
        <v>7.7562899999999999</v>
      </c>
      <c r="CE18">
        <v>8.3351000000000006</v>
      </c>
      <c r="CF18">
        <v>8.3351600000000001</v>
      </c>
      <c r="CG18">
        <v>8.33521</v>
      </c>
      <c r="CH18">
        <v>8.3352599999999999</v>
      </c>
      <c r="CI18">
        <v>8.3353199999999994</v>
      </c>
      <c r="CJ18">
        <v>8.3353699999999993</v>
      </c>
      <c r="CK18">
        <v>8.3354199999999992</v>
      </c>
      <c r="CL18">
        <v>8.3354700000000008</v>
      </c>
      <c r="CM18">
        <v>8.43675</v>
      </c>
      <c r="CN18">
        <v>8.8121399999999994</v>
      </c>
      <c r="CO18">
        <v>9.2224500000000003</v>
      </c>
      <c r="CP18">
        <v>9.6728000000000005</v>
      </c>
      <c r="CQ18">
        <v>10.1693</v>
      </c>
      <c r="CR18">
        <v>10.7196</v>
      </c>
      <c r="CS18">
        <v>11.332700000000001</v>
      </c>
      <c r="CT18">
        <v>12.020200000000001</v>
      </c>
      <c r="CU18">
        <v>12.5022</v>
      </c>
      <c r="CV18">
        <v>12.5022</v>
      </c>
      <c r="CW18">
        <v>12.5023</v>
      </c>
    </row>
    <row r="19" spans="1:101" x14ac:dyDescent="0.25">
      <c r="A19">
        <v>-1.98</v>
      </c>
      <c r="B19">
        <v>-1.8525799999999999E-2</v>
      </c>
      <c r="C19">
        <v>-1.8215800000000001E-2</v>
      </c>
      <c r="D19">
        <v>-1.79022E-2</v>
      </c>
      <c r="E19">
        <v>-1.7585099999999999E-2</v>
      </c>
      <c r="F19">
        <v>-1.7264600000000001E-2</v>
      </c>
      <c r="G19">
        <v>-1.69407E-2</v>
      </c>
      <c r="H19">
        <v>-1.66135E-2</v>
      </c>
      <c r="I19">
        <v>-1.6283099999999998E-2</v>
      </c>
      <c r="J19">
        <v>-1.5949499999999998E-2</v>
      </c>
      <c r="K19">
        <v>-1.56128E-2</v>
      </c>
      <c r="L19">
        <v>-1.5273E-2</v>
      </c>
      <c r="M19">
        <v>-1.4930300000000001E-2</v>
      </c>
      <c r="N19">
        <v>-1.45846E-2</v>
      </c>
      <c r="O19">
        <v>-1.4236199999999999E-2</v>
      </c>
      <c r="P19">
        <v>-1.38849E-2</v>
      </c>
      <c r="Q19">
        <v>-1.35309E-2</v>
      </c>
      <c r="R19">
        <v>-1.31743E-2</v>
      </c>
      <c r="S19">
        <v>-1.2815200000000001E-2</v>
      </c>
      <c r="T19">
        <v>-1.2453499999999999E-2</v>
      </c>
      <c r="U19">
        <v>-1.20894E-2</v>
      </c>
      <c r="V19">
        <v>-1.1723000000000001E-2</v>
      </c>
      <c r="W19">
        <v>-1.13542E-2</v>
      </c>
      <c r="X19">
        <v>-1.09833E-2</v>
      </c>
      <c r="Y19">
        <v>-1.06102E-2</v>
      </c>
      <c r="Z19">
        <v>-1.0234999999999999E-2</v>
      </c>
      <c r="AA19">
        <v>-9.8578299999999997E-3</v>
      </c>
      <c r="AB19">
        <v>-9.4787499999999993E-3</v>
      </c>
      <c r="AC19">
        <v>-9.0978099999999996E-3</v>
      </c>
      <c r="AD19">
        <v>-8.7150999999999999E-3</v>
      </c>
      <c r="AE19">
        <v>-8.33069E-3</v>
      </c>
      <c r="AF19">
        <v>-7.9446499999999993E-3</v>
      </c>
      <c r="AG19">
        <v>-7.5570699999999999E-3</v>
      </c>
      <c r="AH19">
        <v>-7.1679999999999999E-3</v>
      </c>
      <c r="AI19">
        <v>-6.4974000000000004E-3</v>
      </c>
      <c r="AJ19">
        <v>-5.4602000000000001E-3</v>
      </c>
      <c r="AK19">
        <v>-4.6243400000000002E-3</v>
      </c>
      <c r="AL19">
        <v>-3.9361999999999999E-3</v>
      </c>
      <c r="AM19">
        <v>-3.3596799999999999E-3</v>
      </c>
      <c r="AN19">
        <v>-2.8695600000000002E-3</v>
      </c>
      <c r="AO19">
        <v>-2.4476900000000002E-3</v>
      </c>
      <c r="AP19">
        <v>-2.0806900000000001E-3</v>
      </c>
      <c r="AQ19">
        <v>-1.80635E-3</v>
      </c>
      <c r="AR19">
        <v>-1.6065400000000001E-3</v>
      </c>
      <c r="AS19">
        <v>-1.4064100000000001E-3</v>
      </c>
      <c r="AT19">
        <v>-1.20601E-3</v>
      </c>
      <c r="AU19">
        <v>-1.00537E-3</v>
      </c>
      <c r="AV19">
        <v>-8.0453100000000004E-4</v>
      </c>
      <c r="AW19">
        <v>-6.0353800000000003E-4</v>
      </c>
      <c r="AX19">
        <v>-4.02426E-4</v>
      </c>
      <c r="AY19">
        <v>-1.9481300000000001E-4</v>
      </c>
      <c r="AZ19" s="1">
        <v>-2.67079E-9</v>
      </c>
      <c r="BA19" s="1">
        <v>-8.0325299999999995E-5</v>
      </c>
      <c r="BB19">
        <v>-1.5232900000000001E-4</v>
      </c>
      <c r="BC19">
        <v>-2.1722500000000001E-4</v>
      </c>
      <c r="BD19">
        <v>-2.7599699999999999E-4</v>
      </c>
      <c r="BE19">
        <v>-3.29456E-4</v>
      </c>
      <c r="BF19">
        <v>-3.7827299999999999E-4</v>
      </c>
      <c r="BG19">
        <v>-4.33922E-4</v>
      </c>
      <c r="BH19">
        <v>-4.95668E-4</v>
      </c>
      <c r="BI19">
        <v>-5.5731699999999999E-4</v>
      </c>
      <c r="BJ19">
        <v>-6.18857E-4</v>
      </c>
      <c r="BK19">
        <v>-6.8027599999999995E-4</v>
      </c>
      <c r="BL19">
        <v>-7.4156199999999997E-4</v>
      </c>
      <c r="BM19">
        <v>-8.0270299999999999E-4</v>
      </c>
      <c r="BN19">
        <v>-8.6368700000000003E-4</v>
      </c>
      <c r="BO19">
        <v>-9.5269699999999996E-4</v>
      </c>
      <c r="BP19">
        <v>-1.0612600000000001E-3</v>
      </c>
      <c r="BQ19">
        <v>-1.17993E-3</v>
      </c>
      <c r="BR19">
        <v>-1.3102000000000001E-3</v>
      </c>
      <c r="BS19">
        <v>-1.45389E-3</v>
      </c>
      <c r="BT19">
        <v>-1.6132099999999999E-3</v>
      </c>
      <c r="BU19">
        <v>-1.7908900000000001E-3</v>
      </c>
      <c r="BV19">
        <v>-1.99036E-3</v>
      </c>
      <c r="BW19">
        <v>1.1922200000000001</v>
      </c>
      <c r="BX19">
        <v>2.5435699999999999</v>
      </c>
      <c r="BY19">
        <v>3.7497099999999999</v>
      </c>
      <c r="BZ19">
        <v>4.83284</v>
      </c>
      <c r="CA19">
        <v>5.8108700000000004</v>
      </c>
      <c r="CB19">
        <v>6.6983899999999998</v>
      </c>
      <c r="CC19">
        <v>7.50739</v>
      </c>
      <c r="CD19">
        <v>8.2478700000000007</v>
      </c>
      <c r="CE19">
        <v>8.3350000000000009</v>
      </c>
      <c r="CF19">
        <v>8.3350500000000007</v>
      </c>
      <c r="CG19">
        <v>8.3351000000000006</v>
      </c>
      <c r="CH19">
        <v>8.3351500000000005</v>
      </c>
      <c r="CI19">
        <v>8.3352000000000004</v>
      </c>
      <c r="CJ19">
        <v>8.3352500000000003</v>
      </c>
      <c r="CK19">
        <v>8.3353000000000002</v>
      </c>
      <c r="CL19">
        <v>8.33535</v>
      </c>
      <c r="CM19">
        <v>8.6859999999999999</v>
      </c>
      <c r="CN19">
        <v>9.0844299999999993</v>
      </c>
      <c r="CO19">
        <v>9.5211199999999998</v>
      </c>
      <c r="CP19">
        <v>10.001899999999999</v>
      </c>
      <c r="CQ19">
        <v>10.5337</v>
      </c>
      <c r="CR19">
        <v>11.125299999999999</v>
      </c>
      <c r="CS19">
        <v>11.787100000000001</v>
      </c>
      <c r="CT19">
        <v>12.502000000000001</v>
      </c>
      <c r="CU19">
        <v>12.502000000000001</v>
      </c>
      <c r="CV19">
        <v>12.5021</v>
      </c>
      <c r="CW19">
        <v>12.5021</v>
      </c>
    </row>
    <row r="20" spans="1:101" x14ac:dyDescent="0.25">
      <c r="A20">
        <v>-1.92</v>
      </c>
      <c r="B20">
        <v>-1.74203E-2</v>
      </c>
      <c r="C20">
        <v>-1.71288E-2</v>
      </c>
      <c r="D20">
        <v>-1.6833899999999999E-2</v>
      </c>
      <c r="E20">
        <v>-1.65357E-2</v>
      </c>
      <c r="F20">
        <v>-1.62343E-2</v>
      </c>
      <c r="G20">
        <v>-1.5929700000000001E-2</v>
      </c>
      <c r="H20">
        <v>-1.56221E-2</v>
      </c>
      <c r="I20">
        <v>-1.53113E-2</v>
      </c>
      <c r="J20">
        <v>-1.49976E-2</v>
      </c>
      <c r="K20">
        <v>-1.4681E-2</v>
      </c>
      <c r="L20">
        <v>-1.43616E-2</v>
      </c>
      <c r="M20">
        <v>-1.4039299999999999E-2</v>
      </c>
      <c r="N20">
        <v>-1.37143E-2</v>
      </c>
      <c r="O20">
        <v>-1.33866E-2</v>
      </c>
      <c r="P20">
        <v>-1.30563E-2</v>
      </c>
      <c r="Q20">
        <v>-1.2723399999999999E-2</v>
      </c>
      <c r="R20">
        <v>-1.2388100000000001E-2</v>
      </c>
      <c r="S20">
        <v>-1.2050399999999999E-2</v>
      </c>
      <c r="T20">
        <v>-1.17103E-2</v>
      </c>
      <c r="U20">
        <v>-1.13679E-2</v>
      </c>
      <c r="V20">
        <v>-1.10233E-2</v>
      </c>
      <c r="W20">
        <v>-1.06766E-2</v>
      </c>
      <c r="X20">
        <v>-1.03278E-2</v>
      </c>
      <c r="Y20">
        <v>-9.9769400000000001E-3</v>
      </c>
      <c r="Z20">
        <v>-9.6241599999999997E-3</v>
      </c>
      <c r="AA20">
        <v>-9.2695099999999999E-3</v>
      </c>
      <c r="AB20">
        <v>-8.9130400000000005E-3</v>
      </c>
      <c r="AC20">
        <v>-8.5548399999999993E-3</v>
      </c>
      <c r="AD20">
        <v>-8.1949699999999993E-3</v>
      </c>
      <c r="AE20">
        <v>-7.8335000000000002E-3</v>
      </c>
      <c r="AF20">
        <v>-7.4704999999999997E-3</v>
      </c>
      <c r="AG20">
        <v>-7.1060400000000001E-3</v>
      </c>
      <c r="AH20">
        <v>-6.7282000000000002E-3</v>
      </c>
      <c r="AI20">
        <v>-5.6489899999999996E-3</v>
      </c>
      <c r="AJ20">
        <v>-4.7862099999999999E-3</v>
      </c>
      <c r="AK20">
        <v>-4.0804999999999999E-3</v>
      </c>
      <c r="AL20">
        <v>-3.49241E-3</v>
      </c>
      <c r="AM20">
        <v>-2.99468E-3</v>
      </c>
      <c r="AN20">
        <v>-2.5678900000000002E-3</v>
      </c>
      <c r="AO20">
        <v>-2.1978200000000001E-3</v>
      </c>
      <c r="AP20">
        <v>-1.88609E-3</v>
      </c>
      <c r="AQ20">
        <v>-1.6985399999999999E-3</v>
      </c>
      <c r="AR20">
        <v>-1.5106500000000001E-3</v>
      </c>
      <c r="AS20">
        <v>-1.3224599999999999E-3</v>
      </c>
      <c r="AT20">
        <v>-1.1340199999999999E-3</v>
      </c>
      <c r="AU20">
        <v>-9.45359E-4</v>
      </c>
      <c r="AV20">
        <v>-7.5651099999999997E-4</v>
      </c>
      <c r="AW20">
        <v>-5.6751399999999997E-4</v>
      </c>
      <c r="AX20">
        <v>-3.7381600000000001E-4</v>
      </c>
      <c r="AY20">
        <v>-1.7594E-4</v>
      </c>
      <c r="AZ20" s="1">
        <v>-2.4175600000000001E-9</v>
      </c>
      <c r="BA20" s="1">
        <v>-7.2857599999999998E-5</v>
      </c>
      <c r="BB20">
        <v>-1.3842100000000001E-4</v>
      </c>
      <c r="BC20">
        <v>-1.9771799999999999E-4</v>
      </c>
      <c r="BD20">
        <v>-2.5159E-4</v>
      </c>
      <c r="BE20">
        <v>-3.0073300000000002E-4</v>
      </c>
      <c r="BF20">
        <v>-3.49883E-4</v>
      </c>
      <c r="BG20">
        <v>-4.0802299999999998E-4</v>
      </c>
      <c r="BH20">
        <v>-4.66083E-4</v>
      </c>
      <c r="BI20">
        <v>-5.2405300000000002E-4</v>
      </c>
      <c r="BJ20">
        <v>-5.8191999999999999E-4</v>
      </c>
      <c r="BK20">
        <v>-6.39673E-4</v>
      </c>
      <c r="BL20">
        <v>-6.97301E-4</v>
      </c>
      <c r="BM20">
        <v>-7.5479300000000002E-4</v>
      </c>
      <c r="BN20">
        <v>-8.25193E-4</v>
      </c>
      <c r="BO20">
        <v>-9.2280699999999999E-4</v>
      </c>
      <c r="BP20">
        <v>-1.0293699999999999E-3</v>
      </c>
      <c r="BQ20">
        <v>-1.1461900000000001E-3</v>
      </c>
      <c r="BR20">
        <v>-1.27484E-3</v>
      </c>
      <c r="BS20">
        <v>-1.4172399999999999E-3</v>
      </c>
      <c r="BT20">
        <v>-1.5757499999999999E-3</v>
      </c>
      <c r="BU20">
        <v>-1.7533099999999999E-3</v>
      </c>
      <c r="BV20">
        <v>0.71463500000000002</v>
      </c>
      <c r="BW20">
        <v>2.1192099999999998</v>
      </c>
      <c r="BX20">
        <v>3.3701500000000002</v>
      </c>
      <c r="BY20">
        <v>4.4913499999999997</v>
      </c>
      <c r="BZ20">
        <v>5.5019999999999998</v>
      </c>
      <c r="CA20">
        <v>6.4176799999999998</v>
      </c>
      <c r="CB20">
        <v>7.2511700000000001</v>
      </c>
      <c r="CC20">
        <v>8.0130599999999994</v>
      </c>
      <c r="CD20">
        <v>8.3348600000000008</v>
      </c>
      <c r="CE20">
        <v>8.3348999999999993</v>
      </c>
      <c r="CF20">
        <v>8.3349499999999992</v>
      </c>
      <c r="CG20">
        <v>8.3350000000000009</v>
      </c>
      <c r="CH20">
        <v>8.3350399999999993</v>
      </c>
      <c r="CI20">
        <v>8.3350899999999992</v>
      </c>
      <c r="CJ20">
        <v>8.3351299999999995</v>
      </c>
      <c r="CK20">
        <v>8.3351799999999994</v>
      </c>
      <c r="CL20">
        <v>8.5634099999999993</v>
      </c>
      <c r="CM20">
        <v>8.95045</v>
      </c>
      <c r="CN20">
        <v>9.3741000000000003</v>
      </c>
      <c r="CO20">
        <v>9.8398099999999999</v>
      </c>
      <c r="CP20">
        <v>10.354200000000001</v>
      </c>
      <c r="CQ20">
        <v>10.9252</v>
      </c>
      <c r="CR20">
        <v>11.562900000000001</v>
      </c>
      <c r="CS20">
        <v>12.279500000000001</v>
      </c>
      <c r="CT20">
        <v>12.501899999999999</v>
      </c>
      <c r="CU20">
        <v>12.501899999999999</v>
      </c>
      <c r="CV20">
        <v>12.502000000000001</v>
      </c>
      <c r="CW20">
        <v>12.502000000000001</v>
      </c>
    </row>
    <row r="21" spans="1:101" x14ac:dyDescent="0.25">
      <c r="A21">
        <v>-1.86</v>
      </c>
      <c r="B21">
        <v>-1.63488E-2</v>
      </c>
      <c r="C21">
        <v>-1.6075200000000001E-2</v>
      </c>
      <c r="D21">
        <v>-1.5798400000000001E-2</v>
      </c>
      <c r="E21">
        <v>-1.55186E-2</v>
      </c>
      <c r="F21">
        <v>-1.52357E-2</v>
      </c>
      <c r="G21">
        <v>-1.49499E-2</v>
      </c>
      <c r="H21">
        <v>-1.46611E-2</v>
      </c>
      <c r="I21">
        <v>-1.43695E-2</v>
      </c>
      <c r="J21">
        <v>-1.40751E-2</v>
      </c>
      <c r="K21">
        <v>-1.3778E-2</v>
      </c>
      <c r="L21">
        <v>-1.34781E-2</v>
      </c>
      <c r="M21">
        <v>-1.31757E-2</v>
      </c>
      <c r="N21">
        <v>-1.2870700000000001E-2</v>
      </c>
      <c r="O21">
        <v>-1.2563100000000001E-2</v>
      </c>
      <c r="P21">
        <v>-1.2253099999999999E-2</v>
      </c>
      <c r="Q21">
        <v>-1.19408E-2</v>
      </c>
      <c r="R21">
        <v>-1.16261E-2</v>
      </c>
      <c r="S21">
        <v>-1.1309100000000001E-2</v>
      </c>
      <c r="T21">
        <v>-1.09899E-2</v>
      </c>
      <c r="U21">
        <v>-1.06686E-2</v>
      </c>
      <c r="V21">
        <v>-1.0345200000000001E-2</v>
      </c>
      <c r="W21">
        <v>-1.0019800000000001E-2</v>
      </c>
      <c r="X21">
        <v>-9.69245E-3</v>
      </c>
      <c r="Y21">
        <v>-9.3632000000000003E-3</v>
      </c>
      <c r="Z21">
        <v>-9.0321199999999994E-3</v>
      </c>
      <c r="AA21">
        <v>-8.6992800000000002E-3</v>
      </c>
      <c r="AB21">
        <v>-8.3647400000000007E-3</v>
      </c>
      <c r="AC21">
        <v>-8.0285700000000005E-3</v>
      </c>
      <c r="AD21">
        <v>-7.69084E-3</v>
      </c>
      <c r="AE21">
        <v>-7.3515999999999998E-3</v>
      </c>
      <c r="AF21">
        <v>-7.0109300000000003E-3</v>
      </c>
      <c r="AG21">
        <v>-6.6688900000000002E-3</v>
      </c>
      <c r="AH21">
        <v>-5.8201299999999997E-3</v>
      </c>
      <c r="AI21">
        <v>-4.9297799999999999E-3</v>
      </c>
      <c r="AJ21">
        <v>-4.2065599999999998E-3</v>
      </c>
      <c r="AK21">
        <v>-3.60728E-3</v>
      </c>
      <c r="AL21">
        <v>-3.1024799999999999E-3</v>
      </c>
      <c r="AM21">
        <v>-2.6713599999999998E-3</v>
      </c>
      <c r="AN21">
        <v>-2.2988100000000001E-3</v>
      </c>
      <c r="AO21">
        <v>-1.9736200000000001E-3</v>
      </c>
      <c r="AP21">
        <v>-1.7700599999999999E-3</v>
      </c>
      <c r="AQ21">
        <v>-1.5940399999999999E-3</v>
      </c>
      <c r="AR21">
        <v>-1.41771E-3</v>
      </c>
      <c r="AS21">
        <v>-1.2411E-3</v>
      </c>
      <c r="AT21">
        <v>-1.06426E-3</v>
      </c>
      <c r="AU21">
        <v>-8.8719799999999996E-4</v>
      </c>
      <c r="AV21">
        <v>-7.0996799999999995E-4</v>
      </c>
      <c r="AW21">
        <v>-5.3259900000000003E-4</v>
      </c>
      <c r="AX21">
        <v>-3.36669E-4</v>
      </c>
      <c r="AY21">
        <v>-1.5883299999999999E-4</v>
      </c>
      <c r="AZ21" s="1">
        <v>-2.1871099999999999E-9</v>
      </c>
      <c r="BA21" s="1">
        <v>-6.60379E-5</v>
      </c>
      <c r="BB21">
        <v>-1.2567899999999999E-4</v>
      </c>
      <c r="BC21">
        <v>-1.79796E-4</v>
      </c>
      <c r="BD21">
        <v>-2.29108E-4</v>
      </c>
      <c r="BE21">
        <v>-2.7421299999999998E-4</v>
      </c>
      <c r="BF21">
        <v>-3.2835699999999999E-4</v>
      </c>
      <c r="BG21">
        <v>-3.8292099999999999E-4</v>
      </c>
      <c r="BH21">
        <v>-4.3740899999999999E-4</v>
      </c>
      <c r="BI21">
        <v>-4.91812E-4</v>
      </c>
      <c r="BJ21">
        <v>-5.4611899999999997E-4</v>
      </c>
      <c r="BK21">
        <v>-6.0031899999999998E-4</v>
      </c>
      <c r="BL21">
        <v>-6.54402E-4</v>
      </c>
      <c r="BM21">
        <v>-7.0980999999999995E-4</v>
      </c>
      <c r="BN21">
        <v>-7.9740699999999998E-4</v>
      </c>
      <c r="BO21">
        <v>-8.9291900000000005E-4</v>
      </c>
      <c r="BP21">
        <v>-9.9748200000000006E-4</v>
      </c>
      <c r="BQ21">
        <v>-1.11246E-3</v>
      </c>
      <c r="BR21">
        <v>-1.23952E-3</v>
      </c>
      <c r="BS21">
        <v>-1.38068E-3</v>
      </c>
      <c r="BT21">
        <v>-1.5384800000000001E-3</v>
      </c>
      <c r="BU21">
        <v>0.21743499999999999</v>
      </c>
      <c r="BV21">
        <v>1.6784399999999999</v>
      </c>
      <c r="BW21">
        <v>2.9767299999999999</v>
      </c>
      <c r="BX21">
        <v>4.1380400000000002</v>
      </c>
      <c r="BY21">
        <v>5.1829700000000001</v>
      </c>
      <c r="BZ21">
        <v>6.1281699999999999</v>
      </c>
      <c r="CA21">
        <v>6.9872699999999996</v>
      </c>
      <c r="CB21">
        <v>7.7715300000000003</v>
      </c>
      <c r="CC21">
        <v>8.3347200000000008</v>
      </c>
      <c r="CD21">
        <v>8.3347599999999993</v>
      </c>
      <c r="CE21">
        <v>8.3348099999999992</v>
      </c>
      <c r="CF21">
        <v>8.3348499999999994</v>
      </c>
      <c r="CG21">
        <v>8.3348899999999997</v>
      </c>
      <c r="CH21">
        <v>8.3349399999999996</v>
      </c>
      <c r="CI21">
        <v>8.3349799999999998</v>
      </c>
      <c r="CJ21">
        <v>8.3350200000000001</v>
      </c>
      <c r="CK21">
        <v>8.4442000000000004</v>
      </c>
      <c r="CL21">
        <v>8.8203399999999998</v>
      </c>
      <c r="CM21">
        <v>9.2315199999999997</v>
      </c>
      <c r="CN21">
        <v>9.6828699999999994</v>
      </c>
      <c r="CO21">
        <v>10.1806</v>
      </c>
      <c r="CP21">
        <v>10.732200000000001</v>
      </c>
      <c r="CQ21">
        <v>11.3469</v>
      </c>
      <c r="CR21">
        <v>12.0364</v>
      </c>
      <c r="CS21">
        <v>12.5017</v>
      </c>
      <c r="CT21">
        <v>12.501799999999999</v>
      </c>
      <c r="CU21">
        <v>12.501799999999999</v>
      </c>
      <c r="CV21">
        <v>12.501799999999999</v>
      </c>
      <c r="CW21">
        <v>12.501899999999999</v>
      </c>
    </row>
    <row r="22" spans="1:101" x14ac:dyDescent="0.25">
      <c r="A22">
        <v>-1.8</v>
      </c>
      <c r="B22">
        <v>-1.5311200000000001E-2</v>
      </c>
      <c r="C22">
        <v>-1.5055000000000001E-2</v>
      </c>
      <c r="D22">
        <v>-1.47958E-2</v>
      </c>
      <c r="E22">
        <v>-1.45337E-2</v>
      </c>
      <c r="F22">
        <v>-1.42688E-2</v>
      </c>
      <c r="G22">
        <v>-1.4001100000000001E-2</v>
      </c>
      <c r="H22">
        <v>-1.3730600000000001E-2</v>
      </c>
      <c r="I22">
        <v>-1.3457500000000001E-2</v>
      </c>
      <c r="J22">
        <v>-1.31818E-2</v>
      </c>
      <c r="K22">
        <v>-1.29035E-2</v>
      </c>
      <c r="L22">
        <v>-1.2622700000000001E-2</v>
      </c>
      <c r="M22">
        <v>-1.23395E-2</v>
      </c>
      <c r="N22">
        <v>-1.20538E-2</v>
      </c>
      <c r="O22">
        <v>-1.17658E-2</v>
      </c>
      <c r="P22">
        <v>-1.14755E-2</v>
      </c>
      <c r="Q22">
        <v>-1.1182900000000001E-2</v>
      </c>
      <c r="R22">
        <v>-1.0888200000000001E-2</v>
      </c>
      <c r="S22">
        <v>-1.05913E-2</v>
      </c>
      <c r="T22">
        <v>-1.02924E-2</v>
      </c>
      <c r="U22">
        <v>-9.9915100000000003E-3</v>
      </c>
      <c r="V22">
        <v>-9.6886400000000001E-3</v>
      </c>
      <c r="W22">
        <v>-9.3838800000000007E-3</v>
      </c>
      <c r="X22">
        <v>-9.07729E-3</v>
      </c>
      <c r="Y22">
        <v>-8.7689299999999994E-3</v>
      </c>
      <c r="Z22">
        <v>-8.4588600000000003E-3</v>
      </c>
      <c r="AA22">
        <v>-8.1471400000000006E-3</v>
      </c>
      <c r="AB22">
        <v>-7.8338399999999999E-3</v>
      </c>
      <c r="AC22">
        <v>-7.5189999999999996E-3</v>
      </c>
      <c r="AD22">
        <v>-7.2027000000000002E-3</v>
      </c>
      <c r="AE22">
        <v>-6.8849899999999997E-3</v>
      </c>
      <c r="AF22">
        <v>-6.5659400000000001E-3</v>
      </c>
      <c r="AG22">
        <v>-5.97374E-3</v>
      </c>
      <c r="AH22">
        <v>-5.0550899999999999E-3</v>
      </c>
      <c r="AI22">
        <v>-4.3144000000000004E-3</v>
      </c>
      <c r="AJ22">
        <v>-3.7043499999999999E-3</v>
      </c>
      <c r="AK22">
        <v>-3.1930499999999998E-3</v>
      </c>
      <c r="AL22">
        <v>-2.75822E-3</v>
      </c>
      <c r="AM22">
        <v>-2.38382E-3</v>
      </c>
      <c r="AN22">
        <v>-2.0580300000000002E-3</v>
      </c>
      <c r="AO22">
        <v>-1.82223E-3</v>
      </c>
      <c r="AP22">
        <v>-1.6577E-3</v>
      </c>
      <c r="AQ22">
        <v>-1.4928599999999999E-3</v>
      </c>
      <c r="AR22">
        <v>-1.3277199999999999E-3</v>
      </c>
      <c r="AS22">
        <v>-1.16233E-3</v>
      </c>
      <c r="AT22">
        <v>-9.9670199999999992E-4</v>
      </c>
      <c r="AU22">
        <v>-8.3088400000000005E-4</v>
      </c>
      <c r="AV22">
        <v>-6.64903E-4</v>
      </c>
      <c r="AW22">
        <v>-4.8232700000000001E-4</v>
      </c>
      <c r="AX22">
        <v>-3.0307700000000001E-4</v>
      </c>
      <c r="AY22">
        <v>-1.43299E-4</v>
      </c>
      <c r="AZ22" s="1">
        <v>-1.9770899999999998E-9</v>
      </c>
      <c r="BA22" s="1">
        <v>-5.9801900000000001E-5</v>
      </c>
      <c r="BB22">
        <v>-1.13993E-4</v>
      </c>
      <c r="BC22">
        <v>-1.63315E-4</v>
      </c>
      <c r="BD22">
        <v>-2.0838399999999999E-4</v>
      </c>
      <c r="BE22">
        <v>-2.5635499999999999E-4</v>
      </c>
      <c r="BF22">
        <v>-3.0751500000000001E-4</v>
      </c>
      <c r="BG22">
        <v>-3.5861500000000001E-4</v>
      </c>
      <c r="BH22">
        <v>-4.0964499999999999E-4</v>
      </c>
      <c r="BI22">
        <v>-4.60595E-4</v>
      </c>
      <c r="BJ22">
        <v>-5.1145499999999996E-4</v>
      </c>
      <c r="BK22">
        <v>-5.6221500000000002E-4</v>
      </c>
      <c r="BL22">
        <v>-6.1286499999999998E-4</v>
      </c>
      <c r="BM22">
        <v>-6.8420199999999997E-4</v>
      </c>
      <c r="BN22">
        <v>-7.69631E-4</v>
      </c>
      <c r="BO22">
        <v>-8.6303400000000005E-4</v>
      </c>
      <c r="BP22">
        <v>-9.6559399999999996E-4</v>
      </c>
      <c r="BQ22">
        <v>-1.0787399999999999E-3</v>
      </c>
      <c r="BR22">
        <v>-1.2042299999999999E-3</v>
      </c>
      <c r="BS22">
        <v>-1.3442199999999999E-3</v>
      </c>
      <c r="BT22">
        <v>-1.5014099999999999E-3</v>
      </c>
      <c r="BU22">
        <v>1.2202900000000001</v>
      </c>
      <c r="BV22">
        <v>2.5686599999999999</v>
      </c>
      <c r="BW22">
        <v>3.7722799999999999</v>
      </c>
      <c r="BX22">
        <v>4.8532700000000002</v>
      </c>
      <c r="BY22">
        <v>5.8294600000000001</v>
      </c>
      <c r="BZ22">
        <v>6.7153700000000001</v>
      </c>
      <c r="CA22">
        <v>7.5229900000000001</v>
      </c>
      <c r="CB22">
        <v>8.2622499999999999</v>
      </c>
      <c r="CC22">
        <v>8.3346300000000006</v>
      </c>
      <c r="CD22">
        <v>8.3346699999999991</v>
      </c>
      <c r="CE22">
        <v>8.3347099999999994</v>
      </c>
      <c r="CF22">
        <v>8.3347499999999997</v>
      </c>
      <c r="CG22">
        <v>8.3347999999999995</v>
      </c>
      <c r="CH22">
        <v>8.3348399999999998</v>
      </c>
      <c r="CI22">
        <v>8.3348800000000001</v>
      </c>
      <c r="CJ22">
        <v>8.3349200000000003</v>
      </c>
      <c r="CK22">
        <v>8.6939299999999999</v>
      </c>
      <c r="CL22">
        <v>9.0931700000000006</v>
      </c>
      <c r="CM22">
        <v>9.5308200000000003</v>
      </c>
      <c r="CN22">
        <v>10.012700000000001</v>
      </c>
      <c r="CO22">
        <v>10.5458</v>
      </c>
      <c r="CP22">
        <v>11.1389</v>
      </c>
      <c r="CQ22">
        <v>11.8026</v>
      </c>
      <c r="CR22">
        <v>12.5016</v>
      </c>
      <c r="CS22">
        <v>12.5016</v>
      </c>
      <c r="CT22">
        <v>12.5017</v>
      </c>
      <c r="CU22">
        <v>12.5017</v>
      </c>
      <c r="CV22">
        <v>12.5017</v>
      </c>
      <c r="CW22">
        <v>12.501799999999999</v>
      </c>
    </row>
    <row r="23" spans="1:101" x14ac:dyDescent="0.25">
      <c r="A23">
        <v>-1.74</v>
      </c>
      <c r="B23">
        <v>-1.43077E-2</v>
      </c>
      <c r="C23">
        <v>-1.4068199999999999E-2</v>
      </c>
      <c r="D23">
        <v>-1.3826E-2</v>
      </c>
      <c r="E23">
        <v>-1.35811E-2</v>
      </c>
      <c r="F23">
        <v>-1.33335E-2</v>
      </c>
      <c r="G23">
        <v>-1.30834E-2</v>
      </c>
      <c r="H23">
        <v>-1.28307E-2</v>
      </c>
      <c r="I23">
        <v>-1.25755E-2</v>
      </c>
      <c r="J23">
        <v>-1.23178E-2</v>
      </c>
      <c r="K23">
        <v>-1.20578E-2</v>
      </c>
      <c r="L23">
        <v>-1.1795399999999999E-2</v>
      </c>
      <c r="M23">
        <v>-1.15307E-2</v>
      </c>
      <c r="N23">
        <v>-1.12637E-2</v>
      </c>
      <c r="O23">
        <v>-1.09946E-2</v>
      </c>
      <c r="P23">
        <v>-1.07233E-2</v>
      </c>
      <c r="Q23">
        <v>-1.04499E-2</v>
      </c>
      <c r="R23">
        <v>-1.01745E-2</v>
      </c>
      <c r="S23">
        <v>-9.8971100000000006E-3</v>
      </c>
      <c r="T23">
        <v>-9.6177799999999994E-3</v>
      </c>
      <c r="U23">
        <v>-9.3365900000000005E-3</v>
      </c>
      <c r="V23">
        <v>-9.0535600000000004E-3</v>
      </c>
      <c r="W23">
        <v>-8.7687800000000003E-3</v>
      </c>
      <c r="X23">
        <v>-8.48229E-3</v>
      </c>
      <c r="Y23">
        <v>-8.1941400000000008E-3</v>
      </c>
      <c r="Z23">
        <v>-7.9043900000000007E-3</v>
      </c>
      <c r="AA23">
        <v>-7.6131100000000002E-3</v>
      </c>
      <c r="AB23">
        <v>-7.3203299999999999E-3</v>
      </c>
      <c r="AC23">
        <v>-7.0261300000000002E-3</v>
      </c>
      <c r="AD23">
        <v>-6.73056E-3</v>
      </c>
      <c r="AE23">
        <v>-6.4336799999999998E-3</v>
      </c>
      <c r="AF23">
        <v>-6.1099800000000001E-3</v>
      </c>
      <c r="AG23">
        <v>-5.1621899999999997E-3</v>
      </c>
      <c r="AH23">
        <v>-4.4040700000000004E-3</v>
      </c>
      <c r="AI23">
        <v>-3.7836800000000002E-3</v>
      </c>
      <c r="AJ23">
        <v>-3.2664899999999999E-3</v>
      </c>
      <c r="AK23">
        <v>-2.8286100000000001E-3</v>
      </c>
      <c r="AL23">
        <v>-2.4530200000000002E-3</v>
      </c>
      <c r="AM23">
        <v>-2.1272399999999999E-3</v>
      </c>
      <c r="AN23">
        <v>-1.85618E-3</v>
      </c>
      <c r="AO23">
        <v>-1.7027699999999999E-3</v>
      </c>
      <c r="AP23">
        <v>-1.5490300000000001E-3</v>
      </c>
      <c r="AQ23">
        <v>-1.395E-3</v>
      </c>
      <c r="AR23">
        <v>-1.2406800000000001E-3</v>
      </c>
      <c r="AS23">
        <v>-1.08613E-3</v>
      </c>
      <c r="AT23">
        <v>-9.3136300000000005E-4</v>
      </c>
      <c r="AU23">
        <v>-7.7641500000000003E-4</v>
      </c>
      <c r="AV23">
        <v>-6.1306499999999999E-4</v>
      </c>
      <c r="AW23">
        <v>-4.3290100000000002E-4</v>
      </c>
      <c r="AX23">
        <v>-2.7263999999999999E-4</v>
      </c>
      <c r="AY23">
        <v>-1.2917000000000001E-4</v>
      </c>
      <c r="AZ23" s="1">
        <v>-1.7854099999999999E-9</v>
      </c>
      <c r="BA23" s="1">
        <v>-5.40936E-5</v>
      </c>
      <c r="BB23">
        <v>-1.03267E-4</v>
      </c>
      <c r="BC23">
        <v>-1.4815E-4</v>
      </c>
      <c r="BD23">
        <v>-1.9169599999999999E-4</v>
      </c>
      <c r="BE23">
        <v>-2.3954900000000001E-4</v>
      </c>
      <c r="BF23">
        <v>-2.87356E-4</v>
      </c>
      <c r="BG23">
        <v>-3.35106E-4</v>
      </c>
      <c r="BH23">
        <v>-3.82791E-4</v>
      </c>
      <c r="BI23">
        <v>-4.3040100000000001E-4</v>
      </c>
      <c r="BJ23">
        <v>-4.7792700000000001E-4</v>
      </c>
      <c r="BK23">
        <v>-5.2536E-4</v>
      </c>
      <c r="BL23">
        <v>-5.8237600000000001E-4</v>
      </c>
      <c r="BM23">
        <v>-6.58616E-4</v>
      </c>
      <c r="BN23">
        <v>-7.41867E-4</v>
      </c>
      <c r="BO23">
        <v>-8.3315199999999998E-4</v>
      </c>
      <c r="BP23">
        <v>-9.3370499999999995E-4</v>
      </c>
      <c r="BQ23">
        <v>-1.04503E-3</v>
      </c>
      <c r="BR23">
        <v>-1.16898E-3</v>
      </c>
      <c r="BS23">
        <v>-1.3078600000000001E-3</v>
      </c>
      <c r="BT23">
        <v>0.74371100000000001</v>
      </c>
      <c r="BU23">
        <v>2.14513</v>
      </c>
      <c r="BV23">
        <v>3.3934199999999999</v>
      </c>
      <c r="BW23">
        <v>4.5123699999999998</v>
      </c>
      <c r="BX23">
        <v>5.5210900000000001</v>
      </c>
      <c r="BY23">
        <v>6.4351000000000003</v>
      </c>
      <c r="BZ23">
        <v>7.2671400000000004</v>
      </c>
      <c r="CA23">
        <v>8.0277600000000007</v>
      </c>
      <c r="CB23">
        <v>8.3345000000000002</v>
      </c>
      <c r="CC23">
        <v>8.3345400000000005</v>
      </c>
      <c r="CD23">
        <v>8.3345800000000008</v>
      </c>
      <c r="CE23">
        <v>8.3346199999999993</v>
      </c>
      <c r="CF23">
        <v>8.3346599999999995</v>
      </c>
      <c r="CG23">
        <v>8.3346999999999998</v>
      </c>
      <c r="CH23">
        <v>8.33474</v>
      </c>
      <c r="CI23">
        <v>8.3347700000000007</v>
      </c>
      <c r="CJ23">
        <v>8.5710599999999992</v>
      </c>
      <c r="CK23">
        <v>8.9588900000000002</v>
      </c>
      <c r="CL23">
        <v>9.3834400000000002</v>
      </c>
      <c r="CM23">
        <v>9.8501999999999992</v>
      </c>
      <c r="CN23">
        <v>10.3658</v>
      </c>
      <c r="CO23">
        <v>10.9383</v>
      </c>
      <c r="CP23">
        <v>11.5776</v>
      </c>
      <c r="CQ23">
        <v>12.2963</v>
      </c>
      <c r="CR23">
        <v>12.5015</v>
      </c>
      <c r="CS23">
        <v>12.5015</v>
      </c>
      <c r="CT23">
        <v>12.5016</v>
      </c>
      <c r="CU23">
        <v>12.5016</v>
      </c>
      <c r="CV23">
        <v>12.5016</v>
      </c>
      <c r="CW23">
        <v>12.5016</v>
      </c>
    </row>
    <row r="24" spans="1:101" x14ac:dyDescent="0.25">
      <c r="A24">
        <v>-1.68</v>
      </c>
      <c r="B24">
        <v>-1.33381E-2</v>
      </c>
      <c r="C24">
        <v>-1.3114900000000001E-2</v>
      </c>
      <c r="D24">
        <v>-1.2889100000000001E-2</v>
      </c>
      <c r="E24">
        <v>-1.26608E-2</v>
      </c>
      <c r="F24">
        <v>-1.243E-2</v>
      </c>
      <c r="G24">
        <v>-1.2196800000000001E-2</v>
      </c>
      <c r="H24">
        <v>-1.19612E-2</v>
      </c>
      <c r="I24">
        <v>-1.1723300000000001E-2</v>
      </c>
      <c r="J24">
        <v>-1.14831E-2</v>
      </c>
      <c r="K24">
        <v>-1.1240699999999999E-2</v>
      </c>
      <c r="L24">
        <v>-1.0996000000000001E-2</v>
      </c>
      <c r="M24">
        <v>-1.07493E-2</v>
      </c>
      <c r="N24">
        <v>-1.05004E-2</v>
      </c>
      <c r="O24">
        <v>-1.02495E-2</v>
      </c>
      <c r="P24">
        <v>-9.9965999999999996E-3</v>
      </c>
      <c r="Q24">
        <v>-9.7417500000000004E-3</v>
      </c>
      <c r="R24">
        <v>-9.4850000000000004E-3</v>
      </c>
      <c r="S24">
        <v>-9.2263899999999992E-3</v>
      </c>
      <c r="T24">
        <v>-8.966E-3</v>
      </c>
      <c r="U24">
        <v>-8.7038500000000008E-3</v>
      </c>
      <c r="V24">
        <v>-8.4400099999999995E-3</v>
      </c>
      <c r="W24">
        <v>-8.1745199999999994E-3</v>
      </c>
      <c r="X24">
        <v>-7.90744E-3</v>
      </c>
      <c r="Y24">
        <v>-7.6388200000000002E-3</v>
      </c>
      <c r="Z24">
        <v>-7.3687099999999997E-3</v>
      </c>
      <c r="AA24">
        <v>-7.0971599999999999E-3</v>
      </c>
      <c r="AB24">
        <v>-6.8242299999999997E-3</v>
      </c>
      <c r="AC24">
        <v>-6.5499699999999996E-3</v>
      </c>
      <c r="AD24">
        <v>-6.2744300000000001E-3</v>
      </c>
      <c r="AE24">
        <v>-5.9976600000000001E-3</v>
      </c>
      <c r="AF24">
        <v>-5.2511099999999998E-3</v>
      </c>
      <c r="AG24">
        <v>-4.4756099999999997E-3</v>
      </c>
      <c r="AH24">
        <v>-3.8453699999999999E-3</v>
      </c>
      <c r="AI24">
        <v>-3.32292E-3</v>
      </c>
      <c r="AJ24">
        <v>-2.8826899999999998E-3</v>
      </c>
      <c r="AK24">
        <v>-2.5065899999999999E-3</v>
      </c>
      <c r="AL24">
        <v>-2.18148E-3</v>
      </c>
      <c r="AM24">
        <v>-1.89762E-3</v>
      </c>
      <c r="AN24">
        <v>-1.73037E-3</v>
      </c>
      <c r="AO24">
        <v>-1.5873700000000001E-3</v>
      </c>
      <c r="AP24">
        <v>-1.4440500000000001E-3</v>
      </c>
      <c r="AQ24">
        <v>-1.3004500000000001E-3</v>
      </c>
      <c r="AR24">
        <v>-1.1566E-3</v>
      </c>
      <c r="AS24">
        <v>-1.01252E-3</v>
      </c>
      <c r="AT24">
        <v>-8.6824000000000005E-4</v>
      </c>
      <c r="AU24">
        <v>-7.2379300000000003E-4</v>
      </c>
      <c r="AV24">
        <v>-5.4849200000000003E-4</v>
      </c>
      <c r="AW24">
        <v>-3.8822200000000002E-4</v>
      </c>
      <c r="AX24">
        <v>-2.45018E-4</v>
      </c>
      <c r="AY24">
        <v>-1.16303E-4</v>
      </c>
      <c r="AZ24" s="1">
        <v>-1.61031E-9</v>
      </c>
      <c r="BA24" s="1">
        <v>-4.8863899999999998E-5</v>
      </c>
      <c r="BB24" s="1">
        <v>-9.3414700000000005E-5</v>
      </c>
      <c r="BC24">
        <v>-1.34189E-4</v>
      </c>
      <c r="BD24">
        <v>-1.78703E-4</v>
      </c>
      <c r="BE24">
        <v>-2.2331400000000001E-4</v>
      </c>
      <c r="BF24">
        <v>-2.6788000000000002E-4</v>
      </c>
      <c r="BG24">
        <v>-3.1239400000000002E-4</v>
      </c>
      <c r="BH24">
        <v>-3.5684699999999998E-4</v>
      </c>
      <c r="BI24">
        <v>-4.0123099999999999E-4</v>
      </c>
      <c r="BJ24">
        <v>-4.4553600000000001E-4</v>
      </c>
      <c r="BK24">
        <v>-4.9115599999999997E-4</v>
      </c>
      <c r="BL24">
        <v>-5.5902999999999997E-4</v>
      </c>
      <c r="BM24">
        <v>-6.3305499999999999E-4</v>
      </c>
      <c r="BN24">
        <v>-7.1411499999999998E-4</v>
      </c>
      <c r="BO24">
        <v>-8.0327199999999995E-4</v>
      </c>
      <c r="BP24">
        <v>-9.0181599999999995E-4</v>
      </c>
      <c r="BQ24">
        <v>-1.01133E-3</v>
      </c>
      <c r="BR24">
        <v>-1.1337700000000001E-3</v>
      </c>
      <c r="BS24">
        <v>0.24757399999999999</v>
      </c>
      <c r="BT24">
        <v>1.7052400000000001</v>
      </c>
      <c r="BU24">
        <v>3.0007299999999999</v>
      </c>
      <c r="BV24">
        <v>4.1596799999999998</v>
      </c>
      <c r="BW24">
        <v>5.2025800000000002</v>
      </c>
      <c r="BX24">
        <v>6.1460400000000002</v>
      </c>
      <c r="BY24">
        <v>7.0036399999999999</v>
      </c>
      <c r="BZ24">
        <v>7.7865700000000002</v>
      </c>
      <c r="CA24">
        <v>8.3343900000000009</v>
      </c>
      <c r="CB24">
        <v>8.3344199999999997</v>
      </c>
      <c r="CC24">
        <v>8.33446</v>
      </c>
      <c r="CD24">
        <v>8.3345000000000002</v>
      </c>
      <c r="CE24">
        <v>8.3345400000000005</v>
      </c>
      <c r="CF24">
        <v>8.3345699999999994</v>
      </c>
      <c r="CG24">
        <v>8.3346099999999996</v>
      </c>
      <c r="CH24">
        <v>8.3346400000000003</v>
      </c>
      <c r="CI24">
        <v>8.4515999999999991</v>
      </c>
      <c r="CJ24">
        <v>8.8284900000000004</v>
      </c>
      <c r="CK24">
        <v>9.2405200000000001</v>
      </c>
      <c r="CL24">
        <v>9.6928699999999992</v>
      </c>
      <c r="CM24">
        <v>10.191700000000001</v>
      </c>
      <c r="CN24">
        <v>10.7447</v>
      </c>
      <c r="CO24">
        <v>11.3611</v>
      </c>
      <c r="CP24">
        <v>12.0524</v>
      </c>
      <c r="CQ24">
        <v>12.5014</v>
      </c>
      <c r="CR24">
        <v>12.5014</v>
      </c>
      <c r="CS24">
        <v>12.5014</v>
      </c>
      <c r="CT24">
        <v>12.5014</v>
      </c>
      <c r="CU24">
        <v>12.5015</v>
      </c>
      <c r="CV24">
        <v>12.5015</v>
      </c>
      <c r="CW24">
        <v>12.5015</v>
      </c>
    </row>
    <row r="25" spans="1:101" x14ac:dyDescent="0.25">
      <c r="A25">
        <v>-1.62</v>
      </c>
      <c r="B25">
        <v>-1.24026E-2</v>
      </c>
      <c r="C25">
        <v>-1.2194999999999999E-2</v>
      </c>
      <c r="D25">
        <v>-1.1985000000000001E-2</v>
      </c>
      <c r="E25">
        <v>-1.1772700000000001E-2</v>
      </c>
      <c r="F25">
        <v>-1.15581E-2</v>
      </c>
      <c r="G25">
        <v>-1.1341199999999999E-2</v>
      </c>
      <c r="H25">
        <v>-1.11222E-2</v>
      </c>
      <c r="I25">
        <v>-1.0900999999999999E-2</v>
      </c>
      <c r="J25">
        <v>-1.0677600000000001E-2</v>
      </c>
      <c r="K25">
        <v>-1.04522E-2</v>
      </c>
      <c r="L25">
        <v>-1.02247E-2</v>
      </c>
      <c r="M25">
        <v>-9.9952700000000005E-3</v>
      </c>
      <c r="N25">
        <v>-9.7638599999999992E-3</v>
      </c>
      <c r="O25">
        <v>-9.5305500000000005E-3</v>
      </c>
      <c r="P25">
        <v>-9.2953900000000006E-3</v>
      </c>
      <c r="Q25">
        <v>-9.0584099999999994E-3</v>
      </c>
      <c r="R25">
        <v>-8.8196699999999999E-3</v>
      </c>
      <c r="S25">
        <v>-8.5792100000000003E-3</v>
      </c>
      <c r="T25">
        <v>-8.3370700000000002E-3</v>
      </c>
      <c r="U25">
        <v>-8.0933199999999993E-3</v>
      </c>
      <c r="V25">
        <v>-7.8479799999999992E-3</v>
      </c>
      <c r="W25">
        <v>-7.6011100000000003E-3</v>
      </c>
      <c r="X25">
        <v>-7.3527599999999999E-3</v>
      </c>
      <c r="Y25">
        <v>-7.1029800000000001E-3</v>
      </c>
      <c r="Z25">
        <v>-6.8518199999999998E-3</v>
      </c>
      <c r="AA25">
        <v>-6.5993199999999997E-3</v>
      </c>
      <c r="AB25">
        <v>-6.3455300000000003E-3</v>
      </c>
      <c r="AC25">
        <v>-6.0905000000000004E-3</v>
      </c>
      <c r="AD25">
        <v>-5.8342899999999998E-3</v>
      </c>
      <c r="AE25">
        <v>-5.32191E-3</v>
      </c>
      <c r="AF25">
        <v>-4.5290699999999996E-3</v>
      </c>
      <c r="AG25">
        <v>-3.8894899999999998E-3</v>
      </c>
      <c r="AH25">
        <v>-3.3624900000000001E-3</v>
      </c>
      <c r="AI25">
        <v>-2.92064E-3</v>
      </c>
      <c r="AJ25">
        <v>-2.5447400000000002E-3</v>
      </c>
      <c r="AK25">
        <v>-2.2209899999999999E-3</v>
      </c>
      <c r="AL25">
        <v>-1.93917E-3</v>
      </c>
      <c r="AM25">
        <v>-1.74165E-3</v>
      </c>
      <c r="AN25">
        <v>-1.60899E-3</v>
      </c>
      <c r="AO25">
        <v>-1.47601E-3</v>
      </c>
      <c r="AP25">
        <v>-1.34275E-3</v>
      </c>
      <c r="AQ25">
        <v>-1.20922E-3</v>
      </c>
      <c r="AR25">
        <v>-1.0754600000000001E-3</v>
      </c>
      <c r="AS25">
        <v>-9.4148599999999995E-4</v>
      </c>
      <c r="AT25">
        <v>-8.07331E-4</v>
      </c>
      <c r="AU25">
        <v>-6.5006199999999997E-4</v>
      </c>
      <c r="AV25">
        <v>-4.9026500000000004E-4</v>
      </c>
      <c r="AW25">
        <v>-3.47769E-4</v>
      </c>
      <c r="AX25">
        <v>-2.19917E-4</v>
      </c>
      <c r="AY25">
        <v>-1.04573E-4</v>
      </c>
      <c r="AZ25" s="1">
        <v>-1.4502100000000001E-9</v>
      </c>
      <c r="BA25" s="1">
        <v>-4.4069700000000003E-5</v>
      </c>
      <c r="BB25" s="1">
        <v>-8.4361099999999994E-5</v>
      </c>
      <c r="BC25">
        <v>-1.24654E-4</v>
      </c>
      <c r="BD25">
        <v>-1.66167E-4</v>
      </c>
      <c r="BE25">
        <v>-2.07648E-4</v>
      </c>
      <c r="BF25">
        <v>-2.4908800000000001E-4</v>
      </c>
      <c r="BG25">
        <v>-2.9047900000000001E-4</v>
      </c>
      <c r="BH25">
        <v>-3.3181399999999999E-4</v>
      </c>
      <c r="BI25">
        <v>-3.7308399999999998E-4</v>
      </c>
      <c r="BJ25">
        <v>-4.1428100000000001E-4</v>
      </c>
      <c r="BK25">
        <v>-4.7007100000000002E-4</v>
      </c>
      <c r="BL25">
        <v>-5.3572299999999999E-4</v>
      </c>
      <c r="BM25">
        <v>-6.0752099999999997E-4</v>
      </c>
      <c r="BN25">
        <v>-6.8637699999999995E-4</v>
      </c>
      <c r="BO25">
        <v>-7.7339599999999998E-4</v>
      </c>
      <c r="BP25">
        <v>-8.6992700000000005E-4</v>
      </c>
      <c r="BQ25">
        <v>-9.7763899999999998E-4</v>
      </c>
      <c r="BR25">
        <v>-1.09862E-3</v>
      </c>
      <c r="BS25">
        <v>1.24803</v>
      </c>
      <c r="BT25">
        <v>2.5934499999999998</v>
      </c>
      <c r="BU25">
        <v>3.7945799999999998</v>
      </c>
      <c r="BV25">
        <v>4.8734500000000001</v>
      </c>
      <c r="BW25">
        <v>5.84781</v>
      </c>
      <c r="BX25">
        <v>6.7321499999999999</v>
      </c>
      <c r="BY25">
        <v>7.5383899999999997</v>
      </c>
      <c r="BZ25">
        <v>8.2764399999999991</v>
      </c>
      <c r="CA25">
        <v>8.33432</v>
      </c>
      <c r="CB25">
        <v>8.3343500000000006</v>
      </c>
      <c r="CC25">
        <v>8.3343799999999995</v>
      </c>
      <c r="CD25">
        <v>8.3344199999999997</v>
      </c>
      <c r="CE25">
        <v>8.3344500000000004</v>
      </c>
      <c r="CF25">
        <v>8.3344799999999992</v>
      </c>
      <c r="CG25">
        <v>8.3345199999999995</v>
      </c>
      <c r="CH25">
        <v>8.3353999999999999</v>
      </c>
      <c r="CI25">
        <v>8.7018000000000004</v>
      </c>
      <c r="CJ25">
        <v>9.1018600000000003</v>
      </c>
      <c r="CK25">
        <v>9.5404499999999999</v>
      </c>
      <c r="CL25">
        <v>10.023400000000001</v>
      </c>
      <c r="CM25">
        <v>10.5578</v>
      </c>
      <c r="CN25">
        <v>11.1524</v>
      </c>
      <c r="CO25">
        <v>11.8179</v>
      </c>
      <c r="CP25">
        <v>12.501200000000001</v>
      </c>
      <c r="CQ25">
        <v>12.501300000000001</v>
      </c>
      <c r="CR25">
        <v>12.501300000000001</v>
      </c>
      <c r="CS25">
        <v>12.501300000000001</v>
      </c>
      <c r="CT25">
        <v>12.501300000000001</v>
      </c>
      <c r="CU25">
        <v>12.5014</v>
      </c>
      <c r="CV25">
        <v>12.5014</v>
      </c>
      <c r="CW25">
        <v>12.5014</v>
      </c>
    </row>
    <row r="26" spans="1:101" x14ac:dyDescent="0.25">
      <c r="A26">
        <v>-1.56</v>
      </c>
      <c r="B26">
        <v>-1.1501000000000001E-2</v>
      </c>
      <c r="C26">
        <v>-1.1308500000000001E-2</v>
      </c>
      <c r="D26">
        <v>-1.11138E-2</v>
      </c>
      <c r="E26">
        <v>-1.09169E-2</v>
      </c>
      <c r="F26">
        <v>-1.0717900000000001E-2</v>
      </c>
      <c r="G26">
        <v>-1.05168E-2</v>
      </c>
      <c r="H26">
        <v>-1.03137E-2</v>
      </c>
      <c r="I26">
        <v>-1.0108499999999999E-2</v>
      </c>
      <c r="J26">
        <v>-9.9014299999999993E-3</v>
      </c>
      <c r="K26">
        <v>-9.6923800000000004E-3</v>
      </c>
      <c r="L26">
        <v>-9.4814500000000006E-3</v>
      </c>
      <c r="M26">
        <v>-9.2686699999999997E-3</v>
      </c>
      <c r="N26">
        <v>-9.0540900000000007E-3</v>
      </c>
      <c r="O26">
        <v>-8.8377400000000002E-3</v>
      </c>
      <c r="P26">
        <v>-8.6196599999999995E-3</v>
      </c>
      <c r="Q26">
        <v>-8.39991E-3</v>
      </c>
      <c r="R26">
        <v>-8.1785299999999998E-3</v>
      </c>
      <c r="S26">
        <v>-7.9555400000000005E-3</v>
      </c>
      <c r="T26">
        <v>-7.73101E-3</v>
      </c>
      <c r="U26">
        <v>-7.5049699999999997E-3</v>
      </c>
      <c r="V26">
        <v>-7.2774700000000003E-3</v>
      </c>
      <c r="W26">
        <v>-7.0485399999999998E-3</v>
      </c>
      <c r="X26">
        <v>-6.8182499999999997E-3</v>
      </c>
      <c r="Y26">
        <v>-6.5866199999999996E-3</v>
      </c>
      <c r="Z26">
        <v>-6.3537100000000003E-3</v>
      </c>
      <c r="AA26">
        <v>-6.1195700000000004E-3</v>
      </c>
      <c r="AB26">
        <v>-5.8842299999999998E-3</v>
      </c>
      <c r="AC26">
        <v>-5.6477400000000001E-3</v>
      </c>
      <c r="AD26">
        <v>-5.3746699999999998E-3</v>
      </c>
      <c r="AE26">
        <v>-4.5645199999999999E-3</v>
      </c>
      <c r="AF26">
        <v>-3.9161500000000002E-3</v>
      </c>
      <c r="AG26">
        <v>-3.3853400000000001E-3</v>
      </c>
      <c r="AH26">
        <v>-2.9426399999999998E-3</v>
      </c>
      <c r="AI26">
        <v>-2.56771E-3</v>
      </c>
      <c r="AJ26">
        <v>-2.2460100000000001E-3</v>
      </c>
      <c r="AK26">
        <v>-1.9668899999999998E-3</v>
      </c>
      <c r="AL26">
        <v>-1.73773E-3</v>
      </c>
      <c r="AM26">
        <v>-1.6150299999999999E-3</v>
      </c>
      <c r="AN26">
        <v>-1.49201E-3</v>
      </c>
      <c r="AO26">
        <v>-1.3687E-3</v>
      </c>
      <c r="AP26">
        <v>-1.2451300000000001E-3</v>
      </c>
      <c r="AQ26">
        <v>-1.1213099999999999E-3</v>
      </c>
      <c r="AR26">
        <v>-9.9727100000000009E-4</v>
      </c>
      <c r="AS26">
        <v>-8.7303900000000004E-4</v>
      </c>
      <c r="AT26">
        <v>-7.3784100000000004E-4</v>
      </c>
      <c r="AU26">
        <v>-5.7901100000000004E-4</v>
      </c>
      <c r="AV26">
        <v>-4.3767399999999998E-4</v>
      </c>
      <c r="AW26">
        <v>-3.11095E-4</v>
      </c>
      <c r="AX26">
        <v>-1.97085E-4</v>
      </c>
      <c r="AY26" s="1">
        <v>-9.3870700000000002E-5</v>
      </c>
      <c r="AZ26" s="1">
        <v>-1.3037400000000001E-9</v>
      </c>
      <c r="BA26" s="1">
        <v>-3.9672699999999997E-5</v>
      </c>
      <c r="BB26" s="1">
        <v>-7.7073300000000006E-5</v>
      </c>
      <c r="BC26">
        <v>-1.15591E-4</v>
      </c>
      <c r="BD26">
        <v>-1.54086E-4</v>
      </c>
      <c r="BE26">
        <v>-1.9255100000000001E-4</v>
      </c>
      <c r="BF26">
        <v>-2.30979E-4</v>
      </c>
      <c r="BG26">
        <v>-2.6936100000000003E-4</v>
      </c>
      <c r="BH26">
        <v>-3.0769100000000002E-4</v>
      </c>
      <c r="BI26">
        <v>-3.4595999999999997E-4</v>
      </c>
      <c r="BJ26">
        <v>-3.9097999999999997E-4</v>
      </c>
      <c r="BK26">
        <v>-4.4904299999999999E-4</v>
      </c>
      <c r="BL26">
        <v>-5.1246099999999997E-4</v>
      </c>
      <c r="BM26">
        <v>-5.8201800000000001E-4</v>
      </c>
      <c r="BN26">
        <v>-6.5865499999999996E-4</v>
      </c>
      <c r="BO26">
        <v>-7.4352399999999996E-4</v>
      </c>
      <c r="BP26">
        <v>-8.3803899999999995E-4</v>
      </c>
      <c r="BQ26">
        <v>-9.4396200000000001E-4</v>
      </c>
      <c r="BR26">
        <v>0.77244599999999997</v>
      </c>
      <c r="BS26">
        <v>2.17075</v>
      </c>
      <c r="BT26">
        <v>3.41642</v>
      </c>
      <c r="BU26">
        <v>4.5331299999999999</v>
      </c>
      <c r="BV26">
        <v>5.5399399999999996</v>
      </c>
      <c r="BW26">
        <v>6.4523000000000001</v>
      </c>
      <c r="BX26">
        <v>7.2829100000000002</v>
      </c>
      <c r="BY26">
        <v>8.0422799999999999</v>
      </c>
      <c r="BZ26">
        <v>8.3342100000000006</v>
      </c>
      <c r="CA26">
        <v>8.3342399999999994</v>
      </c>
      <c r="CB26">
        <v>8.3342799999999997</v>
      </c>
      <c r="CC26">
        <v>8.3343100000000003</v>
      </c>
      <c r="CD26">
        <v>8.3343399999999992</v>
      </c>
      <c r="CE26">
        <v>8.3343699999999998</v>
      </c>
      <c r="CF26">
        <v>8.3344000000000005</v>
      </c>
      <c r="CG26">
        <v>8.3344299999999993</v>
      </c>
      <c r="CH26">
        <v>8.5786700000000007</v>
      </c>
      <c r="CI26">
        <v>8.9672699999999992</v>
      </c>
      <c r="CJ26">
        <v>9.3927200000000006</v>
      </c>
      <c r="CK26">
        <v>9.8605099999999997</v>
      </c>
      <c r="CL26">
        <v>10.3773</v>
      </c>
      <c r="CM26">
        <v>10.9512</v>
      </c>
      <c r="CN26">
        <v>11.5923</v>
      </c>
      <c r="CO26">
        <v>12.313000000000001</v>
      </c>
      <c r="CP26">
        <v>12.501200000000001</v>
      </c>
      <c r="CQ26">
        <v>12.501200000000001</v>
      </c>
      <c r="CR26">
        <v>12.501200000000001</v>
      </c>
      <c r="CS26">
        <v>12.501200000000001</v>
      </c>
      <c r="CT26">
        <v>12.501200000000001</v>
      </c>
      <c r="CU26">
        <v>12.501300000000001</v>
      </c>
      <c r="CV26">
        <v>12.501300000000001</v>
      </c>
      <c r="CW26">
        <v>12.501300000000001</v>
      </c>
    </row>
    <row r="27" spans="1:101" x14ac:dyDescent="0.25">
      <c r="A27">
        <v>-1.5</v>
      </c>
      <c r="B27">
        <v>-1.0633399999999999E-2</v>
      </c>
      <c r="C27">
        <v>-1.04554E-2</v>
      </c>
      <c r="D27">
        <v>-1.0275400000000001E-2</v>
      </c>
      <c r="E27">
        <v>-1.0093400000000001E-2</v>
      </c>
      <c r="F27">
        <v>-9.9094100000000004E-3</v>
      </c>
      <c r="G27">
        <v>-9.7234899999999996E-3</v>
      </c>
      <c r="H27">
        <v>-9.5356799999999995E-3</v>
      </c>
      <c r="I27">
        <v>-9.3460000000000001E-3</v>
      </c>
      <c r="J27">
        <v>-9.1545099999999994E-3</v>
      </c>
      <c r="K27">
        <v>-8.9612400000000005E-3</v>
      </c>
      <c r="L27">
        <v>-8.76621E-3</v>
      </c>
      <c r="M27">
        <v>-8.5694800000000008E-3</v>
      </c>
      <c r="N27">
        <v>-8.3710899999999994E-3</v>
      </c>
      <c r="O27">
        <v>-8.1710600000000008E-3</v>
      </c>
      <c r="P27">
        <v>-7.9694299999999996E-3</v>
      </c>
      <c r="Q27">
        <v>-7.7662599999999997E-3</v>
      </c>
      <c r="R27">
        <v>-7.5615600000000002E-3</v>
      </c>
      <c r="S27">
        <v>-7.3553999999999998E-3</v>
      </c>
      <c r="T27">
        <v>-7.1478000000000002E-3</v>
      </c>
      <c r="U27">
        <v>-6.9388100000000001E-3</v>
      </c>
      <c r="V27">
        <v>-6.7284700000000003E-3</v>
      </c>
      <c r="W27">
        <v>-6.5168200000000004E-3</v>
      </c>
      <c r="X27">
        <v>-6.3038900000000004E-3</v>
      </c>
      <c r="Y27">
        <v>-6.0897399999999997E-3</v>
      </c>
      <c r="Z27">
        <v>-5.8744000000000001E-3</v>
      </c>
      <c r="AA27">
        <v>-5.6579200000000003E-3</v>
      </c>
      <c r="AB27">
        <v>-5.4403300000000002E-3</v>
      </c>
      <c r="AC27">
        <v>-5.2216800000000002E-3</v>
      </c>
      <c r="AD27">
        <v>-4.58202E-3</v>
      </c>
      <c r="AE27">
        <v>-3.9254600000000004E-3</v>
      </c>
      <c r="AF27">
        <v>-3.3916300000000001E-3</v>
      </c>
      <c r="AG27">
        <v>-2.9489300000000002E-3</v>
      </c>
      <c r="AH27">
        <v>-2.5757499999999999E-3</v>
      </c>
      <c r="AI27">
        <v>-2.25684E-3</v>
      </c>
      <c r="AJ27">
        <v>-1.9810800000000001E-3</v>
      </c>
      <c r="AK27">
        <v>-1.7402400000000001E-3</v>
      </c>
      <c r="AL27">
        <v>-1.60663E-3</v>
      </c>
      <c r="AM27">
        <v>-1.4931899999999999E-3</v>
      </c>
      <c r="AN27">
        <v>-1.3794499999999999E-3</v>
      </c>
      <c r="AO27">
        <v>-1.2654400000000001E-3</v>
      </c>
      <c r="AP27">
        <v>-1.1511900000000001E-3</v>
      </c>
      <c r="AQ27">
        <v>-1.0367099999999999E-3</v>
      </c>
      <c r="AR27">
        <v>-9.2203399999999996E-4</v>
      </c>
      <c r="AS27">
        <v>-8.0717400000000002E-4</v>
      </c>
      <c r="AT27">
        <v>-6.5472700000000002E-4</v>
      </c>
      <c r="AU27">
        <v>-5.15004E-4</v>
      </c>
      <c r="AV27">
        <v>-3.9011100000000001E-4</v>
      </c>
      <c r="AW27">
        <v>-2.77812E-4</v>
      </c>
      <c r="AX27">
        <v>-1.7629899999999999E-4</v>
      </c>
      <c r="AY27" s="1">
        <v>-8.4100300000000005E-5</v>
      </c>
      <c r="AZ27" s="1">
        <v>-1.16968E-9</v>
      </c>
      <c r="BA27" s="1">
        <v>-3.5639200000000003E-5</v>
      </c>
      <c r="BB27" s="1">
        <v>-7.1258600000000002E-5</v>
      </c>
      <c r="BC27">
        <v>-1.06871E-4</v>
      </c>
      <c r="BD27">
        <v>-1.4246199999999999E-4</v>
      </c>
      <c r="BE27">
        <v>-1.78025E-4</v>
      </c>
      <c r="BF27">
        <v>-2.1355300000000001E-4</v>
      </c>
      <c r="BG27">
        <v>-2.4904000000000001E-4</v>
      </c>
      <c r="BH27">
        <v>-2.8447800000000001E-4</v>
      </c>
      <c r="BI27">
        <v>-3.2103399999999999E-4</v>
      </c>
      <c r="BJ27">
        <v>-3.72228E-4</v>
      </c>
      <c r="BK27">
        <v>-4.28076E-4</v>
      </c>
      <c r="BL27">
        <v>-4.8924799999999996E-4</v>
      </c>
      <c r="BM27">
        <v>-5.5654700000000001E-4</v>
      </c>
      <c r="BN27">
        <v>-6.3095000000000002E-4</v>
      </c>
      <c r="BO27">
        <v>-7.13655E-4</v>
      </c>
      <c r="BP27">
        <v>-8.0615000000000005E-4</v>
      </c>
      <c r="BQ27">
        <v>0.27737099999999998</v>
      </c>
      <c r="BR27">
        <v>1.7317400000000001</v>
      </c>
      <c r="BS27">
        <v>3.0244599999999999</v>
      </c>
      <c r="BT27">
        <v>4.1810600000000004</v>
      </c>
      <c r="BU27">
        <v>5.2219699999999998</v>
      </c>
      <c r="BV27">
        <v>6.1637000000000004</v>
      </c>
      <c r="BW27">
        <v>7.0198</v>
      </c>
      <c r="BX27">
        <v>7.8014299999999999</v>
      </c>
      <c r="BY27">
        <v>8.3341200000000004</v>
      </c>
      <c r="BZ27">
        <v>8.3341399999999997</v>
      </c>
      <c r="CA27">
        <v>8.3341700000000003</v>
      </c>
      <c r="CB27">
        <v>8.3341999999999992</v>
      </c>
      <c r="CC27">
        <v>8.3342299999999998</v>
      </c>
      <c r="CD27">
        <v>8.3342600000000004</v>
      </c>
      <c r="CE27">
        <v>8.3342899999999993</v>
      </c>
      <c r="CF27">
        <v>8.33432</v>
      </c>
      <c r="CG27">
        <v>8.4589599999999994</v>
      </c>
      <c r="CH27">
        <v>8.8365799999999997</v>
      </c>
      <c r="CI27">
        <v>9.2494599999999991</v>
      </c>
      <c r="CJ27">
        <v>9.7027900000000002</v>
      </c>
      <c r="CK27">
        <v>10.2028</v>
      </c>
      <c r="CL27">
        <v>10.757099999999999</v>
      </c>
      <c r="CM27">
        <v>11.3751</v>
      </c>
      <c r="CN27">
        <v>12.068300000000001</v>
      </c>
      <c r="CO27">
        <v>12.500999999999999</v>
      </c>
      <c r="CP27">
        <v>12.501099999999999</v>
      </c>
      <c r="CQ27">
        <v>12.501099999999999</v>
      </c>
      <c r="CR27">
        <v>12.501099999999999</v>
      </c>
      <c r="CS27">
        <v>12.501099999999999</v>
      </c>
      <c r="CT27">
        <v>12.501200000000001</v>
      </c>
      <c r="CU27">
        <v>12.501200000000001</v>
      </c>
      <c r="CV27">
        <v>12.501200000000001</v>
      </c>
      <c r="CW27">
        <v>12.086499999999999</v>
      </c>
    </row>
    <row r="28" spans="1:101" x14ac:dyDescent="0.25">
      <c r="A28">
        <v>-1.44</v>
      </c>
      <c r="B28">
        <v>-9.7998700000000005E-3</v>
      </c>
      <c r="C28">
        <v>-9.6358399999999997E-3</v>
      </c>
      <c r="D28">
        <v>-9.4699299999999997E-3</v>
      </c>
      <c r="E28">
        <v>-9.3021700000000002E-3</v>
      </c>
      <c r="F28">
        <v>-9.1325999999999994E-3</v>
      </c>
      <c r="G28">
        <v>-8.9612500000000005E-3</v>
      </c>
      <c r="H28">
        <v>-8.7881599999999997E-3</v>
      </c>
      <c r="I28">
        <v>-8.6133600000000005E-3</v>
      </c>
      <c r="J28">
        <v>-8.4368800000000008E-3</v>
      </c>
      <c r="K28">
        <v>-8.2587500000000005E-3</v>
      </c>
      <c r="L28">
        <v>-8.0790099999999993E-3</v>
      </c>
      <c r="M28">
        <v>-7.8977000000000006E-3</v>
      </c>
      <c r="N28">
        <v>-7.7148599999999996E-3</v>
      </c>
      <c r="O28">
        <v>-7.5305099999999998E-3</v>
      </c>
      <c r="P28">
        <v>-7.3446900000000001E-3</v>
      </c>
      <c r="Q28">
        <v>-7.1574400000000002E-3</v>
      </c>
      <c r="R28">
        <v>-6.9687899999999999E-3</v>
      </c>
      <c r="S28">
        <v>-6.7787899999999998E-3</v>
      </c>
      <c r="T28">
        <v>-6.5874599999999998E-3</v>
      </c>
      <c r="U28">
        <v>-6.3948499999999997E-3</v>
      </c>
      <c r="V28">
        <v>-6.2009999999999999E-3</v>
      </c>
      <c r="W28">
        <v>-6.0059400000000004E-3</v>
      </c>
      <c r="X28">
        <v>-5.80971E-3</v>
      </c>
      <c r="Y28">
        <v>-5.6123400000000004E-3</v>
      </c>
      <c r="Z28">
        <v>-5.4138800000000003E-3</v>
      </c>
      <c r="AA28">
        <v>-5.2143700000000003E-3</v>
      </c>
      <c r="AB28">
        <v>-5.0138400000000003E-3</v>
      </c>
      <c r="AC28">
        <v>-4.5816499999999996E-3</v>
      </c>
      <c r="AD28">
        <v>-3.9175599999999996E-3</v>
      </c>
      <c r="AE28">
        <v>-3.38157E-3</v>
      </c>
      <c r="AF28">
        <v>-2.9397400000000001E-3</v>
      </c>
      <c r="AG28">
        <v>-2.56916E-3</v>
      </c>
      <c r="AH28">
        <v>-2.2537899999999999E-3</v>
      </c>
      <c r="AI28">
        <v>-1.9820800000000002E-3</v>
      </c>
      <c r="AJ28">
        <v>-1.74551E-3</v>
      </c>
      <c r="AK28">
        <v>-1.58494E-3</v>
      </c>
      <c r="AL28">
        <v>-1.4806800000000001E-3</v>
      </c>
      <c r="AM28">
        <v>-1.37612E-3</v>
      </c>
      <c r="AN28">
        <v>-1.2712999999999999E-3</v>
      </c>
      <c r="AO28">
        <v>-1.1662300000000001E-3</v>
      </c>
      <c r="AP28">
        <v>-1.06094E-3</v>
      </c>
      <c r="AQ28">
        <v>-9.5543699999999995E-4</v>
      </c>
      <c r="AR28">
        <v>-8.4974699999999998E-4</v>
      </c>
      <c r="AS28">
        <v>-7.1770600000000003E-4</v>
      </c>
      <c r="AT28">
        <v>-5.8005700000000003E-4</v>
      </c>
      <c r="AU28">
        <v>-4.5726700000000003E-4</v>
      </c>
      <c r="AV28">
        <v>-3.4705400000000001E-4</v>
      </c>
      <c r="AW28">
        <v>-2.4758499999999998E-4</v>
      </c>
      <c r="AX28">
        <v>-1.57367E-4</v>
      </c>
      <c r="AY28" s="1">
        <v>-7.5178099999999998E-5</v>
      </c>
      <c r="AZ28" s="1">
        <v>-1.04698E-9</v>
      </c>
      <c r="BA28" s="1">
        <v>-3.2839000000000002E-5</v>
      </c>
      <c r="BB28" s="1">
        <v>-6.5671899999999997E-5</v>
      </c>
      <c r="BC28" s="1">
        <v>-9.8492000000000005E-5</v>
      </c>
      <c r="BD28">
        <v>-1.3129299999999999E-4</v>
      </c>
      <c r="BE28">
        <v>-1.6406799999999999E-4</v>
      </c>
      <c r="BF28">
        <v>-1.96811E-4</v>
      </c>
      <c r="BG28">
        <v>-2.2951499999999999E-4</v>
      </c>
      <c r="BH28">
        <v>-2.6217500000000002E-4</v>
      </c>
      <c r="BI28">
        <v>-3.0453400000000002E-4</v>
      </c>
      <c r="BJ28">
        <v>-3.5355400000000001E-4</v>
      </c>
      <c r="BK28">
        <v>-4.0717800000000001E-4</v>
      </c>
      <c r="BL28">
        <v>-4.6608799999999997E-4</v>
      </c>
      <c r="BM28">
        <v>-5.3111200000000003E-4</v>
      </c>
      <c r="BN28">
        <v>-6.0326399999999995E-4</v>
      </c>
      <c r="BO28">
        <v>-6.8379200000000002E-4</v>
      </c>
      <c r="BP28">
        <v>-7.7426100000000005E-4</v>
      </c>
      <c r="BQ28">
        <v>1.27546</v>
      </c>
      <c r="BR28">
        <v>2.6179600000000001</v>
      </c>
      <c r="BS28">
        <v>3.8166199999999999</v>
      </c>
      <c r="BT28">
        <v>4.8933799999999996</v>
      </c>
      <c r="BU28">
        <v>5.8659400000000002</v>
      </c>
      <c r="BV28">
        <v>6.7487199999999996</v>
      </c>
      <c r="BW28">
        <v>7.5536099999999999</v>
      </c>
      <c r="BX28">
        <v>8.2904599999999995</v>
      </c>
      <c r="BY28">
        <v>8.3340499999999995</v>
      </c>
      <c r="BZ28">
        <v>8.3340800000000002</v>
      </c>
      <c r="CA28">
        <v>8.3341100000000008</v>
      </c>
      <c r="CB28">
        <v>8.3341399999999997</v>
      </c>
      <c r="CC28">
        <v>8.3341600000000007</v>
      </c>
      <c r="CD28">
        <v>8.3341899999999995</v>
      </c>
      <c r="CE28">
        <v>8.3342200000000002</v>
      </c>
      <c r="CF28">
        <v>8.3425100000000008</v>
      </c>
      <c r="CG28">
        <v>8.7096199999999993</v>
      </c>
      <c r="CH28">
        <v>9.1104900000000004</v>
      </c>
      <c r="CI28">
        <v>9.5500000000000007</v>
      </c>
      <c r="CJ28">
        <v>10.034000000000001</v>
      </c>
      <c r="CK28">
        <v>10.569699999999999</v>
      </c>
      <c r="CL28">
        <v>11.165800000000001</v>
      </c>
      <c r="CM28">
        <v>11.8331</v>
      </c>
      <c r="CN28">
        <v>12.5009</v>
      </c>
      <c r="CO28">
        <v>12.500999999999999</v>
      </c>
      <c r="CP28">
        <v>12.500999999999999</v>
      </c>
      <c r="CQ28">
        <v>12.500999999999999</v>
      </c>
      <c r="CR28">
        <v>12.500999999999999</v>
      </c>
      <c r="CS28">
        <v>12.500999999999999</v>
      </c>
      <c r="CT28">
        <v>12.501099999999999</v>
      </c>
      <c r="CU28">
        <v>12.501099999999999</v>
      </c>
      <c r="CV28">
        <v>12.354699999999999</v>
      </c>
      <c r="CW28">
        <v>11.492599999999999</v>
      </c>
    </row>
    <row r="29" spans="1:101" x14ac:dyDescent="0.25">
      <c r="A29">
        <v>-1.38</v>
      </c>
      <c r="B29">
        <v>-9.0003199999999992E-3</v>
      </c>
      <c r="C29">
        <v>-8.8496600000000005E-3</v>
      </c>
      <c r="D29">
        <v>-8.6972899999999999E-3</v>
      </c>
      <c r="E29">
        <v>-8.5432200000000007E-3</v>
      </c>
      <c r="F29">
        <v>-8.3874899999999992E-3</v>
      </c>
      <c r="G29">
        <v>-8.2301200000000005E-3</v>
      </c>
      <c r="H29">
        <v>-8.0711499999999992E-3</v>
      </c>
      <c r="I29">
        <v>-7.9106000000000003E-3</v>
      </c>
      <c r="J29">
        <v>-7.7485200000000001E-3</v>
      </c>
      <c r="K29">
        <v>-7.5849200000000002E-3</v>
      </c>
      <c r="L29">
        <v>-7.4198500000000004E-3</v>
      </c>
      <c r="M29">
        <v>-7.2533299999999997E-3</v>
      </c>
      <c r="N29">
        <v>-7.0854000000000004E-3</v>
      </c>
      <c r="O29">
        <v>-6.9160899999999997E-3</v>
      </c>
      <c r="P29">
        <v>-6.7454300000000002E-3</v>
      </c>
      <c r="Q29">
        <v>-6.5734599999999997E-3</v>
      </c>
      <c r="R29">
        <v>-6.4002E-3</v>
      </c>
      <c r="S29">
        <v>-6.2256999999999998E-3</v>
      </c>
      <c r="T29">
        <v>-6.0499899999999999E-3</v>
      </c>
      <c r="U29">
        <v>-5.8730900000000001E-3</v>
      </c>
      <c r="V29">
        <v>-5.6950600000000001E-3</v>
      </c>
      <c r="W29">
        <v>-5.5159099999999997E-3</v>
      </c>
      <c r="X29">
        <v>-5.3356799999999998E-3</v>
      </c>
      <c r="Y29">
        <v>-5.1544199999999998E-3</v>
      </c>
      <c r="Z29">
        <v>-4.9721499999999998E-3</v>
      </c>
      <c r="AA29">
        <v>-4.7889200000000003E-3</v>
      </c>
      <c r="AB29">
        <v>-4.5634999999999998E-3</v>
      </c>
      <c r="AC29">
        <v>-3.89259E-3</v>
      </c>
      <c r="AD29">
        <v>-3.3553599999999999E-3</v>
      </c>
      <c r="AE29">
        <v>-2.9153500000000001E-3</v>
      </c>
      <c r="AF29">
        <v>-2.5482399999999998E-3</v>
      </c>
      <c r="AG29">
        <v>-2.2372099999999999E-3</v>
      </c>
      <c r="AH29">
        <v>-1.9702600000000002E-3</v>
      </c>
      <c r="AI29">
        <v>-1.7385899999999999E-3</v>
      </c>
      <c r="AJ29">
        <v>-1.55109E-3</v>
      </c>
      <c r="AK29">
        <v>-1.4556199999999999E-3</v>
      </c>
      <c r="AL29">
        <v>-1.3598600000000001E-3</v>
      </c>
      <c r="AM29">
        <v>-1.26384E-3</v>
      </c>
      <c r="AN29">
        <v>-1.1675699999999999E-3</v>
      </c>
      <c r="AO29">
        <v>-1.0710699999999999E-3</v>
      </c>
      <c r="AP29">
        <v>-9.7437100000000003E-4</v>
      </c>
      <c r="AQ29">
        <v>-8.7747699999999999E-4</v>
      </c>
      <c r="AR29">
        <v>-7.6826800000000001E-4</v>
      </c>
      <c r="AS29">
        <v>-6.3315799999999998E-4</v>
      </c>
      <c r="AT29">
        <v>-5.1288699999999996E-4</v>
      </c>
      <c r="AU29">
        <v>-4.0513600000000001E-4</v>
      </c>
      <c r="AV29">
        <v>-3.08048E-4</v>
      </c>
      <c r="AW29">
        <v>-2.2012E-4</v>
      </c>
      <c r="AX29">
        <v>-1.4012000000000001E-4</v>
      </c>
      <c r="AY29" s="1">
        <v>-6.70298E-5</v>
      </c>
      <c r="AZ29" s="1">
        <v>-9.4810799999999993E-10</v>
      </c>
      <c r="BA29" s="1">
        <v>-3.0159400000000001E-5</v>
      </c>
      <c r="BB29" s="1">
        <v>-6.0313299999999997E-5</v>
      </c>
      <c r="BC29" s="1">
        <v>-9.0455400000000001E-5</v>
      </c>
      <c r="BD29">
        <v>-1.2058E-4</v>
      </c>
      <c r="BE29">
        <v>-1.5067999999999999E-4</v>
      </c>
      <c r="BF29">
        <v>-1.8075200000000001E-4</v>
      </c>
      <c r="BG29">
        <v>-2.10788E-4</v>
      </c>
      <c r="BH29">
        <v>-2.4525399999999998E-4</v>
      </c>
      <c r="BI29">
        <v>-2.88127E-4</v>
      </c>
      <c r="BJ29">
        <v>-3.3496699999999998E-4</v>
      </c>
      <c r="BK29">
        <v>-3.8635399999999999E-4</v>
      </c>
      <c r="BL29">
        <v>-4.4298699999999999E-4</v>
      </c>
      <c r="BM29">
        <v>-5.0571800000000005E-4</v>
      </c>
      <c r="BN29">
        <v>-5.7559799999999997E-4</v>
      </c>
      <c r="BO29">
        <v>-6.5393299999999999E-4</v>
      </c>
      <c r="BP29">
        <v>0.80086999999999997</v>
      </c>
      <c r="BQ29">
        <v>2.1960799999999998</v>
      </c>
      <c r="BR29">
        <v>3.4391500000000002</v>
      </c>
      <c r="BS29">
        <v>4.5536599999999998</v>
      </c>
      <c r="BT29">
        <v>5.5585699999999996</v>
      </c>
      <c r="BU29">
        <v>6.4693100000000001</v>
      </c>
      <c r="BV29">
        <v>7.2984999999999998</v>
      </c>
      <c r="BW29">
        <v>8.0566300000000002</v>
      </c>
      <c r="BX29">
        <v>8.3339700000000008</v>
      </c>
      <c r="BY29">
        <v>8.33399</v>
      </c>
      <c r="BZ29">
        <v>8.3340200000000006</v>
      </c>
      <c r="CA29">
        <v>8.3340399999999999</v>
      </c>
      <c r="CB29">
        <v>8.3340700000000005</v>
      </c>
      <c r="CC29">
        <v>8.3340999999999994</v>
      </c>
      <c r="CD29">
        <v>8.3341200000000004</v>
      </c>
      <c r="CE29">
        <v>8.3341399999999997</v>
      </c>
      <c r="CF29">
        <v>8.5862300000000005</v>
      </c>
      <c r="CG29">
        <v>8.9755900000000004</v>
      </c>
      <c r="CH29">
        <v>9.4019300000000001</v>
      </c>
      <c r="CI29">
        <v>9.8707399999999996</v>
      </c>
      <c r="CJ29">
        <v>10.3887</v>
      </c>
      <c r="CK29">
        <v>10.964</v>
      </c>
      <c r="CL29">
        <v>11.6068</v>
      </c>
      <c r="CM29">
        <v>12.329499999999999</v>
      </c>
      <c r="CN29">
        <v>12.5009</v>
      </c>
      <c r="CO29">
        <v>12.5009</v>
      </c>
      <c r="CP29">
        <v>12.5009</v>
      </c>
      <c r="CQ29">
        <v>12.5009</v>
      </c>
      <c r="CR29">
        <v>12.5009</v>
      </c>
      <c r="CS29">
        <v>12.500999999999999</v>
      </c>
      <c r="CT29">
        <v>12.500999999999999</v>
      </c>
      <c r="CU29">
        <v>12.500999999999999</v>
      </c>
      <c r="CV29">
        <v>11.7858</v>
      </c>
      <c r="CW29">
        <v>10.8415</v>
      </c>
    </row>
    <row r="30" spans="1:101" x14ac:dyDescent="0.25">
      <c r="A30">
        <v>-1.32</v>
      </c>
      <c r="B30">
        <v>-8.2347800000000006E-3</v>
      </c>
      <c r="C30">
        <v>-8.0969400000000004E-3</v>
      </c>
      <c r="D30">
        <v>-7.9575199999999992E-3</v>
      </c>
      <c r="E30">
        <v>-7.8165600000000002E-3</v>
      </c>
      <c r="F30">
        <v>-7.6740599999999999E-3</v>
      </c>
      <c r="G30">
        <v>-7.5300799999999998E-3</v>
      </c>
      <c r="H30">
        <v>-7.3846299999999997E-3</v>
      </c>
      <c r="I30">
        <v>-7.2377400000000003E-3</v>
      </c>
      <c r="J30">
        <v>-7.0894399999999998E-3</v>
      </c>
      <c r="K30">
        <v>-6.9397599999999997E-3</v>
      </c>
      <c r="L30">
        <v>-6.7887299999999998E-3</v>
      </c>
      <c r="M30">
        <v>-6.6363699999999999E-3</v>
      </c>
      <c r="N30">
        <v>-6.4827299999999999E-3</v>
      </c>
      <c r="O30">
        <v>-6.3278099999999997E-3</v>
      </c>
      <c r="P30">
        <v>-6.1716699999999998E-3</v>
      </c>
      <c r="Q30">
        <v>-6.0143200000000001E-3</v>
      </c>
      <c r="R30">
        <v>-5.8558000000000004E-3</v>
      </c>
      <c r="S30">
        <v>-5.6961399999999997E-3</v>
      </c>
      <c r="T30">
        <v>-5.5353700000000004E-3</v>
      </c>
      <c r="U30">
        <v>-5.3735299999999996E-3</v>
      </c>
      <c r="V30">
        <v>-5.2106299999999999E-3</v>
      </c>
      <c r="W30">
        <v>-5.0467200000000002E-3</v>
      </c>
      <c r="X30">
        <v>-4.8818300000000002E-3</v>
      </c>
      <c r="Y30">
        <v>-4.7159799999999998E-3</v>
      </c>
      <c r="Z30">
        <v>-4.5492099999999997E-3</v>
      </c>
      <c r="AA30">
        <v>-4.3815599999999996E-3</v>
      </c>
      <c r="AB30">
        <v>-3.8507099999999998E-3</v>
      </c>
      <c r="AC30">
        <v>-3.3132499999999998E-3</v>
      </c>
      <c r="AD30">
        <v>-2.8760600000000002E-3</v>
      </c>
      <c r="AE30">
        <v>-2.5133500000000001E-3</v>
      </c>
      <c r="AF30">
        <v>-2.2074999999999998E-3</v>
      </c>
      <c r="AG30">
        <v>-1.9460300000000001E-3</v>
      </c>
      <c r="AH30">
        <v>-1.71988E-3</v>
      </c>
      <c r="AI30">
        <v>-1.52231E-3</v>
      </c>
      <c r="AJ30">
        <v>-1.4191500000000001E-3</v>
      </c>
      <c r="AK30">
        <v>-1.33179E-3</v>
      </c>
      <c r="AL30">
        <v>-1.2441799999999999E-3</v>
      </c>
      <c r="AM30">
        <v>-1.1563299999999999E-3</v>
      </c>
      <c r="AN30">
        <v>-1.06825E-3</v>
      </c>
      <c r="AO30">
        <v>-9.7996400000000005E-4</v>
      </c>
      <c r="AP30">
        <v>-8.9148600000000004E-4</v>
      </c>
      <c r="AQ30">
        <v>-8.0283399999999999E-4</v>
      </c>
      <c r="AR30">
        <v>-6.7466399999999995E-4</v>
      </c>
      <c r="AS30">
        <v>-5.5732799999999995E-4</v>
      </c>
      <c r="AT30">
        <v>-4.5240999999999999E-4</v>
      </c>
      <c r="AU30">
        <v>-3.5803899999999999E-4</v>
      </c>
      <c r="AV30">
        <v>-2.7270099999999998E-4</v>
      </c>
      <c r="AW30">
        <v>-1.95162E-4</v>
      </c>
      <c r="AX30">
        <v>-1.2440699999999999E-4</v>
      </c>
      <c r="AY30" s="1">
        <v>-5.96252E-5</v>
      </c>
      <c r="AZ30" s="1">
        <v>-8.6745599999999999E-10</v>
      </c>
      <c r="BA30" s="1">
        <v>-2.75939E-5</v>
      </c>
      <c r="BB30" s="1">
        <v>-5.5182700000000003E-5</v>
      </c>
      <c r="BC30" s="1">
        <v>-8.2760699999999995E-5</v>
      </c>
      <c r="BD30">
        <v>-1.1032299999999999E-4</v>
      </c>
      <c r="BE30">
        <v>-1.37863E-4</v>
      </c>
      <c r="BF30">
        <v>-1.6537600000000001E-4</v>
      </c>
      <c r="BG30">
        <v>-1.9371899999999999E-4</v>
      </c>
      <c r="BH30">
        <v>-2.31067E-4</v>
      </c>
      <c r="BI30">
        <v>-2.7182200000000001E-4</v>
      </c>
      <c r="BJ30">
        <v>-3.1647400000000002E-4</v>
      </c>
      <c r="BK30">
        <v>-3.6561200000000002E-4</v>
      </c>
      <c r="BL30">
        <v>-4.19951E-4</v>
      </c>
      <c r="BM30">
        <v>-4.8036999999999998E-4</v>
      </c>
      <c r="BN30">
        <v>-5.4795699999999996E-4</v>
      </c>
      <c r="BO30">
        <v>0.30685200000000001</v>
      </c>
      <c r="BP30">
        <v>1.7579499999999999</v>
      </c>
      <c r="BQ30">
        <v>3.04793</v>
      </c>
      <c r="BR30">
        <v>4.20221</v>
      </c>
      <c r="BS30">
        <v>5.2411300000000001</v>
      </c>
      <c r="BT30">
        <v>6.1811600000000002</v>
      </c>
      <c r="BU30">
        <v>7.0357799999999999</v>
      </c>
      <c r="BV30">
        <v>7.8161100000000001</v>
      </c>
      <c r="BW30">
        <v>8.3338900000000002</v>
      </c>
      <c r="BX30">
        <v>8.3339099999999995</v>
      </c>
      <c r="BY30">
        <v>8.3339400000000001</v>
      </c>
      <c r="BZ30">
        <v>8.3339599999999994</v>
      </c>
      <c r="CA30">
        <v>8.3339800000000004</v>
      </c>
      <c r="CB30">
        <v>8.3340099999999993</v>
      </c>
      <c r="CC30">
        <v>8.3340300000000003</v>
      </c>
      <c r="CD30">
        <v>8.3340499999999995</v>
      </c>
      <c r="CE30">
        <v>8.4662600000000001</v>
      </c>
      <c r="CF30">
        <v>8.8446200000000008</v>
      </c>
      <c r="CG30">
        <v>9.2583400000000005</v>
      </c>
      <c r="CH30">
        <v>9.7126400000000004</v>
      </c>
      <c r="CI30">
        <v>10.213800000000001</v>
      </c>
      <c r="CJ30">
        <v>10.769399999999999</v>
      </c>
      <c r="CK30">
        <v>11.3889</v>
      </c>
      <c r="CL30">
        <v>12.084</v>
      </c>
      <c r="CM30">
        <v>12.5008</v>
      </c>
      <c r="CN30">
        <v>12.5008</v>
      </c>
      <c r="CO30">
        <v>12.5008</v>
      </c>
      <c r="CP30">
        <v>12.5008</v>
      </c>
      <c r="CQ30">
        <v>12.5008</v>
      </c>
      <c r="CR30">
        <v>12.5009</v>
      </c>
      <c r="CS30">
        <v>12.5009</v>
      </c>
      <c r="CT30">
        <v>12.5009</v>
      </c>
      <c r="CU30">
        <v>12.066700000000001</v>
      </c>
      <c r="CV30">
        <v>11.1633</v>
      </c>
      <c r="CW30">
        <v>10.1244</v>
      </c>
    </row>
    <row r="31" spans="1:101" x14ac:dyDescent="0.25">
      <c r="A31">
        <v>-1.26</v>
      </c>
      <c r="B31">
        <v>-7.5032400000000004E-3</v>
      </c>
      <c r="C31">
        <v>-7.3776500000000004E-3</v>
      </c>
      <c r="D31">
        <v>-7.2506200000000002E-3</v>
      </c>
      <c r="E31">
        <v>-7.1221699999999997E-3</v>
      </c>
      <c r="F31">
        <v>-6.9923399999999997E-3</v>
      </c>
      <c r="G31">
        <v>-6.8611399999999999E-3</v>
      </c>
      <c r="H31">
        <v>-6.7286100000000003E-3</v>
      </c>
      <c r="I31">
        <v>-6.5947699999999998E-3</v>
      </c>
      <c r="J31">
        <v>-6.45964E-3</v>
      </c>
      <c r="K31">
        <v>-6.3232599999999998E-3</v>
      </c>
      <c r="L31">
        <v>-6.1856400000000001E-3</v>
      </c>
      <c r="M31">
        <v>-6.0468199999999996E-3</v>
      </c>
      <c r="N31">
        <v>-5.9068200000000001E-3</v>
      </c>
      <c r="O31">
        <v>-5.7656699999999996E-3</v>
      </c>
      <c r="P31">
        <v>-5.6233999999999998E-3</v>
      </c>
      <c r="Q31">
        <v>-5.4800300000000003E-3</v>
      </c>
      <c r="R31">
        <v>-5.3355900000000003E-3</v>
      </c>
      <c r="S31">
        <v>-5.1901100000000004E-3</v>
      </c>
      <c r="T31">
        <v>-5.0436300000000003E-3</v>
      </c>
      <c r="U31">
        <v>-4.8961500000000002E-3</v>
      </c>
      <c r="V31">
        <v>-4.7477300000000004E-3</v>
      </c>
      <c r="W31">
        <v>-4.59838E-3</v>
      </c>
      <c r="X31">
        <v>-4.4481299999999998E-3</v>
      </c>
      <c r="Y31">
        <v>-4.2970200000000004E-3</v>
      </c>
      <c r="Z31">
        <v>-4.1450699999999998E-3</v>
      </c>
      <c r="AA31">
        <v>-3.79211E-3</v>
      </c>
      <c r="AB31">
        <v>-3.2555100000000001E-3</v>
      </c>
      <c r="AC31">
        <v>-2.8222099999999999E-3</v>
      </c>
      <c r="AD31">
        <v>-2.46488E-3</v>
      </c>
      <c r="AE31">
        <v>-2.16505E-3</v>
      </c>
      <c r="AF31">
        <v>-1.90982E-3</v>
      </c>
      <c r="AG31">
        <v>-1.6898600000000001E-3</v>
      </c>
      <c r="AH31">
        <v>-1.4982800000000001E-3</v>
      </c>
      <c r="AI31">
        <v>-1.3724099999999999E-3</v>
      </c>
      <c r="AJ31">
        <v>-1.2930699999999999E-3</v>
      </c>
      <c r="AK31">
        <v>-1.2134800000000001E-3</v>
      </c>
      <c r="AL31">
        <v>-1.1336499999999999E-3</v>
      </c>
      <c r="AM31">
        <v>-1.0536E-3</v>
      </c>
      <c r="AN31">
        <v>-9.7334600000000004E-4</v>
      </c>
      <c r="AO31">
        <v>-8.92902E-4</v>
      </c>
      <c r="AP31">
        <v>-8.1228400000000003E-4</v>
      </c>
      <c r="AQ31">
        <v>-7.0495900000000001E-4</v>
      </c>
      <c r="AR31">
        <v>-5.9097200000000005E-4</v>
      </c>
      <c r="AS31">
        <v>-4.8925699999999999E-4</v>
      </c>
      <c r="AT31">
        <v>-3.9793000000000001E-4</v>
      </c>
      <c r="AU31">
        <v>-3.1547699999999999E-4</v>
      </c>
      <c r="AV31">
        <v>-2.40666E-4</v>
      </c>
      <c r="AW31">
        <v>-1.72485E-4</v>
      </c>
      <c r="AX31">
        <v>-1.10097E-4</v>
      </c>
      <c r="AY31" s="1">
        <v>-5.4327899999999999E-5</v>
      </c>
      <c r="AZ31" s="1">
        <v>-7.9038899999999999E-10</v>
      </c>
      <c r="BA31" s="1">
        <v>-2.5142399999999998E-5</v>
      </c>
      <c r="BB31" s="1">
        <v>-5.02801E-5</v>
      </c>
      <c r="BC31" s="1">
        <v>-7.5408100000000001E-5</v>
      </c>
      <c r="BD31">
        <v>-1.00521E-4</v>
      </c>
      <c r="BE31">
        <v>-1.2561500000000001E-4</v>
      </c>
      <c r="BF31">
        <v>-1.50684E-4</v>
      </c>
      <c r="BG31">
        <v>-1.8168399999999999E-4</v>
      </c>
      <c r="BH31">
        <v>-2.1699299999999999E-4</v>
      </c>
      <c r="BI31">
        <v>-2.55629E-4</v>
      </c>
      <c r="BJ31">
        <v>-2.9808599999999998E-4</v>
      </c>
      <c r="BK31">
        <v>-3.4496100000000002E-4</v>
      </c>
      <c r="BL31">
        <v>-3.9698899999999999E-4</v>
      </c>
      <c r="BM31">
        <v>-4.55072E-4</v>
      </c>
      <c r="BN31">
        <v>-5.2034300000000004E-4</v>
      </c>
      <c r="BO31">
        <v>1.3026</v>
      </c>
      <c r="BP31">
        <v>2.6422099999999999</v>
      </c>
      <c r="BQ31">
        <v>3.8384200000000002</v>
      </c>
      <c r="BR31">
        <v>4.9131</v>
      </c>
      <c r="BS31">
        <v>5.8838699999999999</v>
      </c>
      <c r="BT31">
        <v>6.7651000000000003</v>
      </c>
      <c r="BU31">
        <v>7.5686400000000003</v>
      </c>
      <c r="BV31">
        <v>8.3043200000000006</v>
      </c>
      <c r="BW31">
        <v>8.3338400000000004</v>
      </c>
      <c r="BX31">
        <v>8.3338599999999996</v>
      </c>
      <c r="BY31">
        <v>8.3338800000000006</v>
      </c>
      <c r="BZ31">
        <v>8.3339099999999995</v>
      </c>
      <c r="CA31">
        <v>8.3339300000000005</v>
      </c>
      <c r="CB31">
        <v>8.3339499999999997</v>
      </c>
      <c r="CC31">
        <v>8.3339700000000008</v>
      </c>
      <c r="CD31">
        <v>8.3495899999999992</v>
      </c>
      <c r="CE31">
        <v>8.7173800000000004</v>
      </c>
      <c r="CF31">
        <v>9.1190499999999997</v>
      </c>
      <c r="CG31">
        <v>9.5594800000000006</v>
      </c>
      <c r="CH31">
        <v>10.044600000000001</v>
      </c>
      <c r="CI31">
        <v>10.5815</v>
      </c>
      <c r="CJ31">
        <v>11.1791</v>
      </c>
      <c r="CK31">
        <v>11.848100000000001</v>
      </c>
      <c r="CL31">
        <v>12.5007</v>
      </c>
      <c r="CM31">
        <v>12.5007</v>
      </c>
      <c r="CN31">
        <v>12.5007</v>
      </c>
      <c r="CO31">
        <v>12.5007</v>
      </c>
      <c r="CP31">
        <v>12.5008</v>
      </c>
      <c r="CQ31">
        <v>12.5008</v>
      </c>
      <c r="CR31">
        <v>12.5008</v>
      </c>
      <c r="CS31">
        <v>12.5008</v>
      </c>
      <c r="CT31">
        <v>12.335900000000001</v>
      </c>
      <c r="CU31">
        <v>11.471</v>
      </c>
      <c r="CV31">
        <v>10.4793</v>
      </c>
      <c r="CW31">
        <v>9.3308300000000006</v>
      </c>
    </row>
    <row r="32" spans="1:101" x14ac:dyDescent="0.25">
      <c r="A32">
        <v>-1.2</v>
      </c>
      <c r="B32">
        <v>-6.8057200000000003E-3</v>
      </c>
      <c r="C32">
        <v>-6.6918000000000004E-3</v>
      </c>
      <c r="D32">
        <v>-6.5765800000000003E-3</v>
      </c>
      <c r="E32">
        <v>-6.46007E-3</v>
      </c>
      <c r="F32">
        <v>-6.3423100000000003E-3</v>
      </c>
      <c r="G32">
        <v>-6.2233100000000001E-3</v>
      </c>
      <c r="H32">
        <v>-6.1031000000000002E-3</v>
      </c>
      <c r="I32">
        <v>-5.9817000000000004E-3</v>
      </c>
      <c r="J32">
        <v>-5.8591399999999997E-3</v>
      </c>
      <c r="K32">
        <v>-5.7354299999999997E-3</v>
      </c>
      <c r="L32">
        <v>-5.6106000000000003E-3</v>
      </c>
      <c r="M32">
        <v>-5.4846900000000004E-3</v>
      </c>
      <c r="N32">
        <v>-5.3577E-3</v>
      </c>
      <c r="O32">
        <v>-5.2296699999999996E-3</v>
      </c>
      <c r="P32">
        <v>-5.1006200000000002E-3</v>
      </c>
      <c r="Q32">
        <v>-4.9705799999999996E-3</v>
      </c>
      <c r="R32">
        <v>-4.8395699999999996E-3</v>
      </c>
      <c r="S32">
        <v>-4.70762E-3</v>
      </c>
      <c r="T32">
        <v>-4.5747499999999998E-3</v>
      </c>
      <c r="U32">
        <v>-4.4409799999999998E-3</v>
      </c>
      <c r="V32">
        <v>-4.3063600000000004E-3</v>
      </c>
      <c r="W32">
        <v>-4.17089E-3</v>
      </c>
      <c r="X32">
        <v>-4.0346100000000001E-3</v>
      </c>
      <c r="Y32">
        <v>-3.8975400000000001E-3</v>
      </c>
      <c r="Z32">
        <v>-3.7169899999999999E-3</v>
      </c>
      <c r="AA32">
        <v>-3.1824399999999999E-3</v>
      </c>
      <c r="AB32">
        <v>-2.7541800000000002E-3</v>
      </c>
      <c r="AC32">
        <v>-2.40325E-3</v>
      </c>
      <c r="AD32">
        <v>-2.11035E-3</v>
      </c>
      <c r="AE32">
        <v>-1.8621200000000001E-3</v>
      </c>
      <c r="AF32">
        <v>-1.6490000000000001E-3</v>
      </c>
      <c r="AG32">
        <v>-1.4639900000000001E-3</v>
      </c>
      <c r="AH32">
        <v>-1.3165399999999999E-3</v>
      </c>
      <c r="AI32">
        <v>-1.2448100000000001E-3</v>
      </c>
      <c r="AJ32">
        <v>-1.17285E-3</v>
      </c>
      <c r="AK32">
        <v>-1.10066E-3</v>
      </c>
      <c r="AL32">
        <v>-1.0282500000000001E-3</v>
      </c>
      <c r="AM32">
        <v>-9.5564700000000001E-4</v>
      </c>
      <c r="AN32">
        <v>-8.8285499999999999E-4</v>
      </c>
      <c r="AO32">
        <v>-8.0988999999999996E-4</v>
      </c>
      <c r="AP32">
        <v>-7.2446499999999998E-4</v>
      </c>
      <c r="AQ32">
        <v>-6.1423900000000004E-4</v>
      </c>
      <c r="AR32">
        <v>-5.1608899999999996E-4</v>
      </c>
      <c r="AS32">
        <v>-4.2812699999999999E-4</v>
      </c>
      <c r="AT32">
        <v>-3.4884400000000001E-4</v>
      </c>
      <c r="AU32">
        <v>-2.7701599999999999E-4</v>
      </c>
      <c r="AV32">
        <v>-2.1164099999999999E-4</v>
      </c>
      <c r="AW32">
        <v>-1.51889E-4</v>
      </c>
      <c r="AX32" s="1">
        <v>-9.8543700000000003E-5</v>
      </c>
      <c r="AY32" s="1">
        <v>-4.9277100000000003E-5</v>
      </c>
      <c r="AZ32" s="1">
        <v>-7.1690600000000003E-10</v>
      </c>
      <c r="BA32" s="1">
        <v>-2.2804899999999999E-5</v>
      </c>
      <c r="BB32" s="1">
        <v>-4.5605600000000003E-5</v>
      </c>
      <c r="BC32" s="1">
        <v>-6.8397400000000003E-5</v>
      </c>
      <c r="BD32" s="1">
        <v>-9.1175799999999995E-5</v>
      </c>
      <c r="BE32">
        <v>-1.13936E-4</v>
      </c>
      <c r="BF32">
        <v>-1.3932500000000001E-4</v>
      </c>
      <c r="BG32">
        <v>-1.6977100000000001E-4</v>
      </c>
      <c r="BH32">
        <v>-2.03045E-4</v>
      </c>
      <c r="BI32">
        <v>-2.39559E-4</v>
      </c>
      <c r="BJ32">
        <v>-2.79812E-4</v>
      </c>
      <c r="BK32">
        <v>-3.24412E-4</v>
      </c>
      <c r="BL32">
        <v>-3.7410699999999999E-4</v>
      </c>
      <c r="BM32">
        <v>-4.2983099999999998E-4</v>
      </c>
      <c r="BN32">
        <v>0.82900200000000002</v>
      </c>
      <c r="BO32">
        <v>2.2211500000000002</v>
      </c>
      <c r="BP32">
        <v>3.4616400000000001</v>
      </c>
      <c r="BQ32">
        <v>4.5739599999999996</v>
      </c>
      <c r="BR32">
        <v>5.577</v>
      </c>
      <c r="BS32">
        <v>6.4861199999999997</v>
      </c>
      <c r="BT32">
        <v>7.3139000000000003</v>
      </c>
      <c r="BU32">
        <v>8.0708000000000002</v>
      </c>
      <c r="BV32">
        <v>8.3337800000000009</v>
      </c>
      <c r="BW32">
        <v>8.3337900000000005</v>
      </c>
      <c r="BX32">
        <v>8.3338099999999997</v>
      </c>
      <c r="BY32">
        <v>8.3338300000000007</v>
      </c>
      <c r="BZ32">
        <v>8.33385</v>
      </c>
      <c r="CA32">
        <v>8.3338699999999992</v>
      </c>
      <c r="CB32">
        <v>8.3338900000000002</v>
      </c>
      <c r="CC32">
        <v>8.3339099999999995</v>
      </c>
      <c r="CD32">
        <v>8.5937400000000004</v>
      </c>
      <c r="CE32">
        <v>8.98386</v>
      </c>
      <c r="CF32">
        <v>9.4110600000000009</v>
      </c>
      <c r="CG32">
        <v>9.8808900000000008</v>
      </c>
      <c r="CH32">
        <v>10.4001</v>
      </c>
      <c r="CI32">
        <v>10.976800000000001</v>
      </c>
      <c r="CJ32">
        <v>11.6211</v>
      </c>
      <c r="CK32">
        <v>12.345800000000001</v>
      </c>
      <c r="CL32">
        <v>12.5006</v>
      </c>
      <c r="CM32">
        <v>12.5006</v>
      </c>
      <c r="CN32">
        <v>12.5007</v>
      </c>
      <c r="CO32">
        <v>12.5007</v>
      </c>
      <c r="CP32">
        <v>12.5007</v>
      </c>
      <c r="CQ32">
        <v>12.5007</v>
      </c>
      <c r="CR32">
        <v>12.5007</v>
      </c>
      <c r="CS32">
        <v>12.5007</v>
      </c>
      <c r="CT32">
        <v>11.7653</v>
      </c>
      <c r="CU32">
        <v>10.8177</v>
      </c>
      <c r="CV32">
        <v>9.7241099999999996</v>
      </c>
      <c r="CW32">
        <v>8.4478500000000007</v>
      </c>
    </row>
    <row r="33" spans="1:101" x14ac:dyDescent="0.25">
      <c r="A33">
        <v>-1.1399999999999999</v>
      </c>
      <c r="B33">
        <v>-6.1422200000000003E-3</v>
      </c>
      <c r="C33">
        <v>-6.0394000000000003E-3</v>
      </c>
      <c r="D33">
        <v>-5.9354100000000003E-3</v>
      </c>
      <c r="E33">
        <v>-5.8302700000000002E-3</v>
      </c>
      <c r="F33">
        <v>-5.72398E-3</v>
      </c>
      <c r="G33">
        <v>-5.6165800000000004E-3</v>
      </c>
      <c r="H33">
        <v>-5.5080900000000002E-3</v>
      </c>
      <c r="I33">
        <v>-5.3985300000000003E-3</v>
      </c>
      <c r="J33">
        <v>-5.2879099999999998E-3</v>
      </c>
      <c r="K33">
        <v>-5.1762600000000002E-3</v>
      </c>
      <c r="L33">
        <v>-5.0636099999999996E-3</v>
      </c>
      <c r="M33">
        <v>-4.9499599999999998E-3</v>
      </c>
      <c r="N33">
        <v>-4.8353600000000004E-3</v>
      </c>
      <c r="O33">
        <v>-4.7198099999999996E-3</v>
      </c>
      <c r="P33">
        <v>-4.60334E-3</v>
      </c>
      <c r="Q33">
        <v>-4.4859799999999997E-3</v>
      </c>
      <c r="R33">
        <v>-4.3677400000000002E-3</v>
      </c>
      <c r="S33">
        <v>-4.2486499999999996E-3</v>
      </c>
      <c r="T33">
        <v>-4.1287299999999997E-3</v>
      </c>
      <c r="U33">
        <v>-4.0080100000000002E-3</v>
      </c>
      <c r="V33">
        <v>-3.8865100000000001E-3</v>
      </c>
      <c r="W33">
        <v>-3.7642499999999998E-3</v>
      </c>
      <c r="X33">
        <v>-3.64125E-3</v>
      </c>
      <c r="Y33">
        <v>-3.5175499999999999E-3</v>
      </c>
      <c r="Z33">
        <v>-3.0943699999999999E-3</v>
      </c>
      <c r="AA33">
        <v>-2.6723799999999998E-3</v>
      </c>
      <c r="AB33">
        <v>-2.3289500000000002E-3</v>
      </c>
      <c r="AC33">
        <v>-2.0439099999999999E-3</v>
      </c>
      <c r="AD33">
        <v>-1.8034699999999999E-3</v>
      </c>
      <c r="AE33">
        <v>-1.59786E-3</v>
      </c>
      <c r="AF33">
        <v>-1.41997E-3</v>
      </c>
      <c r="AG33">
        <v>-1.2645200000000001E-3</v>
      </c>
      <c r="AH33">
        <v>-1.1881800000000001E-3</v>
      </c>
      <c r="AI33">
        <v>-1.12345E-3</v>
      </c>
      <c r="AJ33">
        <v>-1.0585E-3</v>
      </c>
      <c r="AK33">
        <v>-9.9334699999999989E-4</v>
      </c>
      <c r="AL33">
        <v>-9.2800100000000002E-4</v>
      </c>
      <c r="AM33">
        <v>-8.6247299999999999E-4</v>
      </c>
      <c r="AN33">
        <v>-7.9677700000000003E-4</v>
      </c>
      <c r="AO33">
        <v>-7.3092600000000001E-4</v>
      </c>
      <c r="AP33">
        <v>-6.2757999999999998E-4</v>
      </c>
      <c r="AQ33">
        <v>-5.3334900000000002E-4</v>
      </c>
      <c r="AR33">
        <v>-4.49064E-4</v>
      </c>
      <c r="AS33">
        <v>-3.7322700000000001E-4</v>
      </c>
      <c r="AT33">
        <v>-3.0462700000000002E-4</v>
      </c>
      <c r="AU33">
        <v>-2.4227600000000001E-4</v>
      </c>
      <c r="AV33">
        <v>-1.8535900000000001E-4</v>
      </c>
      <c r="AW33">
        <v>-1.33382E-4</v>
      </c>
      <c r="AX33" s="1">
        <v>-8.8935800000000003E-5</v>
      </c>
      <c r="AY33" s="1">
        <v>-4.4472599999999998E-5</v>
      </c>
      <c r="AZ33" s="1">
        <v>-6.4700800000000001E-10</v>
      </c>
      <c r="BA33" s="1">
        <v>-2.0581399999999999E-5</v>
      </c>
      <c r="BB33" s="1">
        <v>-4.1159099999999997E-5</v>
      </c>
      <c r="BC33" s="1">
        <v>-6.1728699999999997E-5</v>
      </c>
      <c r="BD33" s="1">
        <v>-8.2286200000000005E-5</v>
      </c>
      <c r="BE33">
        <v>-1.0336900000000001E-4</v>
      </c>
      <c r="BF33">
        <v>-1.2948500000000001E-4</v>
      </c>
      <c r="BG33">
        <v>-1.57992E-4</v>
      </c>
      <c r="BH33">
        <v>-1.8923400000000001E-4</v>
      </c>
      <c r="BI33">
        <v>-2.2362400000000001E-4</v>
      </c>
      <c r="BJ33">
        <v>-2.6166600000000003E-4</v>
      </c>
      <c r="BK33">
        <v>-3.03975E-4</v>
      </c>
      <c r="BL33">
        <v>-3.5131700000000002E-4</v>
      </c>
      <c r="BM33">
        <v>0.33603899999999998</v>
      </c>
      <c r="BN33">
        <v>1.78389</v>
      </c>
      <c r="BO33">
        <v>3.0711499999999998</v>
      </c>
      <c r="BP33">
        <v>4.2231300000000003</v>
      </c>
      <c r="BQ33">
        <v>5.2600800000000003</v>
      </c>
      <c r="BR33">
        <v>6.1984199999999996</v>
      </c>
      <c r="BS33">
        <v>7.0515699999999999</v>
      </c>
      <c r="BT33">
        <v>7.8306300000000002</v>
      </c>
      <c r="BU33">
        <v>8.33371</v>
      </c>
      <c r="BV33">
        <v>8.3337299999999992</v>
      </c>
      <c r="BW33">
        <v>8.3337500000000002</v>
      </c>
      <c r="BX33">
        <v>8.3337699999999995</v>
      </c>
      <c r="BY33">
        <v>8.3337800000000009</v>
      </c>
      <c r="BZ33">
        <v>8.3338000000000001</v>
      </c>
      <c r="CA33">
        <v>8.3338199999999993</v>
      </c>
      <c r="CB33">
        <v>8.3338400000000004</v>
      </c>
      <c r="CC33">
        <v>8.4735300000000002</v>
      </c>
      <c r="CD33">
        <v>8.8526000000000007</v>
      </c>
      <c r="CE33">
        <v>9.2671500000000009</v>
      </c>
      <c r="CF33">
        <v>9.72241</v>
      </c>
      <c r="CG33">
        <v>10.2247</v>
      </c>
      <c r="CH33">
        <v>10.781599999999999</v>
      </c>
      <c r="CI33">
        <v>11.402699999999999</v>
      </c>
      <c r="CJ33">
        <v>12.099600000000001</v>
      </c>
      <c r="CK33">
        <v>12.5006</v>
      </c>
      <c r="CL33">
        <v>12.5006</v>
      </c>
      <c r="CM33">
        <v>12.5006</v>
      </c>
      <c r="CN33">
        <v>12.5006</v>
      </c>
      <c r="CO33">
        <v>12.5006</v>
      </c>
      <c r="CP33">
        <v>12.5006</v>
      </c>
      <c r="CQ33">
        <v>12.5006</v>
      </c>
      <c r="CR33">
        <v>12.5006</v>
      </c>
      <c r="CS33">
        <v>12.0471</v>
      </c>
      <c r="CT33">
        <v>11.1408</v>
      </c>
      <c r="CU33">
        <v>10.0982</v>
      </c>
      <c r="CV33">
        <v>8.8861000000000008</v>
      </c>
      <c r="CW33">
        <v>7.4594199999999997</v>
      </c>
    </row>
    <row r="34" spans="1:101" x14ac:dyDescent="0.25">
      <c r="A34">
        <v>-1.08</v>
      </c>
      <c r="B34">
        <v>-5.5127300000000004E-3</v>
      </c>
      <c r="C34">
        <v>-5.4204500000000003E-3</v>
      </c>
      <c r="D34">
        <v>-5.3271200000000003E-3</v>
      </c>
      <c r="E34">
        <v>-5.2327399999999996E-3</v>
      </c>
      <c r="F34">
        <v>-5.1373499999999997E-3</v>
      </c>
      <c r="G34">
        <v>-5.0409599999999997E-3</v>
      </c>
      <c r="H34">
        <v>-4.9435900000000003E-3</v>
      </c>
      <c r="I34">
        <v>-4.8452499999999997E-3</v>
      </c>
      <c r="J34">
        <v>-4.7459700000000004E-3</v>
      </c>
      <c r="K34">
        <v>-4.6457599999999996E-3</v>
      </c>
      <c r="L34">
        <v>-4.5446499999999999E-3</v>
      </c>
      <c r="M34">
        <v>-4.4426600000000002E-3</v>
      </c>
      <c r="N34">
        <v>-4.3398000000000004E-3</v>
      </c>
      <c r="O34">
        <v>-4.2360899999999996E-3</v>
      </c>
      <c r="P34">
        <v>-4.1315600000000003E-3</v>
      </c>
      <c r="Q34">
        <v>-4.0262199999999996E-3</v>
      </c>
      <c r="R34">
        <v>-3.9201000000000001E-3</v>
      </c>
      <c r="S34">
        <v>-3.81321E-3</v>
      </c>
      <c r="T34">
        <v>-3.7055899999999999E-3</v>
      </c>
      <c r="U34">
        <v>-3.5972399999999998E-3</v>
      </c>
      <c r="V34">
        <v>-3.48819E-3</v>
      </c>
      <c r="W34">
        <v>-3.3784599999999998E-3</v>
      </c>
      <c r="X34">
        <v>-3.2680700000000001E-3</v>
      </c>
      <c r="Y34">
        <v>-2.9916999999999999E-3</v>
      </c>
      <c r="Z34">
        <v>-2.5772999999999998E-3</v>
      </c>
      <c r="AA34">
        <v>-2.2425000000000001E-3</v>
      </c>
      <c r="AB34">
        <v>-1.9662899999999999E-3</v>
      </c>
      <c r="AC34">
        <v>-1.73445E-3</v>
      </c>
      <c r="AD34">
        <v>-1.5370200000000001E-3</v>
      </c>
      <c r="AE34">
        <v>-1.3668199999999999E-3</v>
      </c>
      <c r="AF34">
        <v>-1.2185500000000001E-3</v>
      </c>
      <c r="AG34">
        <v>-1.1242800000000001E-3</v>
      </c>
      <c r="AH34">
        <v>-1.0663999999999999E-3</v>
      </c>
      <c r="AI34">
        <v>-1.0083E-3</v>
      </c>
      <c r="AJ34">
        <v>-9.5001299999999999E-4</v>
      </c>
      <c r="AK34">
        <v>-8.9153799999999999E-4</v>
      </c>
      <c r="AL34">
        <v>-8.3288800000000005E-4</v>
      </c>
      <c r="AM34">
        <v>-7.7407699999999997E-4</v>
      </c>
      <c r="AN34">
        <v>-7.1511399999999998E-4</v>
      </c>
      <c r="AO34">
        <v>-6.31486E-4</v>
      </c>
      <c r="AP34">
        <v>-5.4151799999999995E-4</v>
      </c>
      <c r="AQ34">
        <v>-4.61211E-4</v>
      </c>
      <c r="AR34">
        <v>-3.8908299999999997E-4</v>
      </c>
      <c r="AS34">
        <v>-3.2394299999999998E-4</v>
      </c>
      <c r="AT34">
        <v>-2.6482200000000001E-4</v>
      </c>
      <c r="AU34">
        <v>-2.10922E-4</v>
      </c>
      <c r="AV34">
        <v>-1.6158399999999999E-4</v>
      </c>
      <c r="AW34">
        <v>-1.1971100000000001E-4</v>
      </c>
      <c r="AX34" s="1">
        <v>-7.9820499999999999E-5</v>
      </c>
      <c r="AY34" s="1">
        <v>-3.9914399999999999E-5</v>
      </c>
      <c r="AZ34" s="1">
        <v>-5.8069400000000002E-10</v>
      </c>
      <c r="BA34" s="1">
        <v>-1.8471999999999999E-5</v>
      </c>
      <c r="BB34" s="1">
        <v>-3.6940599999999997E-5</v>
      </c>
      <c r="BC34" s="1">
        <v>-5.5402000000000003E-5</v>
      </c>
      <c r="BD34" s="1">
        <v>-7.3852500000000005E-5</v>
      </c>
      <c r="BE34" s="1">
        <v>-9.5497100000000004E-5</v>
      </c>
      <c r="BF34">
        <v>-1.1977900000000001E-4</v>
      </c>
      <c r="BG34">
        <v>-1.46358E-4</v>
      </c>
      <c r="BH34">
        <v>-1.7557299999999999E-4</v>
      </c>
      <c r="BI34">
        <v>-2.07839E-4</v>
      </c>
      <c r="BJ34">
        <v>-2.43661E-4</v>
      </c>
      <c r="BK34">
        <v>-2.8366399999999999E-4</v>
      </c>
      <c r="BL34">
        <v>-3.2863E-4</v>
      </c>
      <c r="BM34">
        <v>1.3294699999999999</v>
      </c>
      <c r="BN34">
        <v>2.6661999999999999</v>
      </c>
      <c r="BO34">
        <v>3.86</v>
      </c>
      <c r="BP34">
        <v>4.9326100000000004</v>
      </c>
      <c r="BQ34">
        <v>5.9016099999999998</v>
      </c>
      <c r="BR34">
        <v>6.7812999999999999</v>
      </c>
      <c r="BS34">
        <v>7.5835100000000004</v>
      </c>
      <c r="BT34">
        <v>8.3180099999999992</v>
      </c>
      <c r="BU34">
        <v>8.3336799999999993</v>
      </c>
      <c r="BV34">
        <v>8.3336900000000007</v>
      </c>
      <c r="BW34">
        <v>8.33371</v>
      </c>
      <c r="BX34">
        <v>8.3337199999999996</v>
      </c>
      <c r="BY34">
        <v>8.3337400000000006</v>
      </c>
      <c r="BZ34">
        <v>8.3337500000000002</v>
      </c>
      <c r="CA34">
        <v>8.3337699999999995</v>
      </c>
      <c r="CB34">
        <v>8.3566199999999995</v>
      </c>
      <c r="CC34">
        <v>8.7250999999999994</v>
      </c>
      <c r="CD34">
        <v>9.1275499999999994</v>
      </c>
      <c r="CE34">
        <v>9.5688999999999993</v>
      </c>
      <c r="CF34">
        <v>10.055099999999999</v>
      </c>
      <c r="CG34">
        <v>10.5932</v>
      </c>
      <c r="CH34">
        <v>11.1922</v>
      </c>
      <c r="CI34">
        <v>11.863</v>
      </c>
      <c r="CJ34">
        <v>12.500500000000001</v>
      </c>
      <c r="CK34">
        <v>12.500500000000001</v>
      </c>
      <c r="CL34">
        <v>12.500500000000001</v>
      </c>
      <c r="CM34">
        <v>12.500500000000001</v>
      </c>
      <c r="CN34">
        <v>12.500500000000001</v>
      </c>
      <c r="CO34">
        <v>12.500500000000001</v>
      </c>
      <c r="CP34">
        <v>12.5006</v>
      </c>
      <c r="CQ34">
        <v>12.5006</v>
      </c>
      <c r="CR34">
        <v>12.317299999999999</v>
      </c>
      <c r="CS34">
        <v>11.4496</v>
      </c>
      <c r="CT34">
        <v>10.454599999999999</v>
      </c>
      <c r="CU34">
        <v>9.3018599999999996</v>
      </c>
      <c r="CV34">
        <v>7.9508299999999998</v>
      </c>
      <c r="CW34">
        <v>6.3454800000000002</v>
      </c>
    </row>
    <row r="35" spans="1:101" x14ac:dyDescent="0.25">
      <c r="A35">
        <v>-1.02</v>
      </c>
      <c r="B35">
        <v>-4.9172599999999997E-3</v>
      </c>
      <c r="C35">
        <v>-4.8349400000000002E-3</v>
      </c>
      <c r="D35">
        <v>-4.7516900000000003E-3</v>
      </c>
      <c r="E35">
        <v>-4.6675099999999997E-3</v>
      </c>
      <c r="F35">
        <v>-4.5824200000000002E-3</v>
      </c>
      <c r="G35">
        <v>-4.49644E-3</v>
      </c>
      <c r="H35">
        <v>-4.4095899999999997E-3</v>
      </c>
      <c r="I35">
        <v>-4.3218700000000002E-3</v>
      </c>
      <c r="J35">
        <v>-4.2333099999999997E-3</v>
      </c>
      <c r="K35">
        <v>-4.1439299999999997E-3</v>
      </c>
      <c r="L35">
        <v>-4.0537400000000001E-3</v>
      </c>
      <c r="M35">
        <v>-3.9627600000000001E-3</v>
      </c>
      <c r="N35">
        <v>-3.8710099999999998E-3</v>
      </c>
      <c r="O35">
        <v>-3.7785100000000001E-3</v>
      </c>
      <c r="P35">
        <v>-3.68527E-3</v>
      </c>
      <c r="Q35">
        <v>-3.5913099999999999E-3</v>
      </c>
      <c r="R35">
        <v>-3.49665E-3</v>
      </c>
      <c r="S35">
        <v>-3.4013099999999998E-3</v>
      </c>
      <c r="T35">
        <v>-3.3053100000000001E-3</v>
      </c>
      <c r="U35">
        <v>-3.2086599999999999E-3</v>
      </c>
      <c r="V35">
        <v>-3.1113899999999999E-3</v>
      </c>
      <c r="W35">
        <v>-3.0135100000000001E-3</v>
      </c>
      <c r="X35">
        <v>-2.8748599999999999E-3</v>
      </c>
      <c r="Y35">
        <v>-2.4694700000000001E-3</v>
      </c>
      <c r="Z35">
        <v>-2.1445100000000001E-3</v>
      </c>
      <c r="AA35">
        <v>-1.87812E-3</v>
      </c>
      <c r="AB35">
        <v>-1.65569E-3</v>
      </c>
      <c r="AC35">
        <v>-1.4671199999999999E-3</v>
      </c>
      <c r="AD35">
        <v>-1.30518E-3</v>
      </c>
      <c r="AE35">
        <v>-1.1645500000000001E-3</v>
      </c>
      <c r="AF35">
        <v>-1.0542699999999999E-3</v>
      </c>
      <c r="AG35">
        <v>-1.0028400000000001E-3</v>
      </c>
      <c r="AH35">
        <v>-9.5120199999999995E-4</v>
      </c>
      <c r="AI35">
        <v>-8.9938400000000003E-4</v>
      </c>
      <c r="AJ35">
        <v>-8.4738999999999995E-4</v>
      </c>
      <c r="AK35">
        <v>-7.9523099999999998E-4</v>
      </c>
      <c r="AL35">
        <v>-7.4291699999999995E-4</v>
      </c>
      <c r="AM35">
        <v>-6.9045800000000002E-4</v>
      </c>
      <c r="AN35">
        <v>-6.2648800000000002E-4</v>
      </c>
      <c r="AO35">
        <v>-5.4111399999999998E-4</v>
      </c>
      <c r="AP35">
        <v>-4.6506999999999999E-4</v>
      </c>
      <c r="AQ35">
        <v>-3.969E-4</v>
      </c>
      <c r="AR35">
        <v>-3.3543800000000002E-4</v>
      </c>
      <c r="AS35">
        <v>-2.7973700000000001E-4</v>
      </c>
      <c r="AT35">
        <v>-2.2902400000000001E-4</v>
      </c>
      <c r="AU35">
        <v>-1.8265800000000001E-4</v>
      </c>
      <c r="AV35">
        <v>-1.4234E-4</v>
      </c>
      <c r="AW35">
        <v>-1.06779E-4</v>
      </c>
      <c r="AX35" s="1">
        <v>-7.1197899999999998E-5</v>
      </c>
      <c r="AY35" s="1">
        <v>-3.5602699999999997E-5</v>
      </c>
      <c r="AZ35" s="1">
        <v>-5.1796499999999998E-10</v>
      </c>
      <c r="BA35" s="1">
        <v>-1.6476500000000001E-5</v>
      </c>
      <c r="BB35" s="1">
        <v>-3.2950100000000002E-5</v>
      </c>
      <c r="BC35" s="1">
        <v>-4.9417199999999998E-5</v>
      </c>
      <c r="BD35" s="1">
        <v>-6.7206000000000007E-5</v>
      </c>
      <c r="BE35" s="1">
        <v>-8.7756499999999999E-5</v>
      </c>
      <c r="BF35">
        <v>-1.10223E-4</v>
      </c>
      <c r="BG35">
        <v>-1.3488399999999999E-4</v>
      </c>
      <c r="BH35">
        <v>-1.6207999999999999E-4</v>
      </c>
      <c r="BI35">
        <v>-1.9222099999999999E-4</v>
      </c>
      <c r="BJ35">
        <v>-2.2581500000000001E-4</v>
      </c>
      <c r="BK35">
        <v>-2.63496E-4</v>
      </c>
      <c r="BL35">
        <v>0.85686600000000002</v>
      </c>
      <c r="BM35">
        <v>2.2459799999999999</v>
      </c>
      <c r="BN35">
        <v>3.4839099999999998</v>
      </c>
      <c r="BO35">
        <v>4.5940599999999998</v>
      </c>
      <c r="BP35">
        <v>5.5952400000000004</v>
      </c>
      <c r="BQ35">
        <v>6.5027499999999998</v>
      </c>
      <c r="BR35">
        <v>7.3291399999999998</v>
      </c>
      <c r="BS35">
        <v>8.0848200000000006</v>
      </c>
      <c r="BT35">
        <v>8.3336199999999998</v>
      </c>
      <c r="BU35">
        <v>8.3336400000000008</v>
      </c>
      <c r="BV35">
        <v>8.3336500000000004</v>
      </c>
      <c r="BW35">
        <v>8.3336699999999997</v>
      </c>
      <c r="BX35">
        <v>8.3336799999999993</v>
      </c>
      <c r="BY35">
        <v>8.3336900000000007</v>
      </c>
      <c r="BZ35">
        <v>8.33371</v>
      </c>
      <c r="CA35">
        <v>8.3337199999999996</v>
      </c>
      <c r="CB35">
        <v>8.6012000000000004</v>
      </c>
      <c r="CC35">
        <v>8.99207</v>
      </c>
      <c r="CD35">
        <v>9.4201300000000003</v>
      </c>
      <c r="CE35">
        <v>9.8909599999999998</v>
      </c>
      <c r="CF35">
        <v>10.411300000000001</v>
      </c>
      <c r="CG35">
        <v>10.9894</v>
      </c>
      <c r="CH35">
        <v>11.635400000000001</v>
      </c>
      <c r="CI35">
        <v>12.3621</v>
      </c>
      <c r="CJ35">
        <v>12.500400000000001</v>
      </c>
      <c r="CK35">
        <v>12.500400000000001</v>
      </c>
      <c r="CL35">
        <v>12.500500000000001</v>
      </c>
      <c r="CM35">
        <v>12.500500000000001</v>
      </c>
      <c r="CN35">
        <v>12.500500000000001</v>
      </c>
      <c r="CO35">
        <v>12.500500000000001</v>
      </c>
      <c r="CP35">
        <v>12.500500000000001</v>
      </c>
      <c r="CQ35">
        <v>12.500500000000001</v>
      </c>
      <c r="CR35">
        <v>11.744999999999999</v>
      </c>
      <c r="CS35">
        <v>10.7943</v>
      </c>
      <c r="CT35">
        <v>9.69679</v>
      </c>
      <c r="CU35">
        <v>8.4155599999999993</v>
      </c>
      <c r="CV35">
        <v>6.9003100000000002</v>
      </c>
      <c r="CW35">
        <v>5.08047</v>
      </c>
    </row>
    <row r="36" spans="1:101" x14ac:dyDescent="0.25">
      <c r="A36">
        <v>-0.96000200000000002</v>
      </c>
      <c r="B36">
        <v>-4.3557999999999999E-3</v>
      </c>
      <c r="C36">
        <v>-4.2828900000000001E-3</v>
      </c>
      <c r="D36">
        <v>-4.2091400000000001E-3</v>
      </c>
      <c r="E36">
        <v>-4.1345699999999997E-3</v>
      </c>
      <c r="F36">
        <v>-4.0591999999999998E-3</v>
      </c>
      <c r="G36">
        <v>-3.9830300000000003E-3</v>
      </c>
      <c r="H36">
        <v>-3.9060900000000001E-3</v>
      </c>
      <c r="I36">
        <v>-3.8283900000000001E-3</v>
      </c>
      <c r="J36">
        <v>-3.7499500000000002E-3</v>
      </c>
      <c r="K36">
        <v>-3.6707699999999998E-3</v>
      </c>
      <c r="L36">
        <v>-3.5908799999999999E-3</v>
      </c>
      <c r="M36">
        <v>-3.5102900000000001E-3</v>
      </c>
      <c r="N36">
        <v>-3.4290200000000001E-3</v>
      </c>
      <c r="O36">
        <v>-3.3470700000000002E-3</v>
      </c>
      <c r="P36">
        <v>-3.2644800000000002E-3</v>
      </c>
      <c r="Q36">
        <v>-3.18125E-3</v>
      </c>
      <c r="R36">
        <v>-3.0974000000000002E-3</v>
      </c>
      <c r="S36">
        <v>-3.01294E-3</v>
      </c>
      <c r="T36">
        <v>-2.9279000000000002E-3</v>
      </c>
      <c r="U36">
        <v>-2.8422899999999999E-3</v>
      </c>
      <c r="V36">
        <v>-2.7561199999999999E-3</v>
      </c>
      <c r="W36">
        <v>-2.66942E-3</v>
      </c>
      <c r="X36">
        <v>-2.3494900000000001E-3</v>
      </c>
      <c r="Y36">
        <v>-2.03564E-3</v>
      </c>
      <c r="Z36">
        <v>-1.7801E-3</v>
      </c>
      <c r="AA36">
        <v>-1.56792E-3</v>
      </c>
      <c r="AB36">
        <v>-1.3888800000000001E-3</v>
      </c>
      <c r="AC36">
        <v>-1.23573E-3</v>
      </c>
      <c r="AD36">
        <v>-1.10319E-3</v>
      </c>
      <c r="AE36">
        <v>-9.8733499999999999E-4</v>
      </c>
      <c r="AF36">
        <v>-9.3389099999999995E-4</v>
      </c>
      <c r="AG36">
        <v>-8.8832699999999995E-4</v>
      </c>
      <c r="AH36">
        <v>-8.4258900000000003E-4</v>
      </c>
      <c r="AI36">
        <v>-7.9668700000000002E-4</v>
      </c>
      <c r="AJ36">
        <v>-7.5062999999999996E-4</v>
      </c>
      <c r="AK36">
        <v>-7.0442699999999998E-4</v>
      </c>
      <c r="AL36">
        <v>-6.58086E-4</v>
      </c>
      <c r="AM36">
        <v>-6.1161799999999997E-4</v>
      </c>
      <c r="AN36">
        <v>-5.3269700000000005E-4</v>
      </c>
      <c r="AO36">
        <v>-4.6118500000000002E-4</v>
      </c>
      <c r="AP36">
        <v>-3.9720400000000001E-4</v>
      </c>
      <c r="AQ36">
        <v>-3.3961899999999999E-4</v>
      </c>
      <c r="AR36">
        <v>-2.8751299999999998E-4</v>
      </c>
      <c r="AS36">
        <v>-2.40139E-4</v>
      </c>
      <c r="AT36">
        <v>-1.9688E-4</v>
      </c>
      <c r="AU36">
        <v>-1.5756200000000001E-4</v>
      </c>
      <c r="AV36">
        <v>-1.26086E-4</v>
      </c>
      <c r="AW36" s="1">
        <v>-9.45865E-5</v>
      </c>
      <c r="AX36" s="1">
        <v>-6.3068099999999993E-5</v>
      </c>
      <c r="AY36" s="1">
        <v>-3.1537400000000001E-5</v>
      </c>
      <c r="AZ36" s="1">
        <v>-4.5882000000000002E-10</v>
      </c>
      <c r="BA36" s="1">
        <v>-1.45951E-5</v>
      </c>
      <c r="BB36" s="1">
        <v>-2.9187600000000002E-5</v>
      </c>
      <c r="BC36" s="1">
        <v>-4.4039599999999998E-5</v>
      </c>
      <c r="BD36" s="1">
        <v>-6.1305799999999998E-5</v>
      </c>
      <c r="BE36" s="1">
        <v>-8.0159400000000004E-5</v>
      </c>
      <c r="BF36">
        <v>-1.0082900000000001E-4</v>
      </c>
      <c r="BG36">
        <v>-1.23588E-4</v>
      </c>
      <c r="BH36">
        <v>-1.4877099999999999E-4</v>
      </c>
      <c r="BI36">
        <v>-1.7678799999999999E-4</v>
      </c>
      <c r="BJ36">
        <v>-2.08147E-4</v>
      </c>
      <c r="BK36">
        <v>0.36495899999999998</v>
      </c>
      <c r="BL36">
        <v>1.80959</v>
      </c>
      <c r="BM36">
        <v>3.09415</v>
      </c>
      <c r="BN36">
        <v>4.2438500000000001</v>
      </c>
      <c r="BO36">
        <v>5.2788500000000003</v>
      </c>
      <c r="BP36">
        <v>6.2154999999999996</v>
      </c>
      <c r="BQ36">
        <v>7.0671999999999997</v>
      </c>
      <c r="BR36">
        <v>7.8449799999999996</v>
      </c>
      <c r="BS36">
        <v>8.3335799999999995</v>
      </c>
      <c r="BT36">
        <v>8.3335899999999992</v>
      </c>
      <c r="BU36">
        <v>8.3336000000000006</v>
      </c>
      <c r="BV36">
        <v>8.3336199999999998</v>
      </c>
      <c r="BW36">
        <v>8.3336299999999994</v>
      </c>
      <c r="BX36">
        <v>8.3336400000000008</v>
      </c>
      <c r="BY36">
        <v>8.3336500000000004</v>
      </c>
      <c r="BZ36">
        <v>8.3336699999999997</v>
      </c>
      <c r="CA36">
        <v>8.4807400000000008</v>
      </c>
      <c r="CB36">
        <v>8.8605300000000007</v>
      </c>
      <c r="CC36">
        <v>9.2759</v>
      </c>
      <c r="CD36">
        <v>9.7321000000000009</v>
      </c>
      <c r="CE36">
        <v>10.2355</v>
      </c>
      <c r="CF36">
        <v>10.793699999999999</v>
      </c>
      <c r="CG36">
        <v>11.4163</v>
      </c>
      <c r="CH36">
        <v>12.1151</v>
      </c>
      <c r="CI36">
        <v>12.500400000000001</v>
      </c>
      <c r="CJ36">
        <v>12.500400000000001</v>
      </c>
      <c r="CK36">
        <v>12.500400000000001</v>
      </c>
      <c r="CL36">
        <v>12.500400000000001</v>
      </c>
      <c r="CM36">
        <v>12.500400000000001</v>
      </c>
      <c r="CN36">
        <v>12.500400000000001</v>
      </c>
      <c r="CO36">
        <v>12.500400000000001</v>
      </c>
      <c r="CP36">
        <v>12.500400000000001</v>
      </c>
      <c r="CQ36">
        <v>12.027900000000001</v>
      </c>
      <c r="CR36">
        <v>11.1187</v>
      </c>
      <c r="CS36">
        <v>10.0724</v>
      </c>
      <c r="CT36">
        <v>8.8557500000000005</v>
      </c>
      <c r="CU36">
        <v>7.4232300000000002</v>
      </c>
      <c r="CV36">
        <v>5.7118500000000001</v>
      </c>
      <c r="CW36">
        <v>3.6314500000000001</v>
      </c>
    </row>
    <row r="37" spans="1:101" x14ac:dyDescent="0.25">
      <c r="A37">
        <v>-0.90000199999999997</v>
      </c>
      <c r="B37">
        <v>-3.8283700000000002E-3</v>
      </c>
      <c r="C37">
        <v>-3.7642800000000001E-3</v>
      </c>
      <c r="D37">
        <v>-3.6994599999999999E-3</v>
      </c>
      <c r="E37">
        <v>-3.6339200000000001E-3</v>
      </c>
      <c r="F37">
        <v>-3.5676800000000002E-3</v>
      </c>
      <c r="G37">
        <v>-3.50074E-3</v>
      </c>
      <c r="H37">
        <v>-3.4331100000000001E-3</v>
      </c>
      <c r="I37">
        <v>-3.3648200000000001E-3</v>
      </c>
      <c r="J37">
        <v>-3.2958699999999998E-3</v>
      </c>
      <c r="K37">
        <v>-3.2262800000000002E-3</v>
      </c>
      <c r="L37">
        <v>-3.15607E-3</v>
      </c>
      <c r="M37">
        <v>-3.08523E-3</v>
      </c>
      <c r="N37">
        <v>-3.0138000000000001E-3</v>
      </c>
      <c r="O37">
        <v>-2.9417800000000002E-3</v>
      </c>
      <c r="P37">
        <v>-2.8691799999999998E-3</v>
      </c>
      <c r="Q37">
        <v>-2.7960300000000001E-3</v>
      </c>
      <c r="R37">
        <v>-2.7223299999999998E-3</v>
      </c>
      <c r="S37">
        <v>-2.64811E-3</v>
      </c>
      <c r="T37">
        <v>-2.5733599999999998E-3</v>
      </c>
      <c r="U37">
        <v>-2.4981199999999999E-3</v>
      </c>
      <c r="V37">
        <v>-2.42239E-3</v>
      </c>
      <c r="W37">
        <v>-2.2180500000000001E-3</v>
      </c>
      <c r="X37">
        <v>-1.9166400000000001E-3</v>
      </c>
      <c r="Y37">
        <v>-1.6730099999999999E-3</v>
      </c>
      <c r="Z37">
        <v>-1.47192E-3</v>
      </c>
      <c r="AA37">
        <v>-1.3030699999999999E-3</v>
      </c>
      <c r="AB37">
        <v>-1.15924E-3</v>
      </c>
      <c r="AC37">
        <v>-1.0352099999999999E-3</v>
      </c>
      <c r="AD37">
        <v>-9.2713599999999995E-4</v>
      </c>
      <c r="AE37">
        <v>-8.6069100000000002E-4</v>
      </c>
      <c r="AF37">
        <v>-8.2080399999999996E-4</v>
      </c>
      <c r="AG37">
        <v>-7.8075699999999998E-4</v>
      </c>
      <c r="AH37">
        <v>-7.4055799999999999E-4</v>
      </c>
      <c r="AI37">
        <v>-7.00214E-4</v>
      </c>
      <c r="AJ37">
        <v>-6.5973400000000004E-4</v>
      </c>
      <c r="AK37">
        <v>-6.1912600000000001E-4</v>
      </c>
      <c r="AL37">
        <v>-5.7839700000000003E-4</v>
      </c>
      <c r="AM37">
        <v>-5.1687E-4</v>
      </c>
      <c r="AN37">
        <v>-4.5013900000000001E-4</v>
      </c>
      <c r="AO37">
        <v>-3.9055699999999998E-4</v>
      </c>
      <c r="AP37">
        <v>-3.3702899999999997E-4</v>
      </c>
      <c r="AQ37">
        <v>-2.8867200000000002E-4</v>
      </c>
      <c r="AR37">
        <v>-2.4477100000000002E-4</v>
      </c>
      <c r="AS37">
        <v>-2.0473400000000001E-4</v>
      </c>
      <c r="AT37">
        <v>-1.6807399999999999E-4</v>
      </c>
      <c r="AU37">
        <v>-1.3848199999999999E-4</v>
      </c>
      <c r="AV37">
        <v>-1.10818E-4</v>
      </c>
      <c r="AW37" s="1">
        <v>-8.3132699999999998E-5</v>
      </c>
      <c r="AX37" s="1">
        <v>-5.5430899999999998E-5</v>
      </c>
      <c r="AY37" s="1">
        <v>-2.7718399999999999E-5</v>
      </c>
      <c r="AZ37" s="1">
        <v>-4.0326000000000001E-10</v>
      </c>
      <c r="BA37" s="1">
        <v>-1.2827799999999999E-5</v>
      </c>
      <c r="BB37" s="1">
        <v>-2.56532E-5</v>
      </c>
      <c r="BC37" s="1">
        <v>-3.9843499999999999E-5</v>
      </c>
      <c r="BD37" s="1">
        <v>-5.55368E-5</v>
      </c>
      <c r="BE37" s="1">
        <v>-7.2719799999999994E-5</v>
      </c>
      <c r="BF37" s="1">
        <v>-9.1613999999999994E-5</v>
      </c>
      <c r="BG37">
        <v>-1.12488E-4</v>
      </c>
      <c r="BH37">
        <v>-1.3566899999999999E-4</v>
      </c>
      <c r="BI37">
        <v>-1.61564E-4</v>
      </c>
      <c r="BJ37">
        <v>-1.9068000000000001E-4</v>
      </c>
      <c r="BK37">
        <v>1.3561099999999999</v>
      </c>
      <c r="BL37">
        <v>2.6899799999999998</v>
      </c>
      <c r="BM37">
        <v>3.88137</v>
      </c>
      <c r="BN37">
        <v>4.9519299999999999</v>
      </c>
      <c r="BO37">
        <v>5.9191700000000003</v>
      </c>
      <c r="BP37">
        <v>6.7973400000000002</v>
      </c>
      <c r="BQ37">
        <v>7.5982200000000004</v>
      </c>
      <c r="BR37">
        <v>8.3315599999999996</v>
      </c>
      <c r="BS37">
        <v>8.3335500000000007</v>
      </c>
      <c r="BT37">
        <v>8.3335600000000003</v>
      </c>
      <c r="BU37">
        <v>8.3335699999999999</v>
      </c>
      <c r="BV37">
        <v>8.3335799999999995</v>
      </c>
      <c r="BW37">
        <v>8.3335899999999992</v>
      </c>
      <c r="BX37">
        <v>8.3336000000000006</v>
      </c>
      <c r="BY37">
        <v>8.3336100000000002</v>
      </c>
      <c r="BZ37">
        <v>8.3635999999999999</v>
      </c>
      <c r="CA37">
        <v>8.7327600000000007</v>
      </c>
      <c r="CB37">
        <v>9.1359899999999996</v>
      </c>
      <c r="CC37">
        <v>9.5782299999999996</v>
      </c>
      <c r="CD37">
        <v>10.0654</v>
      </c>
      <c r="CE37">
        <v>10.604799999999999</v>
      </c>
      <c r="CF37">
        <v>11.205299999999999</v>
      </c>
      <c r="CG37">
        <v>11.877800000000001</v>
      </c>
      <c r="CH37">
        <v>12.500299999999999</v>
      </c>
      <c r="CI37">
        <v>12.500299999999999</v>
      </c>
      <c r="CJ37">
        <v>12.500299999999999</v>
      </c>
      <c r="CK37">
        <v>12.500299999999999</v>
      </c>
      <c r="CL37">
        <v>12.500400000000001</v>
      </c>
      <c r="CM37">
        <v>12.500400000000001</v>
      </c>
      <c r="CN37">
        <v>12.500400000000001</v>
      </c>
      <c r="CO37">
        <v>12.500400000000001</v>
      </c>
      <c r="CP37">
        <v>12.298999999999999</v>
      </c>
      <c r="CQ37">
        <v>11.428599999999999</v>
      </c>
      <c r="CR37">
        <v>10.430199999999999</v>
      </c>
      <c r="CS37">
        <v>9.2732799999999997</v>
      </c>
      <c r="CT37">
        <v>7.9169</v>
      </c>
      <c r="CU37">
        <v>6.3045999999999998</v>
      </c>
      <c r="CV37">
        <v>4.3564100000000003</v>
      </c>
      <c r="CW37">
        <v>1.95512</v>
      </c>
    </row>
    <row r="38" spans="1:101" x14ac:dyDescent="0.25">
      <c r="A38">
        <v>-0.84000200000000003</v>
      </c>
      <c r="B38">
        <v>-3.3349500000000002E-3</v>
      </c>
      <c r="C38">
        <v>-3.2791299999999999E-3</v>
      </c>
      <c r="D38">
        <v>-3.22266E-3</v>
      </c>
      <c r="E38">
        <v>-3.1655699999999999E-3</v>
      </c>
      <c r="F38">
        <v>-3.10786E-3</v>
      </c>
      <c r="G38">
        <v>-3.0495499999999998E-3</v>
      </c>
      <c r="H38">
        <v>-2.9906400000000001E-3</v>
      </c>
      <c r="I38">
        <v>-2.93115E-3</v>
      </c>
      <c r="J38">
        <v>-2.8710900000000002E-3</v>
      </c>
      <c r="K38">
        <v>-2.8104699999999998E-3</v>
      </c>
      <c r="L38">
        <v>-2.7493000000000001E-3</v>
      </c>
      <c r="M38">
        <v>-2.6875900000000001E-3</v>
      </c>
      <c r="N38">
        <v>-2.6253700000000001E-3</v>
      </c>
      <c r="O38">
        <v>-2.5626300000000002E-3</v>
      </c>
      <c r="P38">
        <v>-2.4993900000000002E-3</v>
      </c>
      <c r="Q38">
        <v>-2.43567E-3</v>
      </c>
      <c r="R38">
        <v>-2.3714700000000001E-3</v>
      </c>
      <c r="S38">
        <v>-2.3067999999999999E-3</v>
      </c>
      <c r="T38">
        <v>-2.2416900000000002E-3</v>
      </c>
      <c r="U38">
        <v>-2.17615E-3</v>
      </c>
      <c r="V38">
        <v>-2.0759300000000001E-3</v>
      </c>
      <c r="W38">
        <v>-1.78835E-3</v>
      </c>
      <c r="X38">
        <v>-1.5577099999999999E-3</v>
      </c>
      <c r="Y38">
        <v>-1.3685399999999999E-3</v>
      </c>
      <c r="Z38">
        <v>-1.21054E-3</v>
      </c>
      <c r="AA38">
        <v>-1.07653E-3</v>
      </c>
      <c r="AB38">
        <v>-9.6142000000000005E-4</v>
      </c>
      <c r="AC38">
        <v>-8.6143199999999997E-4</v>
      </c>
      <c r="AD38">
        <v>-7.8435899999999999E-4</v>
      </c>
      <c r="AE38">
        <v>-7.4975900000000002E-4</v>
      </c>
      <c r="AF38">
        <v>-7.1501300000000002E-4</v>
      </c>
      <c r="AG38">
        <v>-6.8012699999999999E-4</v>
      </c>
      <c r="AH38">
        <v>-6.4510900000000005E-4</v>
      </c>
      <c r="AI38">
        <v>-6.0996499999999996E-4</v>
      </c>
      <c r="AJ38">
        <v>-5.7470299999999998E-4</v>
      </c>
      <c r="AK38">
        <v>-5.3932800000000005E-4</v>
      </c>
      <c r="AL38">
        <v>-4.9428700000000005E-4</v>
      </c>
      <c r="AM38">
        <v>-4.3256000000000002E-4</v>
      </c>
      <c r="AN38">
        <v>-3.7756399999999999E-4</v>
      </c>
      <c r="AO38">
        <v>-3.2824900000000002E-4</v>
      </c>
      <c r="AP38">
        <v>-2.8377300000000002E-4</v>
      </c>
      <c r="AQ38">
        <v>-2.4345599999999999E-4</v>
      </c>
      <c r="AR38">
        <v>-2.0673800000000001E-4</v>
      </c>
      <c r="AS38">
        <v>-1.7315700000000001E-4</v>
      </c>
      <c r="AT38">
        <v>-1.4470800000000001E-4</v>
      </c>
      <c r="AU38">
        <v>-1.20633E-4</v>
      </c>
      <c r="AV38" s="1">
        <v>-9.6535100000000003E-5</v>
      </c>
      <c r="AW38" s="1">
        <v>-7.2417900000000003E-5</v>
      </c>
      <c r="AX38" s="1">
        <v>-4.8286499999999999E-5</v>
      </c>
      <c r="AY38" s="1">
        <v>-2.4145799999999998E-5</v>
      </c>
      <c r="AZ38" s="1">
        <v>-3.5128499999999999E-10</v>
      </c>
      <c r="BA38" s="1">
        <v>-1.1174399999999999E-5</v>
      </c>
      <c r="BB38" s="1">
        <v>-2.2816700000000001E-5</v>
      </c>
      <c r="BC38" s="1">
        <v>-3.57584E-5</v>
      </c>
      <c r="BD38" s="1">
        <v>-4.9911599999999998E-5</v>
      </c>
      <c r="BE38" s="1">
        <v>-6.5453399999999999E-5</v>
      </c>
      <c r="BF38" s="1">
        <v>-8.2597500000000003E-5</v>
      </c>
      <c r="BG38">
        <v>-1.01605E-4</v>
      </c>
      <c r="BH38">
        <v>-1.2279599999999999E-4</v>
      </c>
      <c r="BI38">
        <v>-1.4657200000000001E-4</v>
      </c>
      <c r="BJ38">
        <v>0.88449199999999994</v>
      </c>
      <c r="BK38">
        <v>2.2705799999999998</v>
      </c>
      <c r="BL38">
        <v>3.50597</v>
      </c>
      <c r="BM38">
        <v>4.6139599999999996</v>
      </c>
      <c r="BN38">
        <v>5.6132999999999997</v>
      </c>
      <c r="BO38">
        <v>6.5192199999999998</v>
      </c>
      <c r="BP38">
        <v>7.34422</v>
      </c>
      <c r="BQ38">
        <v>8.0986899999999995</v>
      </c>
      <c r="BR38">
        <v>8.3335100000000004</v>
      </c>
      <c r="BS38">
        <v>8.33352</v>
      </c>
      <c r="BT38">
        <v>8.3335299999999997</v>
      </c>
      <c r="BU38">
        <v>8.3335399999999993</v>
      </c>
      <c r="BV38">
        <v>8.3335500000000007</v>
      </c>
      <c r="BW38">
        <v>8.3335600000000003</v>
      </c>
      <c r="BX38">
        <v>8.3335699999999999</v>
      </c>
      <c r="BY38">
        <v>8.3335799999999995</v>
      </c>
      <c r="BZ38">
        <v>8.6086100000000005</v>
      </c>
      <c r="CA38">
        <v>9.0002200000000006</v>
      </c>
      <c r="CB38">
        <v>9.4291400000000003</v>
      </c>
      <c r="CC38">
        <v>9.9009499999999999</v>
      </c>
      <c r="CD38">
        <v>10.4224</v>
      </c>
      <c r="CE38">
        <v>11.001899999999999</v>
      </c>
      <c r="CF38">
        <v>11.6495</v>
      </c>
      <c r="CG38">
        <v>12.3781</v>
      </c>
      <c r="CH38">
        <v>12.500299999999999</v>
      </c>
      <c r="CI38">
        <v>12.500299999999999</v>
      </c>
      <c r="CJ38">
        <v>12.500299999999999</v>
      </c>
      <c r="CK38">
        <v>12.500299999999999</v>
      </c>
      <c r="CL38">
        <v>12.500299999999999</v>
      </c>
      <c r="CM38">
        <v>12.500299999999999</v>
      </c>
      <c r="CN38">
        <v>12.500299999999999</v>
      </c>
      <c r="CO38">
        <v>12.500299999999999</v>
      </c>
      <c r="CP38">
        <v>11.725099999999999</v>
      </c>
      <c r="CQ38">
        <v>10.7713</v>
      </c>
      <c r="CR38">
        <v>9.6698599999999999</v>
      </c>
      <c r="CS38">
        <v>8.3837299999999999</v>
      </c>
      <c r="CT38">
        <v>6.8621499999999997</v>
      </c>
      <c r="CU38">
        <v>5.0339499999999999</v>
      </c>
      <c r="CV38">
        <v>2.7960600000000002</v>
      </c>
      <c r="CW38">
        <v>1.02118E-3</v>
      </c>
    </row>
    <row r="39" spans="1:101" x14ac:dyDescent="0.25">
      <c r="A39">
        <v>-0.78000199999999997</v>
      </c>
      <c r="B39">
        <v>-2.87557E-3</v>
      </c>
      <c r="C39">
        <v>-2.8274300000000001E-3</v>
      </c>
      <c r="D39">
        <v>-2.77874E-3</v>
      </c>
      <c r="E39">
        <v>-2.7295100000000001E-3</v>
      </c>
      <c r="F39">
        <v>-2.6797499999999998E-3</v>
      </c>
      <c r="G39">
        <v>-2.6294700000000001E-3</v>
      </c>
      <c r="H39">
        <v>-2.5786799999999999E-3</v>
      </c>
      <c r="I39">
        <v>-2.5273800000000001E-3</v>
      </c>
      <c r="J39">
        <v>-2.4755900000000002E-3</v>
      </c>
      <c r="K39">
        <v>-2.4233200000000001E-3</v>
      </c>
      <c r="L39">
        <v>-2.3705800000000002E-3</v>
      </c>
      <c r="M39">
        <v>-2.31738E-3</v>
      </c>
      <c r="N39">
        <v>-2.2637199999999999E-3</v>
      </c>
      <c r="O39">
        <v>-2.2096199999999998E-3</v>
      </c>
      <c r="P39">
        <v>-2.1551000000000001E-3</v>
      </c>
      <c r="Q39">
        <v>-2.1001499999999998E-3</v>
      </c>
      <c r="R39">
        <v>-2.0447899999999999E-3</v>
      </c>
      <c r="S39">
        <v>-1.9890400000000001E-3</v>
      </c>
      <c r="T39">
        <v>-1.9329E-3</v>
      </c>
      <c r="U39">
        <v>-1.87638E-3</v>
      </c>
      <c r="V39">
        <v>-1.6517400000000001E-3</v>
      </c>
      <c r="W39">
        <v>-1.4351699999999999E-3</v>
      </c>
      <c r="X39">
        <v>-1.25876E-3</v>
      </c>
      <c r="Y39">
        <v>-1.1122199999999999E-3</v>
      </c>
      <c r="Z39">
        <v>-9.8852500000000008E-4</v>
      </c>
      <c r="AA39">
        <v>-8.8268199999999998E-4</v>
      </c>
      <c r="AB39">
        <v>-7.9106000000000001E-4</v>
      </c>
      <c r="AC39">
        <v>-7.1095200000000005E-4</v>
      </c>
      <c r="AD39">
        <v>-6.7631099999999997E-4</v>
      </c>
      <c r="AE39">
        <v>-6.4647700000000001E-4</v>
      </c>
      <c r="AF39">
        <v>-6.1651700000000002E-4</v>
      </c>
      <c r="AG39">
        <v>-5.8643699999999998E-4</v>
      </c>
      <c r="AH39">
        <v>-5.5624299999999999E-4</v>
      </c>
      <c r="AI39">
        <v>-5.2594000000000002E-4</v>
      </c>
      <c r="AJ39">
        <v>-4.9553499999999996E-4</v>
      </c>
      <c r="AK39">
        <v>-4.65033E-4</v>
      </c>
      <c r="AL39">
        <v>-4.0912400000000002E-4</v>
      </c>
      <c r="AM39">
        <v>-3.5887199999999999E-4</v>
      </c>
      <c r="AN39">
        <v>-3.1389900000000002E-4</v>
      </c>
      <c r="AO39">
        <v>-2.7341099999999999E-4</v>
      </c>
      <c r="AP39">
        <v>-2.3676599999999999E-4</v>
      </c>
      <c r="AQ39">
        <v>-2.03439E-4</v>
      </c>
      <c r="AR39">
        <v>-1.7299700000000001E-4</v>
      </c>
      <c r="AS39">
        <v>-1.45508E-4</v>
      </c>
      <c r="AT39">
        <v>-1.2477399999999999E-4</v>
      </c>
      <c r="AU39">
        <v>-1.04016E-4</v>
      </c>
      <c r="AV39" s="1">
        <v>-8.3236899999999996E-5</v>
      </c>
      <c r="AW39" s="1">
        <v>-6.2441900000000003E-5</v>
      </c>
      <c r="AX39" s="1">
        <v>-4.1634800000000003E-5</v>
      </c>
      <c r="AY39" s="1">
        <v>-2.08196E-5</v>
      </c>
      <c r="AZ39" s="1">
        <v>-3.02893E-10</v>
      </c>
      <c r="BA39" s="1">
        <v>-9.7010799999999996E-6</v>
      </c>
      <c r="BB39" s="1">
        <v>-2.02602E-5</v>
      </c>
      <c r="BC39" s="1">
        <v>-3.1794600000000002E-5</v>
      </c>
      <c r="BD39" s="1">
        <v>-4.4444199999999997E-5</v>
      </c>
      <c r="BE39" s="1">
        <v>-5.8377900000000002E-5</v>
      </c>
      <c r="BF39" s="1">
        <v>-7.3800800000000007E-5</v>
      </c>
      <c r="BG39" s="1">
        <v>-9.09645E-5</v>
      </c>
      <c r="BH39">
        <v>-1.10182E-4</v>
      </c>
      <c r="BI39">
        <v>0.39364500000000002</v>
      </c>
      <c r="BJ39">
        <v>1.83508</v>
      </c>
      <c r="BK39">
        <v>3.1169500000000001</v>
      </c>
      <c r="BL39">
        <v>4.2643800000000001</v>
      </c>
      <c r="BM39">
        <v>5.2974399999999999</v>
      </c>
      <c r="BN39">
        <v>6.2324299999999999</v>
      </c>
      <c r="BO39">
        <v>7.0826700000000002</v>
      </c>
      <c r="BP39">
        <v>7.8592000000000004</v>
      </c>
      <c r="BQ39">
        <v>8.3334799999999998</v>
      </c>
      <c r="BR39">
        <v>8.3334899999999994</v>
      </c>
      <c r="BS39">
        <v>8.3335000000000008</v>
      </c>
      <c r="BT39">
        <v>8.3335000000000008</v>
      </c>
      <c r="BU39">
        <v>8.3335100000000004</v>
      </c>
      <c r="BV39">
        <v>8.33352</v>
      </c>
      <c r="BW39">
        <v>8.3335299999999997</v>
      </c>
      <c r="BX39">
        <v>8.3335399999999993</v>
      </c>
      <c r="BY39">
        <v>8.4879099999999994</v>
      </c>
      <c r="BZ39">
        <v>8.8683999999999994</v>
      </c>
      <c r="CA39">
        <v>9.2845800000000001</v>
      </c>
      <c r="CB39">
        <v>9.7417200000000008</v>
      </c>
      <c r="CC39">
        <v>10.2462</v>
      </c>
      <c r="CD39">
        <v>10.8057</v>
      </c>
      <c r="CE39">
        <v>11.4298</v>
      </c>
      <c r="CF39">
        <v>12.1304</v>
      </c>
      <c r="CG39">
        <v>12.5002</v>
      </c>
      <c r="CH39">
        <v>12.5002</v>
      </c>
      <c r="CI39">
        <v>12.5002</v>
      </c>
      <c r="CJ39">
        <v>12.5002</v>
      </c>
      <c r="CK39">
        <v>12.500299999999999</v>
      </c>
      <c r="CL39">
        <v>12.500299999999999</v>
      </c>
      <c r="CM39">
        <v>12.500299999999999</v>
      </c>
      <c r="CN39">
        <v>12.500299999999999</v>
      </c>
      <c r="CO39">
        <v>12.009</v>
      </c>
      <c r="CP39">
        <v>11.0968</v>
      </c>
      <c r="CQ39">
        <v>10.047000000000001</v>
      </c>
      <c r="CR39">
        <v>8.8258299999999998</v>
      </c>
      <c r="CS39">
        <v>7.3875299999999999</v>
      </c>
      <c r="CT39">
        <v>5.66859</v>
      </c>
      <c r="CU39">
        <v>3.5779899999999998</v>
      </c>
      <c r="CV39">
        <v>0.98057499999999997</v>
      </c>
      <c r="CW39">
        <v>8.8051399999999999E-4</v>
      </c>
    </row>
    <row r="40" spans="1:101" x14ac:dyDescent="0.25">
      <c r="A40">
        <v>-0.72000200000000003</v>
      </c>
      <c r="B40">
        <v>-2.4502E-3</v>
      </c>
      <c r="C40">
        <v>-2.4091799999999999E-3</v>
      </c>
      <c r="D40">
        <v>-2.3676999999999999E-3</v>
      </c>
      <c r="E40">
        <v>-2.3257500000000001E-3</v>
      </c>
      <c r="F40">
        <v>-2.28335E-3</v>
      </c>
      <c r="G40">
        <v>-2.2405099999999998E-3</v>
      </c>
      <c r="H40">
        <v>-2.1972300000000001E-3</v>
      </c>
      <c r="I40">
        <v>-2.1535199999999999E-3</v>
      </c>
      <c r="J40">
        <v>-2.10939E-3</v>
      </c>
      <c r="K40">
        <v>-2.06485E-3</v>
      </c>
      <c r="L40">
        <v>-2.0199100000000002E-3</v>
      </c>
      <c r="M40">
        <v>-1.9745800000000001E-3</v>
      </c>
      <c r="N40">
        <v>-1.9288599999999999E-3</v>
      </c>
      <c r="O40">
        <v>-1.88276E-3</v>
      </c>
      <c r="P40">
        <v>-1.8362999999999999E-3</v>
      </c>
      <c r="Q40">
        <v>-1.78948E-3</v>
      </c>
      <c r="R40">
        <v>-1.7423199999999999E-3</v>
      </c>
      <c r="S40">
        <v>-1.6948099999999999E-3</v>
      </c>
      <c r="T40">
        <v>-1.64697E-3</v>
      </c>
      <c r="U40">
        <v>-1.50789E-3</v>
      </c>
      <c r="V40">
        <v>-1.3065100000000001E-3</v>
      </c>
      <c r="W40">
        <v>-1.14364E-3</v>
      </c>
      <c r="X40">
        <v>-1.00916E-3</v>
      </c>
      <c r="Y40">
        <v>-8.9620200000000002E-4</v>
      </c>
      <c r="Z40">
        <v>-7.9994699999999996E-4</v>
      </c>
      <c r="AA40">
        <v>-7.1692299999999995E-4</v>
      </c>
      <c r="AB40">
        <v>-6.4455600000000001E-4</v>
      </c>
      <c r="AC40">
        <v>-6.0157400000000001E-4</v>
      </c>
      <c r="AD40">
        <v>-5.7626599999999997E-4</v>
      </c>
      <c r="AE40">
        <v>-5.50845E-4</v>
      </c>
      <c r="AF40">
        <v>-5.2531699999999997E-4</v>
      </c>
      <c r="AG40">
        <v>-4.9968699999999996E-4</v>
      </c>
      <c r="AH40">
        <v>-4.7395899999999998E-4</v>
      </c>
      <c r="AI40">
        <v>-4.4813900000000001E-4</v>
      </c>
      <c r="AJ40">
        <v>-4.2223199999999998E-4</v>
      </c>
      <c r="AK40">
        <v>-3.8056E-4</v>
      </c>
      <c r="AL40">
        <v>-3.3517699999999998E-4</v>
      </c>
      <c r="AM40">
        <v>-2.9464500000000001E-4</v>
      </c>
      <c r="AN40">
        <v>-2.5822099999999999E-4</v>
      </c>
      <c r="AO40">
        <v>-2.2530799999999999E-4</v>
      </c>
      <c r="AP40">
        <v>-1.9541900000000001E-4</v>
      </c>
      <c r="AQ40">
        <v>-1.6815299999999999E-4</v>
      </c>
      <c r="AR40">
        <v>-1.4317999999999999E-4</v>
      </c>
      <c r="AS40">
        <v>-1.2398300000000001E-4</v>
      </c>
      <c r="AT40">
        <v>-1.06316E-4</v>
      </c>
      <c r="AU40" s="1">
        <v>-8.8628799999999994E-5</v>
      </c>
      <c r="AV40" s="1">
        <v>-7.09238E-5</v>
      </c>
      <c r="AW40" s="1">
        <v>-5.3205000000000003E-5</v>
      </c>
      <c r="AX40" s="1">
        <v>-3.5475899999999997E-5</v>
      </c>
      <c r="AY40" s="1">
        <v>-1.7739799999999999E-5</v>
      </c>
      <c r="AZ40" s="1">
        <v>-2.5808700000000001E-10</v>
      </c>
      <c r="BA40" s="1">
        <v>-8.5089799999999996E-6</v>
      </c>
      <c r="BB40" s="1">
        <v>-1.7793799999999999E-5</v>
      </c>
      <c r="BC40" s="1">
        <v>-2.7963800000000002E-5</v>
      </c>
      <c r="BD40" s="1">
        <v>-3.9150699999999998E-5</v>
      </c>
      <c r="BE40" s="1">
        <v>-5.1513900000000002E-5</v>
      </c>
      <c r="BF40" s="1">
        <v>-6.5248500000000004E-5</v>
      </c>
      <c r="BG40" s="1">
        <v>-8.0595900000000005E-5</v>
      </c>
      <c r="BH40" s="1">
        <v>-9.7857999999999997E-5</v>
      </c>
      <c r="BI40">
        <v>1.38253</v>
      </c>
      <c r="BJ40">
        <v>2.7135699999999998</v>
      </c>
      <c r="BK40">
        <v>3.9025599999999998</v>
      </c>
      <c r="BL40">
        <v>4.9710799999999997</v>
      </c>
      <c r="BM40">
        <v>5.9365699999999997</v>
      </c>
      <c r="BN40">
        <v>6.8132299999999999</v>
      </c>
      <c r="BO40">
        <v>7.6127900000000004</v>
      </c>
      <c r="BP40">
        <v>8.3334499999999991</v>
      </c>
      <c r="BQ40">
        <v>8.3334600000000005</v>
      </c>
      <c r="BR40">
        <v>8.3334700000000002</v>
      </c>
      <c r="BS40">
        <v>8.3334700000000002</v>
      </c>
      <c r="BT40">
        <v>8.3334799999999998</v>
      </c>
      <c r="BU40">
        <v>8.3334899999999994</v>
      </c>
      <c r="BV40">
        <v>8.3334899999999994</v>
      </c>
      <c r="BW40">
        <v>8.3335000000000008</v>
      </c>
      <c r="BX40">
        <v>8.3705400000000001</v>
      </c>
      <c r="BY40">
        <v>8.7403700000000004</v>
      </c>
      <c r="BZ40">
        <v>9.1443700000000003</v>
      </c>
      <c r="CA40">
        <v>9.5875000000000004</v>
      </c>
      <c r="CB40">
        <v>10.075699999999999</v>
      </c>
      <c r="CC40">
        <v>10.616400000000001</v>
      </c>
      <c r="CD40">
        <v>11.2182</v>
      </c>
      <c r="CE40">
        <v>11.8924</v>
      </c>
      <c r="CF40">
        <v>12.5002</v>
      </c>
      <c r="CG40">
        <v>12.5002</v>
      </c>
      <c r="CH40">
        <v>12.5002</v>
      </c>
      <c r="CI40">
        <v>12.5002</v>
      </c>
      <c r="CJ40">
        <v>12.5002</v>
      </c>
      <c r="CK40">
        <v>12.5002</v>
      </c>
      <c r="CL40">
        <v>12.5002</v>
      </c>
      <c r="CM40">
        <v>12.5002</v>
      </c>
      <c r="CN40">
        <v>12.281000000000001</v>
      </c>
      <c r="CO40">
        <v>11.4079</v>
      </c>
      <c r="CP40">
        <v>10.4062</v>
      </c>
      <c r="CQ40">
        <v>9.24512</v>
      </c>
      <c r="CR40">
        <v>7.8834600000000004</v>
      </c>
      <c r="CS40">
        <v>6.2642899999999999</v>
      </c>
      <c r="CT40">
        <v>4.3069199999999999</v>
      </c>
      <c r="CU40">
        <v>1.89303</v>
      </c>
      <c r="CV40">
        <v>7.3734500000000004E-4</v>
      </c>
      <c r="CW40">
        <v>7.5026400000000005E-4</v>
      </c>
    </row>
    <row r="41" spans="1:101" x14ac:dyDescent="0.25">
      <c r="A41">
        <v>-0.66000199999999998</v>
      </c>
      <c r="B41">
        <v>-2.05886E-3</v>
      </c>
      <c r="C41">
        <v>-2.02439E-3</v>
      </c>
      <c r="D41">
        <v>-1.9895300000000002E-3</v>
      </c>
      <c r="E41">
        <v>-1.95429E-3</v>
      </c>
      <c r="F41">
        <v>-1.91866E-3</v>
      </c>
      <c r="G41">
        <v>-1.88266E-3</v>
      </c>
      <c r="H41">
        <v>-1.84629E-3</v>
      </c>
      <c r="I41">
        <v>-1.80956E-3</v>
      </c>
      <c r="J41">
        <v>-1.7724800000000001E-3</v>
      </c>
      <c r="K41">
        <v>-1.7350600000000001E-3</v>
      </c>
      <c r="L41">
        <v>-1.69729E-3</v>
      </c>
      <c r="M41">
        <v>-1.6592E-3</v>
      </c>
      <c r="N41">
        <v>-1.6207800000000001E-3</v>
      </c>
      <c r="O41">
        <v>-1.58205E-3</v>
      </c>
      <c r="P41">
        <v>-1.54301E-3</v>
      </c>
      <c r="Q41">
        <v>-1.5036699999999999E-3</v>
      </c>
      <c r="R41">
        <v>-1.46404E-3</v>
      </c>
      <c r="S41">
        <v>-1.4241200000000001E-3</v>
      </c>
      <c r="T41">
        <v>-1.3580599999999999E-3</v>
      </c>
      <c r="U41">
        <v>-1.1729500000000001E-3</v>
      </c>
      <c r="V41">
        <v>-1.02439E-3</v>
      </c>
      <c r="W41">
        <v>-9.0250599999999997E-4</v>
      </c>
      <c r="X41">
        <v>-8.0065599999999996E-4</v>
      </c>
      <c r="Y41">
        <v>-7.1425199999999996E-4</v>
      </c>
      <c r="Z41">
        <v>-6.4000199999999998E-4</v>
      </c>
      <c r="AA41">
        <v>-5.7549299999999995E-4</v>
      </c>
      <c r="AB41">
        <v>-5.2665800000000005E-4</v>
      </c>
      <c r="AC41">
        <v>-5.0549000000000004E-4</v>
      </c>
      <c r="AD41">
        <v>-4.84224E-4</v>
      </c>
      <c r="AE41">
        <v>-4.6286400000000001E-4</v>
      </c>
      <c r="AF41">
        <v>-4.4141299999999998E-4</v>
      </c>
      <c r="AG41">
        <v>-4.1987600000000002E-4</v>
      </c>
      <c r="AH41">
        <v>-3.9825800000000002E-4</v>
      </c>
      <c r="AI41">
        <v>-3.7656199999999999E-4</v>
      </c>
      <c r="AJ41">
        <v>-3.4765300000000001E-4</v>
      </c>
      <c r="AK41">
        <v>-3.07225E-4</v>
      </c>
      <c r="AL41">
        <v>-2.7119699999999999E-4</v>
      </c>
      <c r="AM41">
        <v>-2.3888100000000001E-4</v>
      </c>
      <c r="AN41">
        <v>-2.09729E-4</v>
      </c>
      <c r="AO41">
        <v>-1.83296E-4</v>
      </c>
      <c r="AP41">
        <v>-1.59216E-4</v>
      </c>
      <c r="AQ41">
        <v>-1.3718700000000001E-4</v>
      </c>
      <c r="AR41">
        <v>-1.19005E-4</v>
      </c>
      <c r="AS41">
        <v>-1.04181E-4</v>
      </c>
      <c r="AT41" s="1">
        <v>-8.9335399999999999E-5</v>
      </c>
      <c r="AU41" s="1">
        <v>-7.4472800000000003E-5</v>
      </c>
      <c r="AV41" s="1">
        <v>-5.9595700000000003E-5</v>
      </c>
      <c r="AW41" s="1">
        <v>-4.4706999999999997E-5</v>
      </c>
      <c r="AX41" s="1">
        <v>-2.98096E-5</v>
      </c>
      <c r="AY41" s="1">
        <v>-1.49064E-5</v>
      </c>
      <c r="AZ41" s="1">
        <v>-2.21601E-10</v>
      </c>
      <c r="BA41" s="1">
        <v>-7.3664399999999997E-6</v>
      </c>
      <c r="BB41" s="1">
        <v>-1.5425800000000001E-5</v>
      </c>
      <c r="BC41" s="1">
        <v>-2.42794E-5</v>
      </c>
      <c r="BD41" s="1">
        <v>-3.4049299999999999E-5</v>
      </c>
      <c r="BE41" s="1">
        <v>-4.4884700000000001E-5</v>
      </c>
      <c r="BF41" s="1">
        <v>-5.6969499999999997E-5</v>
      </c>
      <c r="BG41" s="1">
        <v>-7.0532799999999997E-5</v>
      </c>
      <c r="BH41">
        <v>0.91190899999999997</v>
      </c>
      <c r="BI41">
        <v>2.2949899999999999</v>
      </c>
      <c r="BJ41">
        <v>3.52786</v>
      </c>
      <c r="BK41">
        <v>4.6337099999999998</v>
      </c>
      <c r="BL41">
        <v>5.6311999999999998</v>
      </c>
      <c r="BM41">
        <v>6.5355299999999996</v>
      </c>
      <c r="BN41">
        <v>7.3591699999999998</v>
      </c>
      <c r="BO41">
        <v>8.1124299999999998</v>
      </c>
      <c r="BP41">
        <v>8.3334299999999999</v>
      </c>
      <c r="BQ41">
        <v>8.3334399999999995</v>
      </c>
      <c r="BR41">
        <v>8.3334399999999995</v>
      </c>
      <c r="BS41">
        <v>8.3334499999999991</v>
      </c>
      <c r="BT41">
        <v>8.3334600000000005</v>
      </c>
      <c r="BU41">
        <v>8.3334600000000005</v>
      </c>
      <c r="BV41">
        <v>8.3334700000000002</v>
      </c>
      <c r="BW41">
        <v>8.3334700000000002</v>
      </c>
      <c r="BX41">
        <v>8.6159700000000008</v>
      </c>
      <c r="BY41">
        <v>9.0083099999999998</v>
      </c>
      <c r="BZ41">
        <v>9.4380699999999997</v>
      </c>
      <c r="CA41">
        <v>9.9108699999999992</v>
      </c>
      <c r="CB41">
        <v>10.4335</v>
      </c>
      <c r="CC41">
        <v>11.0143</v>
      </c>
      <c r="CD41">
        <v>11.663500000000001</v>
      </c>
      <c r="CE41">
        <v>12.394</v>
      </c>
      <c r="CF41">
        <v>12.5002</v>
      </c>
      <c r="CG41">
        <v>12.5002</v>
      </c>
      <c r="CH41">
        <v>12.5002</v>
      </c>
      <c r="CI41">
        <v>12.5002</v>
      </c>
      <c r="CJ41">
        <v>12.5002</v>
      </c>
      <c r="CK41">
        <v>12.5002</v>
      </c>
      <c r="CL41">
        <v>12.5002</v>
      </c>
      <c r="CM41">
        <v>12.5002</v>
      </c>
      <c r="CN41">
        <v>11.705399999999999</v>
      </c>
      <c r="CO41">
        <v>10.7486</v>
      </c>
      <c r="CP41">
        <v>9.6433199999999992</v>
      </c>
      <c r="CQ41">
        <v>8.3523300000000003</v>
      </c>
      <c r="CR41">
        <v>6.8244999999999996</v>
      </c>
      <c r="CS41">
        <v>4.9880399999999998</v>
      </c>
      <c r="CT41">
        <v>2.73889</v>
      </c>
      <c r="CU41">
        <v>6.0860099999999996E-4</v>
      </c>
      <c r="CV41">
        <v>6.1957799999999997E-4</v>
      </c>
      <c r="CW41">
        <v>6.3043400000000003E-4</v>
      </c>
    </row>
    <row r="42" spans="1:101" x14ac:dyDescent="0.25">
      <c r="A42">
        <v>-0.60000200000000004</v>
      </c>
      <c r="B42">
        <v>-1.70155E-3</v>
      </c>
      <c r="C42">
        <v>-1.6730600000000001E-3</v>
      </c>
      <c r="D42">
        <v>-1.6442500000000001E-3</v>
      </c>
      <c r="E42">
        <v>-1.6151200000000001E-3</v>
      </c>
      <c r="F42">
        <v>-1.5856799999999999E-3</v>
      </c>
      <c r="G42">
        <v>-1.5559199999999999E-3</v>
      </c>
      <c r="H42">
        <v>-1.5258699999999999E-3</v>
      </c>
      <c r="I42">
        <v>-1.49551E-3</v>
      </c>
      <c r="J42">
        <v>-1.4648700000000001E-3</v>
      </c>
      <c r="K42">
        <v>-1.4339400000000001E-3</v>
      </c>
      <c r="L42">
        <v>-1.40273E-3</v>
      </c>
      <c r="M42">
        <v>-1.3712500000000001E-3</v>
      </c>
      <c r="N42">
        <v>-1.3395E-3</v>
      </c>
      <c r="O42">
        <v>-1.3074899999999999E-3</v>
      </c>
      <c r="P42">
        <v>-1.2752200000000001E-3</v>
      </c>
      <c r="Q42">
        <v>-1.24271E-3</v>
      </c>
      <c r="R42">
        <v>-1.20995E-3</v>
      </c>
      <c r="S42">
        <v>-1.1769599999999999E-3</v>
      </c>
      <c r="T42">
        <v>-1.03589E-3</v>
      </c>
      <c r="U42">
        <v>-9.0235800000000002E-4</v>
      </c>
      <c r="V42">
        <v>-7.9352600000000002E-4</v>
      </c>
      <c r="W42">
        <v>-7.0309099999999998E-4</v>
      </c>
      <c r="X42">
        <v>-6.2672499999999996E-4</v>
      </c>
      <c r="Y42">
        <v>-5.6136200000000004E-4</v>
      </c>
      <c r="Z42">
        <v>-5.0476500000000001E-4</v>
      </c>
      <c r="AA42">
        <v>-4.5526699999999998E-4</v>
      </c>
      <c r="AB42">
        <v>-4.3525500000000001E-4</v>
      </c>
      <c r="AC42">
        <v>-4.17761E-4</v>
      </c>
      <c r="AD42">
        <v>-4.0018600000000002E-4</v>
      </c>
      <c r="AE42">
        <v>-3.8253199999999999E-4</v>
      </c>
      <c r="AF42">
        <v>-3.64805E-4</v>
      </c>
      <c r="AG42">
        <v>-3.4700600000000002E-4</v>
      </c>
      <c r="AH42">
        <v>-3.2913899999999999E-4</v>
      </c>
      <c r="AI42">
        <v>-3.1120799999999999E-4</v>
      </c>
      <c r="AJ42">
        <v>-2.7582099999999999E-4</v>
      </c>
      <c r="AK42">
        <v>-2.4431600000000001E-4</v>
      </c>
      <c r="AL42">
        <v>-2.16114E-4</v>
      </c>
      <c r="AM42">
        <v>-1.90719E-4</v>
      </c>
      <c r="AN42">
        <v>-1.67727E-4</v>
      </c>
      <c r="AO42">
        <v>-1.4681199999999999E-4</v>
      </c>
      <c r="AP42">
        <v>-1.2770300000000001E-4</v>
      </c>
      <c r="AQ42">
        <v>-1.10585E-4</v>
      </c>
      <c r="AR42" s="1">
        <v>-9.8351700000000002E-5</v>
      </c>
      <c r="AS42" s="1">
        <v>-8.6099699999999998E-5</v>
      </c>
      <c r="AT42" s="1">
        <v>-7.3831000000000005E-5</v>
      </c>
      <c r="AU42" s="1">
        <v>-6.15478E-5</v>
      </c>
      <c r="AV42" s="1">
        <v>-4.9252699999999997E-5</v>
      </c>
      <c r="AW42" s="1">
        <v>-3.6947999999999999E-5</v>
      </c>
      <c r="AX42" s="1">
        <v>-2.4635999999999999E-5</v>
      </c>
      <c r="AY42" s="1">
        <v>-1.24134E-5</v>
      </c>
      <c r="AZ42" s="1">
        <v>-1.8860700000000001E-10</v>
      </c>
      <c r="BA42" s="1">
        <v>-6.2780900000000002E-6</v>
      </c>
      <c r="BB42" s="1">
        <v>-1.3166199999999999E-5</v>
      </c>
      <c r="BC42" s="1">
        <v>-2.07564E-5</v>
      </c>
      <c r="BD42" s="1">
        <v>-2.9160900000000001E-5</v>
      </c>
      <c r="BE42" s="1">
        <v>-3.8517399999999998E-5</v>
      </c>
      <c r="BF42" s="1">
        <v>-4.8996999999999999E-5</v>
      </c>
      <c r="BG42">
        <v>0.42212499999999997</v>
      </c>
      <c r="BH42">
        <v>1.8603700000000001</v>
      </c>
      <c r="BI42">
        <v>3.13958</v>
      </c>
      <c r="BJ42">
        <v>4.2847400000000002</v>
      </c>
      <c r="BK42">
        <v>5.3158700000000003</v>
      </c>
      <c r="BL42">
        <v>6.2492000000000001</v>
      </c>
      <c r="BM42">
        <v>7.0980100000000004</v>
      </c>
      <c r="BN42">
        <v>7.8732800000000003</v>
      </c>
      <c r="BO42">
        <v>8.3334100000000007</v>
      </c>
      <c r="BP42">
        <v>8.3334200000000003</v>
      </c>
      <c r="BQ42">
        <v>8.3334200000000003</v>
      </c>
      <c r="BR42">
        <v>8.3334200000000003</v>
      </c>
      <c r="BS42">
        <v>8.3334299999999999</v>
      </c>
      <c r="BT42">
        <v>8.3334299999999999</v>
      </c>
      <c r="BU42">
        <v>8.3334399999999995</v>
      </c>
      <c r="BV42">
        <v>8.3334399999999995</v>
      </c>
      <c r="BW42">
        <v>8.4950399999999995</v>
      </c>
      <c r="BX42">
        <v>8.8762299999999996</v>
      </c>
      <c r="BY42">
        <v>9.2932000000000006</v>
      </c>
      <c r="BZ42">
        <v>9.7512699999999999</v>
      </c>
      <c r="CA42">
        <v>10.2568</v>
      </c>
      <c r="CB42">
        <v>10.817600000000001</v>
      </c>
      <c r="CC42">
        <v>11.443199999999999</v>
      </c>
      <c r="CD42">
        <v>12.1456</v>
      </c>
      <c r="CE42">
        <v>12.5001</v>
      </c>
      <c r="CF42">
        <v>12.5001</v>
      </c>
      <c r="CG42">
        <v>12.5001</v>
      </c>
      <c r="CH42">
        <v>12.5001</v>
      </c>
      <c r="CI42">
        <v>12.5001</v>
      </c>
      <c r="CJ42">
        <v>12.5001</v>
      </c>
      <c r="CK42">
        <v>12.5002</v>
      </c>
      <c r="CL42">
        <v>12.5002</v>
      </c>
      <c r="CM42">
        <v>11.9903</v>
      </c>
      <c r="CN42">
        <v>11.0753</v>
      </c>
      <c r="CO42">
        <v>10.022</v>
      </c>
      <c r="CP42">
        <v>8.7963299999999993</v>
      </c>
      <c r="CQ42">
        <v>7.3523300000000003</v>
      </c>
      <c r="CR42">
        <v>5.6258999999999997</v>
      </c>
      <c r="CS42">
        <v>3.52522</v>
      </c>
      <c r="CT42">
        <v>0.91379699999999997</v>
      </c>
      <c r="CU42">
        <v>5.0297899999999997E-4</v>
      </c>
      <c r="CV42">
        <v>5.1205000000000001E-4</v>
      </c>
      <c r="CW42">
        <v>5.21022E-4</v>
      </c>
    </row>
    <row r="43" spans="1:101" x14ac:dyDescent="0.25">
      <c r="A43">
        <v>-0.54000199999999998</v>
      </c>
      <c r="B43">
        <v>-1.3782600000000001E-3</v>
      </c>
      <c r="C43">
        <v>-1.35519E-3</v>
      </c>
      <c r="D43">
        <v>-1.3318500000000001E-3</v>
      </c>
      <c r="E43">
        <v>-1.30825E-3</v>
      </c>
      <c r="F43">
        <v>-1.2844E-3</v>
      </c>
      <c r="G43">
        <v>-1.2603E-3</v>
      </c>
      <c r="H43">
        <v>-1.2359599999999999E-3</v>
      </c>
      <c r="I43">
        <v>-1.21137E-3</v>
      </c>
      <c r="J43">
        <v>-1.18655E-3</v>
      </c>
      <c r="K43">
        <v>-1.1615E-3</v>
      </c>
      <c r="L43">
        <v>-1.1362200000000001E-3</v>
      </c>
      <c r="M43">
        <v>-1.11071E-3</v>
      </c>
      <c r="N43">
        <v>-1.085E-3</v>
      </c>
      <c r="O43">
        <v>-1.0590700000000001E-3</v>
      </c>
      <c r="P43">
        <v>-1.03293E-3</v>
      </c>
      <c r="Q43">
        <v>-1.0066000000000001E-3</v>
      </c>
      <c r="R43">
        <v>-9.8006399999999989E-4</v>
      </c>
      <c r="S43">
        <v>-8.9696000000000003E-4</v>
      </c>
      <c r="T43">
        <v>-7.7904999999999999E-4</v>
      </c>
      <c r="U43">
        <v>-6.8364499999999998E-4</v>
      </c>
      <c r="V43">
        <v>-6.0483399999999995E-4</v>
      </c>
      <c r="W43">
        <v>-5.3861000000000002E-4</v>
      </c>
      <c r="X43">
        <v>-4.8216300000000003E-4</v>
      </c>
      <c r="Y43">
        <v>-4.3345999999999999E-4</v>
      </c>
      <c r="Z43">
        <v>-3.9099799999999999E-4</v>
      </c>
      <c r="AA43">
        <v>-3.6665899999999997E-4</v>
      </c>
      <c r="AB43">
        <v>-3.5255799999999999E-4</v>
      </c>
      <c r="AC43">
        <v>-3.38387E-4</v>
      </c>
      <c r="AD43">
        <v>-3.2415100000000001E-4</v>
      </c>
      <c r="AE43">
        <v>-3.09852E-4</v>
      </c>
      <c r="AF43">
        <v>-2.9549200000000001E-4</v>
      </c>
      <c r="AG43">
        <v>-2.8107499999999999E-4</v>
      </c>
      <c r="AH43">
        <v>-2.6660300000000002E-4</v>
      </c>
      <c r="AI43">
        <v>-2.4182500000000001E-4</v>
      </c>
      <c r="AJ43">
        <v>-2.1481899999999999E-4</v>
      </c>
      <c r="AK43">
        <v>-1.9069399999999999E-4</v>
      </c>
      <c r="AL43">
        <v>-1.6900899999999999E-4</v>
      </c>
      <c r="AM43">
        <v>-1.4940900000000001E-4</v>
      </c>
      <c r="AN43">
        <v>-1.31605E-4</v>
      </c>
      <c r="AO43">
        <v>-1.1535999999999999E-4</v>
      </c>
      <c r="AP43">
        <v>-1.00476E-4</v>
      </c>
      <c r="AQ43" s="1">
        <v>-8.9573600000000006E-5</v>
      </c>
      <c r="AR43" s="1">
        <v>-7.9665000000000004E-5</v>
      </c>
      <c r="AS43" s="1">
        <v>-6.9740799999999995E-5</v>
      </c>
      <c r="AT43" s="1">
        <v>-5.9803099999999997E-5</v>
      </c>
      <c r="AU43" s="1">
        <v>-4.98538E-5</v>
      </c>
      <c r="AV43" s="1">
        <v>-3.9894700000000003E-5</v>
      </c>
      <c r="AW43" s="1">
        <v>-2.9927899999999999E-5</v>
      </c>
      <c r="AX43" s="1">
        <v>-1.9955200000000002E-5</v>
      </c>
      <c r="AY43" s="1">
        <v>-1.0350700000000001E-5</v>
      </c>
      <c r="AZ43" s="1">
        <v>-1.5747100000000001E-10</v>
      </c>
      <c r="BA43" s="1">
        <v>-5.2491899999999998E-6</v>
      </c>
      <c r="BB43" s="1">
        <v>-1.10257E-5</v>
      </c>
      <c r="BC43" s="1">
        <v>-1.7412099999999999E-5</v>
      </c>
      <c r="BD43" s="1">
        <v>-2.45096E-5</v>
      </c>
      <c r="BE43" s="1">
        <v>-3.2443400000000002E-5</v>
      </c>
      <c r="BF43" s="1">
        <v>-4.1370099999999999E-5</v>
      </c>
      <c r="BG43">
        <v>1.40876</v>
      </c>
      <c r="BH43">
        <v>2.7369699999999999</v>
      </c>
      <c r="BI43">
        <v>3.9235799999999998</v>
      </c>
      <c r="BJ43">
        <v>4.9900799999999998</v>
      </c>
      <c r="BK43">
        <v>5.9538200000000003</v>
      </c>
      <c r="BL43">
        <v>6.8289799999999996</v>
      </c>
      <c r="BM43">
        <v>7.6272200000000003</v>
      </c>
      <c r="BN43">
        <v>8.3333899999999996</v>
      </c>
      <c r="BO43">
        <v>8.3333899999999996</v>
      </c>
      <c r="BP43">
        <v>8.3333999999999993</v>
      </c>
      <c r="BQ43">
        <v>8.3333999999999993</v>
      </c>
      <c r="BR43">
        <v>8.3334100000000007</v>
      </c>
      <c r="BS43">
        <v>8.3334100000000007</v>
      </c>
      <c r="BT43">
        <v>8.3334100000000007</v>
      </c>
      <c r="BU43">
        <v>8.3334200000000003</v>
      </c>
      <c r="BV43">
        <v>8.37744</v>
      </c>
      <c r="BW43">
        <v>8.7479300000000002</v>
      </c>
      <c r="BX43">
        <v>9.1526899999999998</v>
      </c>
      <c r="BY43">
        <v>9.5967099999999999</v>
      </c>
      <c r="BZ43">
        <v>10.086</v>
      </c>
      <c r="CA43">
        <v>10.627800000000001</v>
      </c>
      <c r="CB43">
        <v>11.231</v>
      </c>
      <c r="CC43">
        <v>11.9069</v>
      </c>
      <c r="CD43">
        <v>12.5001</v>
      </c>
      <c r="CE43">
        <v>12.5001</v>
      </c>
      <c r="CF43">
        <v>12.5001</v>
      </c>
      <c r="CG43">
        <v>12.5001</v>
      </c>
      <c r="CH43">
        <v>12.5001</v>
      </c>
      <c r="CI43">
        <v>12.5001</v>
      </c>
      <c r="CJ43">
        <v>12.5001</v>
      </c>
      <c r="CK43">
        <v>12.5001</v>
      </c>
      <c r="CL43">
        <v>12.263299999999999</v>
      </c>
      <c r="CM43">
        <v>11.387499999999999</v>
      </c>
      <c r="CN43">
        <v>10.3825</v>
      </c>
      <c r="CO43">
        <v>9.2173599999999993</v>
      </c>
      <c r="CP43">
        <v>7.8504800000000001</v>
      </c>
      <c r="CQ43">
        <v>6.2245200000000001</v>
      </c>
      <c r="CR43">
        <v>4.25807</v>
      </c>
      <c r="CS43">
        <v>1.8317300000000001</v>
      </c>
      <c r="CT43">
        <v>3.9998699999999998E-4</v>
      </c>
      <c r="CU43">
        <v>4.07415E-4</v>
      </c>
      <c r="CV43">
        <v>4.1476300000000001E-4</v>
      </c>
      <c r="CW43">
        <v>4.2203E-4</v>
      </c>
    </row>
    <row r="44" spans="1:101" x14ac:dyDescent="0.25">
      <c r="A44">
        <v>-0.48000199999999998</v>
      </c>
      <c r="B44">
        <v>-1.0889999999999999E-3</v>
      </c>
      <c r="C44">
        <v>-1.07077E-3</v>
      </c>
      <c r="D44">
        <v>-1.05233E-3</v>
      </c>
      <c r="E44">
        <v>-1.0336900000000001E-3</v>
      </c>
      <c r="F44">
        <v>-1.0148399999999999E-3</v>
      </c>
      <c r="G44">
        <v>-9.9580000000000003E-4</v>
      </c>
      <c r="H44">
        <v>-9.7656299999999995E-4</v>
      </c>
      <c r="I44">
        <v>-9.5713700000000005E-4</v>
      </c>
      <c r="J44">
        <v>-9.3752400000000002E-4</v>
      </c>
      <c r="K44">
        <v>-9.1772800000000003E-4</v>
      </c>
      <c r="L44">
        <v>-8.9775399999999996E-4</v>
      </c>
      <c r="M44">
        <v>-8.7760500000000005E-4</v>
      </c>
      <c r="N44">
        <v>-8.5728499999999995E-4</v>
      </c>
      <c r="O44">
        <v>-8.3679700000000002E-4</v>
      </c>
      <c r="P44">
        <v>-8.1614700000000003E-4</v>
      </c>
      <c r="Q44">
        <v>-7.9533800000000003E-4</v>
      </c>
      <c r="R44">
        <v>-7.5799000000000005E-4</v>
      </c>
      <c r="S44">
        <v>-6.5618899999999995E-4</v>
      </c>
      <c r="T44">
        <v>-5.7445200000000004E-4</v>
      </c>
      <c r="U44">
        <v>-5.0735500000000002E-4</v>
      </c>
      <c r="V44">
        <v>-4.5126900000000002E-4</v>
      </c>
      <c r="W44">
        <v>-4.0367099999999998E-4</v>
      </c>
      <c r="X44">
        <v>-3.6275700000000001E-4</v>
      </c>
      <c r="Y44">
        <v>-3.27201E-4</v>
      </c>
      <c r="Z44">
        <v>-3.0079199999999998E-4</v>
      </c>
      <c r="AA44">
        <v>-2.8970599999999998E-4</v>
      </c>
      <c r="AB44">
        <v>-2.7856400000000003E-4</v>
      </c>
      <c r="AC44">
        <v>-2.6736799999999998E-4</v>
      </c>
      <c r="AD44">
        <v>-2.5611999999999998E-4</v>
      </c>
      <c r="AE44">
        <v>-2.4482200000000001E-4</v>
      </c>
      <c r="AF44">
        <v>-2.3347600000000001E-4</v>
      </c>
      <c r="AG44">
        <v>-2.22084E-4</v>
      </c>
      <c r="AH44">
        <v>-2.06169E-4</v>
      </c>
      <c r="AI44">
        <v>-1.8358099999999999E-4</v>
      </c>
      <c r="AJ44">
        <v>-1.6344499999999999E-4</v>
      </c>
      <c r="AK44">
        <v>-1.4538100000000001E-4</v>
      </c>
      <c r="AL44">
        <v>-1.2908099999999999E-4</v>
      </c>
      <c r="AM44">
        <v>-1.14298E-4</v>
      </c>
      <c r="AN44">
        <v>-1.00827E-4</v>
      </c>
      <c r="AO44" s="1">
        <v>-8.8500500000000004E-5</v>
      </c>
      <c r="AP44" s="1">
        <v>-7.8589499999999997E-5</v>
      </c>
      <c r="AQ44" s="1">
        <v>-7.0774300000000004E-5</v>
      </c>
      <c r="AR44" s="1">
        <v>-6.2945200000000002E-5</v>
      </c>
      <c r="AS44" s="1">
        <v>-5.5103899999999999E-5</v>
      </c>
      <c r="AT44" s="1">
        <v>-4.7251900000000001E-5</v>
      </c>
      <c r="AU44" s="1">
        <v>-3.9390700000000002E-5</v>
      </c>
      <c r="AV44" s="1">
        <v>-3.15218E-5</v>
      </c>
      <c r="AW44" s="1">
        <v>-2.3646699999999998E-5</v>
      </c>
      <c r="AX44" s="1">
        <v>-1.6124300000000001E-5</v>
      </c>
      <c r="AY44" s="1">
        <v>-8.42619E-6</v>
      </c>
      <c r="AZ44" s="1">
        <v>-1.28371E-10</v>
      </c>
      <c r="BA44" s="1">
        <v>-4.2856600000000001E-6</v>
      </c>
      <c r="BB44" s="1">
        <v>-9.0169600000000008E-6</v>
      </c>
      <c r="BC44" s="1">
        <v>-1.4266399999999999E-5</v>
      </c>
      <c r="BD44" s="1">
        <v>-2.0123200000000001E-5</v>
      </c>
      <c r="BE44" s="1">
        <v>-2.6699E-5</v>
      </c>
      <c r="BF44">
        <v>0.939141</v>
      </c>
      <c r="BG44">
        <v>2.3192400000000002</v>
      </c>
      <c r="BH44">
        <v>3.5495800000000002</v>
      </c>
      <c r="BI44">
        <v>4.6532900000000001</v>
      </c>
      <c r="BJ44">
        <v>5.6489599999999998</v>
      </c>
      <c r="BK44">
        <v>6.5517200000000004</v>
      </c>
      <c r="BL44">
        <v>7.3739800000000004</v>
      </c>
      <c r="BM44">
        <v>8.1260499999999993</v>
      </c>
      <c r="BN44">
        <v>8.33338</v>
      </c>
      <c r="BO44">
        <v>8.33338</v>
      </c>
      <c r="BP44">
        <v>8.33338</v>
      </c>
      <c r="BQ44">
        <v>8.3333899999999996</v>
      </c>
      <c r="BR44">
        <v>8.3333899999999996</v>
      </c>
      <c r="BS44">
        <v>8.3333899999999996</v>
      </c>
      <c r="BT44">
        <v>8.3333999999999993</v>
      </c>
      <c r="BU44">
        <v>8.3333999999999993</v>
      </c>
      <c r="BV44">
        <v>8.6232799999999994</v>
      </c>
      <c r="BW44">
        <v>9.0163499999999992</v>
      </c>
      <c r="BX44">
        <v>9.4469399999999997</v>
      </c>
      <c r="BY44">
        <v>9.9207000000000001</v>
      </c>
      <c r="BZ44">
        <v>10.4445</v>
      </c>
      <c r="CA44">
        <v>11.0266</v>
      </c>
      <c r="CB44">
        <v>11.6774</v>
      </c>
      <c r="CC44">
        <v>12.409800000000001</v>
      </c>
      <c r="CD44">
        <v>12.5001</v>
      </c>
      <c r="CE44">
        <v>12.5001</v>
      </c>
      <c r="CF44">
        <v>12.5001</v>
      </c>
      <c r="CG44">
        <v>12.5001</v>
      </c>
      <c r="CH44">
        <v>12.5001</v>
      </c>
      <c r="CI44">
        <v>12.5001</v>
      </c>
      <c r="CJ44">
        <v>12.5001</v>
      </c>
      <c r="CK44">
        <v>12.5001</v>
      </c>
      <c r="CL44">
        <v>11.6861</v>
      </c>
      <c r="CM44">
        <v>10.7262</v>
      </c>
      <c r="CN44">
        <v>9.6171500000000005</v>
      </c>
      <c r="CO44">
        <v>8.3214000000000006</v>
      </c>
      <c r="CP44">
        <v>6.7873799999999997</v>
      </c>
      <c r="CQ44">
        <v>4.9427300000000001</v>
      </c>
      <c r="CR44">
        <v>2.6824699999999999</v>
      </c>
      <c r="CS44">
        <v>3.1011E-4</v>
      </c>
      <c r="CT44">
        <v>3.1604099999999998E-4</v>
      </c>
      <c r="CU44">
        <v>3.21909E-4</v>
      </c>
      <c r="CV44">
        <v>3.2771500000000002E-4</v>
      </c>
      <c r="CW44">
        <v>3.33457E-4</v>
      </c>
    </row>
    <row r="45" spans="1:101" x14ac:dyDescent="0.25">
      <c r="A45">
        <v>-0.42000199999999999</v>
      </c>
      <c r="B45">
        <v>-8.3376800000000003E-4</v>
      </c>
      <c r="C45">
        <v>-8.1981100000000004E-4</v>
      </c>
      <c r="D45">
        <v>-8.0569400000000003E-4</v>
      </c>
      <c r="E45">
        <v>-7.9142000000000004E-4</v>
      </c>
      <c r="F45">
        <v>-7.76992E-4</v>
      </c>
      <c r="G45">
        <v>-7.6241199999999996E-4</v>
      </c>
      <c r="H45">
        <v>-7.4768399999999998E-4</v>
      </c>
      <c r="I45">
        <v>-7.3281099999999999E-4</v>
      </c>
      <c r="J45">
        <v>-7.1779400000000001E-4</v>
      </c>
      <c r="K45">
        <v>-7.02638E-4</v>
      </c>
      <c r="L45">
        <v>-6.8734500000000001E-4</v>
      </c>
      <c r="M45">
        <v>-6.7191799999999997E-4</v>
      </c>
      <c r="N45">
        <v>-6.5636100000000005E-4</v>
      </c>
      <c r="O45">
        <v>-6.4067499999999995E-4</v>
      </c>
      <c r="P45">
        <v>-6.2486499999999995E-4</v>
      </c>
      <c r="Q45">
        <v>-6.0893299999999998E-4</v>
      </c>
      <c r="R45">
        <v>-5.3572600000000004E-4</v>
      </c>
      <c r="S45">
        <v>-4.67732E-4</v>
      </c>
      <c r="T45">
        <v>-4.1229E-4</v>
      </c>
      <c r="U45">
        <v>-3.6620100000000003E-4</v>
      </c>
      <c r="V45">
        <v>-3.2726899999999999E-4</v>
      </c>
      <c r="W45">
        <v>-2.9393600000000001E-4</v>
      </c>
      <c r="X45">
        <v>-2.6506499999999998E-4</v>
      </c>
      <c r="Y45">
        <v>-2.3981E-4</v>
      </c>
      <c r="Z45">
        <v>-2.30294E-4</v>
      </c>
      <c r="AA45">
        <v>-2.21807E-4</v>
      </c>
      <c r="AB45">
        <v>-2.1327600000000001E-4</v>
      </c>
      <c r="AC45">
        <v>-2.04704E-4</v>
      </c>
      <c r="AD45">
        <v>-1.9609200000000001E-4</v>
      </c>
      <c r="AE45">
        <v>-1.8744200000000001E-4</v>
      </c>
      <c r="AF45">
        <v>-1.7875500000000001E-4</v>
      </c>
      <c r="AG45">
        <v>-1.6985200000000001E-4</v>
      </c>
      <c r="AH45">
        <v>-1.5153899999999999E-4</v>
      </c>
      <c r="AI45">
        <v>-1.35251E-4</v>
      </c>
      <c r="AJ45">
        <v>-1.20667E-4</v>
      </c>
      <c r="AK45">
        <v>-1.07531E-4</v>
      </c>
      <c r="AL45" s="1">
        <v>-9.5636200000000004E-5</v>
      </c>
      <c r="AM45" s="1">
        <v>-8.4812499999999995E-5</v>
      </c>
      <c r="AN45" s="1">
        <v>-7.4920999999999996E-5</v>
      </c>
      <c r="AO45" s="1">
        <v>-6.6142000000000005E-5</v>
      </c>
      <c r="AP45" s="1">
        <v>-6.0170200000000002E-5</v>
      </c>
      <c r="AQ45" s="1">
        <v>-5.4186600000000001E-5</v>
      </c>
      <c r="AR45" s="1">
        <v>-4.8192500000000003E-5</v>
      </c>
      <c r="AS45" s="1">
        <v>-4.2188999999999999E-5</v>
      </c>
      <c r="AT45" s="1">
        <v>-3.6177299999999997E-5</v>
      </c>
      <c r="AU45" s="1">
        <v>-3.0158499999999999E-5</v>
      </c>
      <c r="AV45" s="1">
        <v>-2.4133899999999999E-5</v>
      </c>
      <c r="AW45" s="1">
        <v>-1.8257199999999999E-5</v>
      </c>
      <c r="AX45" s="1">
        <v>-1.27139E-5</v>
      </c>
      <c r="AY45" s="1">
        <v>-6.6529500000000004E-6</v>
      </c>
      <c r="AZ45" s="1">
        <v>-1.01506E-10</v>
      </c>
      <c r="BA45" s="1">
        <v>-3.3942800000000001E-6</v>
      </c>
      <c r="BB45" s="1">
        <v>-7.1543399999999997E-6</v>
      </c>
      <c r="BC45" s="1">
        <v>-1.1342000000000001E-5</v>
      </c>
      <c r="BD45" s="1">
        <v>-1.60341E-5</v>
      </c>
      <c r="BE45">
        <v>0.45042700000000002</v>
      </c>
      <c r="BF45">
        <v>1.8855</v>
      </c>
      <c r="BG45">
        <v>3.1620499999999998</v>
      </c>
      <c r="BH45">
        <v>4.3049600000000003</v>
      </c>
      <c r="BI45">
        <v>5.3341700000000003</v>
      </c>
      <c r="BJ45">
        <v>6.2658399999999999</v>
      </c>
      <c r="BK45">
        <v>7.1132200000000001</v>
      </c>
      <c r="BL45">
        <v>7.8872400000000003</v>
      </c>
      <c r="BM45">
        <v>8.3333700000000004</v>
      </c>
      <c r="BN45">
        <v>8.3333700000000004</v>
      </c>
      <c r="BO45">
        <v>8.3333700000000004</v>
      </c>
      <c r="BP45">
        <v>8.3333700000000004</v>
      </c>
      <c r="BQ45">
        <v>8.3333700000000004</v>
      </c>
      <c r="BR45">
        <v>8.33338</v>
      </c>
      <c r="BS45">
        <v>8.33338</v>
      </c>
      <c r="BT45">
        <v>8.33338</v>
      </c>
      <c r="BU45">
        <v>8.5021199999999997</v>
      </c>
      <c r="BV45">
        <v>8.8840000000000003</v>
      </c>
      <c r="BW45">
        <v>9.3017599999999998</v>
      </c>
      <c r="BX45">
        <v>9.7607499999999998</v>
      </c>
      <c r="BY45">
        <v>10.267300000000001</v>
      </c>
      <c r="BZ45">
        <v>10.8294</v>
      </c>
      <c r="CA45">
        <v>11.4565</v>
      </c>
      <c r="CB45">
        <v>12.160600000000001</v>
      </c>
      <c r="CC45">
        <v>12.5001</v>
      </c>
      <c r="CD45">
        <v>12.5001</v>
      </c>
      <c r="CE45">
        <v>12.5001</v>
      </c>
      <c r="CF45">
        <v>12.5001</v>
      </c>
      <c r="CG45">
        <v>12.5001</v>
      </c>
      <c r="CH45">
        <v>12.5001</v>
      </c>
      <c r="CI45">
        <v>12.5001</v>
      </c>
      <c r="CJ45">
        <v>12.5001</v>
      </c>
      <c r="CK45">
        <v>11.9719</v>
      </c>
      <c r="CL45">
        <v>11.0541</v>
      </c>
      <c r="CM45">
        <v>9.9972899999999996</v>
      </c>
      <c r="CN45">
        <v>8.7672500000000007</v>
      </c>
      <c r="CO45">
        <v>7.3175999999999997</v>
      </c>
      <c r="CP45">
        <v>5.58378</v>
      </c>
      <c r="CQ45">
        <v>3.4731399999999999</v>
      </c>
      <c r="CR45">
        <v>0.84784700000000002</v>
      </c>
      <c r="CS45">
        <v>2.3742899999999999E-4</v>
      </c>
      <c r="CT45">
        <v>2.4196999999999999E-4</v>
      </c>
      <c r="CU45">
        <v>2.4646299999999999E-4</v>
      </c>
      <c r="CV45">
        <v>2.5090799999999999E-4</v>
      </c>
      <c r="CW45">
        <v>2.5530399999999998E-4</v>
      </c>
    </row>
    <row r="46" spans="1:101" x14ac:dyDescent="0.25">
      <c r="A46">
        <v>-0.36000199999999999</v>
      </c>
      <c r="B46">
        <v>-6.1256699999999995E-4</v>
      </c>
      <c r="C46">
        <v>-6.0231300000000005E-4</v>
      </c>
      <c r="D46">
        <v>-5.9194100000000002E-4</v>
      </c>
      <c r="E46">
        <v>-5.8145400000000002E-4</v>
      </c>
      <c r="F46">
        <v>-5.7085299999999996E-4</v>
      </c>
      <c r="G46">
        <v>-5.6014200000000002E-4</v>
      </c>
      <c r="H46">
        <v>-5.4932099999999997E-4</v>
      </c>
      <c r="I46">
        <v>-5.3839399999999998E-4</v>
      </c>
      <c r="J46">
        <v>-5.2736099999999995E-4</v>
      </c>
      <c r="K46">
        <v>-5.1622599999999995E-4</v>
      </c>
      <c r="L46">
        <v>-5.0498999999999997E-4</v>
      </c>
      <c r="M46">
        <v>-4.9365599999999998E-4</v>
      </c>
      <c r="N46">
        <v>-4.8222599999999999E-4</v>
      </c>
      <c r="O46">
        <v>-4.7070199999999998E-4</v>
      </c>
      <c r="P46">
        <v>-4.5908599999999999E-4</v>
      </c>
      <c r="Q46">
        <v>-4.1989600000000001E-4</v>
      </c>
      <c r="R46">
        <v>-3.6549899999999998E-4</v>
      </c>
      <c r="S46">
        <v>-3.2146099999999999E-4</v>
      </c>
      <c r="T46">
        <v>-2.8506700000000001E-4</v>
      </c>
      <c r="U46">
        <v>-2.5447399999999998E-4</v>
      </c>
      <c r="V46">
        <v>-2.2839E-4</v>
      </c>
      <c r="W46">
        <v>-2.05878E-4</v>
      </c>
      <c r="X46">
        <v>-1.86245E-4</v>
      </c>
      <c r="Y46">
        <v>-1.7539899999999999E-4</v>
      </c>
      <c r="Z46">
        <v>-1.6919600000000001E-4</v>
      </c>
      <c r="AA46">
        <v>-1.6296099999999999E-4</v>
      </c>
      <c r="AB46">
        <v>-1.5669300000000001E-4</v>
      </c>
      <c r="AC46">
        <v>-1.50395E-4</v>
      </c>
      <c r="AD46">
        <v>-1.4406799999999999E-4</v>
      </c>
      <c r="AE46">
        <v>-1.37713E-4</v>
      </c>
      <c r="AF46">
        <v>-1.3133099999999999E-4</v>
      </c>
      <c r="AG46">
        <v>-1.19703E-4</v>
      </c>
      <c r="AH46">
        <v>-1.07056E-4</v>
      </c>
      <c r="AI46" s="1">
        <v>-9.5755700000000002E-5</v>
      </c>
      <c r="AJ46" s="1">
        <v>-8.5595799999999998E-5</v>
      </c>
      <c r="AK46" s="1">
        <v>-7.6410599999999996E-5</v>
      </c>
      <c r="AL46" s="1">
        <v>-6.80651E-5</v>
      </c>
      <c r="AM46" s="1">
        <v>-6.0448500000000002E-5</v>
      </c>
      <c r="AN46" s="1">
        <v>-5.3468399999999998E-5</v>
      </c>
      <c r="AO46" s="1">
        <v>-4.8594200000000003E-5</v>
      </c>
      <c r="AP46" s="1">
        <v>-4.4206699999999998E-5</v>
      </c>
      <c r="AQ46" s="1">
        <v>-3.9810600000000001E-5</v>
      </c>
      <c r="AR46" s="1">
        <v>-3.5406800000000001E-5</v>
      </c>
      <c r="AS46" s="1">
        <v>-3.09961E-5</v>
      </c>
      <c r="AT46" s="1">
        <v>-2.6579300000000001E-5</v>
      </c>
      <c r="AU46" s="1">
        <v>-2.2157299999999999E-5</v>
      </c>
      <c r="AV46" s="1">
        <v>-1.77311E-5</v>
      </c>
      <c r="AW46" s="1">
        <v>-1.38084E-5</v>
      </c>
      <c r="AX46" s="1">
        <v>-9.6284099999999999E-6</v>
      </c>
      <c r="AY46" s="1">
        <v>-5.0455899999999997E-6</v>
      </c>
      <c r="AZ46" s="1">
        <v>-7.7103100000000003E-11</v>
      </c>
      <c r="BA46" s="1">
        <v>-2.58275E-6</v>
      </c>
      <c r="BB46" s="1">
        <v>-5.4543499999999997E-6</v>
      </c>
      <c r="BC46" s="1">
        <v>-8.6656000000000005E-6</v>
      </c>
      <c r="BD46" s="1">
        <v>-1.22802E-5</v>
      </c>
      <c r="BE46">
        <v>1.43483</v>
      </c>
      <c r="BF46">
        <v>2.76023</v>
      </c>
      <c r="BG46">
        <v>3.9444599999999999</v>
      </c>
      <c r="BH46">
        <v>5.0089399999999999</v>
      </c>
      <c r="BI46">
        <v>5.9709500000000002</v>
      </c>
      <c r="BJ46">
        <v>6.8446100000000003</v>
      </c>
      <c r="BK46">
        <v>7.6415499999999996</v>
      </c>
      <c r="BL46">
        <v>8.3333600000000008</v>
      </c>
      <c r="BM46">
        <v>8.3333600000000008</v>
      </c>
      <c r="BN46">
        <v>8.3333600000000008</v>
      </c>
      <c r="BO46">
        <v>8.3333600000000008</v>
      </c>
      <c r="BP46">
        <v>8.3333600000000008</v>
      </c>
      <c r="BQ46">
        <v>8.3333600000000008</v>
      </c>
      <c r="BR46">
        <v>8.3333700000000004</v>
      </c>
      <c r="BS46">
        <v>8.3333700000000004</v>
      </c>
      <c r="BT46">
        <v>8.3842999999999996</v>
      </c>
      <c r="BU46">
        <v>8.7554499999999997</v>
      </c>
      <c r="BV46">
        <v>9.1609599999999993</v>
      </c>
      <c r="BW46">
        <v>9.6058400000000006</v>
      </c>
      <c r="BX46">
        <v>10.0961</v>
      </c>
      <c r="BY46">
        <v>10.639099999999999</v>
      </c>
      <c r="BZ46">
        <v>11.2438</v>
      </c>
      <c r="CA46">
        <v>11.9213</v>
      </c>
      <c r="CB46">
        <v>12.5</v>
      </c>
      <c r="CC46">
        <v>12.5</v>
      </c>
      <c r="CD46">
        <v>12.5</v>
      </c>
      <c r="CE46">
        <v>12.5</v>
      </c>
      <c r="CF46">
        <v>12.5</v>
      </c>
      <c r="CG46">
        <v>12.5</v>
      </c>
      <c r="CH46">
        <v>12.5</v>
      </c>
      <c r="CI46">
        <v>12.5001</v>
      </c>
      <c r="CJ46">
        <v>12.245799999999999</v>
      </c>
      <c r="CK46">
        <v>11.3674</v>
      </c>
      <c r="CL46">
        <v>10.3592</v>
      </c>
      <c r="CM46">
        <v>9.1899800000000003</v>
      </c>
      <c r="CN46">
        <v>7.8179600000000002</v>
      </c>
      <c r="CO46">
        <v>6.18527</v>
      </c>
      <c r="CP46">
        <v>4.2098699999999996</v>
      </c>
      <c r="CQ46">
        <v>1.77119</v>
      </c>
      <c r="CR46">
        <v>1.7106900000000001E-4</v>
      </c>
      <c r="CS46">
        <v>1.74439E-4</v>
      </c>
      <c r="CT46">
        <v>1.7777400000000001E-4</v>
      </c>
      <c r="CU46">
        <v>1.81075E-4</v>
      </c>
      <c r="CV46">
        <v>1.84341E-4</v>
      </c>
      <c r="CW46">
        <v>1.8757100000000001E-4</v>
      </c>
    </row>
    <row r="47" spans="1:101" x14ac:dyDescent="0.25">
      <c r="A47">
        <v>-0.30000199999999999</v>
      </c>
      <c r="B47">
        <v>-4.2539599999999998E-4</v>
      </c>
      <c r="C47">
        <v>-4.18274E-4</v>
      </c>
      <c r="D47">
        <v>-4.1107200000000001E-4</v>
      </c>
      <c r="E47">
        <v>-4.0378899999999999E-4</v>
      </c>
      <c r="F47">
        <v>-3.9642799999999999E-4</v>
      </c>
      <c r="G47">
        <v>-3.8898900000000001E-4</v>
      </c>
      <c r="H47">
        <v>-3.8147499999999999E-4</v>
      </c>
      <c r="I47">
        <v>-3.7388599999999998E-4</v>
      </c>
      <c r="J47">
        <v>-3.6622400000000001E-4</v>
      </c>
      <c r="K47">
        <v>-3.5849200000000002E-4</v>
      </c>
      <c r="L47">
        <v>-3.50689E-4</v>
      </c>
      <c r="M47">
        <v>-3.42818E-4</v>
      </c>
      <c r="N47">
        <v>-3.3488000000000002E-4</v>
      </c>
      <c r="O47">
        <v>-3.2687800000000001E-4</v>
      </c>
      <c r="P47">
        <v>-3.1126899999999998E-4</v>
      </c>
      <c r="Q47">
        <v>-2.70034E-4</v>
      </c>
      <c r="R47">
        <v>-2.36908E-4</v>
      </c>
      <c r="S47">
        <v>-2.0970200000000001E-4</v>
      </c>
      <c r="T47">
        <v>-1.8695199999999999E-4</v>
      </c>
      <c r="U47">
        <v>-1.67639E-4</v>
      </c>
      <c r="V47">
        <v>-1.5103299999999999E-4</v>
      </c>
      <c r="W47">
        <v>-1.3659800000000001E-4</v>
      </c>
      <c r="X47">
        <v>-1.2608899999999999E-4</v>
      </c>
      <c r="Y47">
        <v>-1.21805E-4</v>
      </c>
      <c r="Z47">
        <v>-1.1749800000000001E-4</v>
      </c>
      <c r="AA47">
        <v>-1.13167E-4</v>
      </c>
      <c r="AB47">
        <v>-1.0881499999999999E-4</v>
      </c>
      <c r="AC47">
        <v>-1.04441E-4</v>
      </c>
      <c r="AD47">
        <v>-1.00047E-4</v>
      </c>
      <c r="AE47" s="1">
        <v>-9.5634100000000006E-5</v>
      </c>
      <c r="AF47" s="1">
        <v>-8.9156599999999999E-5</v>
      </c>
      <c r="AG47" s="1">
        <v>-7.9871700000000003E-5</v>
      </c>
      <c r="AH47" s="1">
        <v>-7.1593200000000004E-5</v>
      </c>
      <c r="AI47" s="1">
        <v>-6.4164400000000005E-5</v>
      </c>
      <c r="AJ47" s="1">
        <v>-5.7459600000000001E-5</v>
      </c>
      <c r="AK47" s="1">
        <v>-5.13772E-5</v>
      </c>
      <c r="AL47" s="1">
        <v>-4.5833600000000001E-5</v>
      </c>
      <c r="AM47" s="1">
        <v>-4.0759600000000002E-5</v>
      </c>
      <c r="AN47" s="1">
        <v>-3.6786299999999997E-5</v>
      </c>
      <c r="AO47" s="1">
        <v>-3.3745999999999998E-5</v>
      </c>
      <c r="AP47" s="1">
        <v>-3.0699199999999999E-5</v>
      </c>
      <c r="AQ47" s="1">
        <v>-2.76463E-5</v>
      </c>
      <c r="AR47" s="1">
        <v>-2.4588099999999999E-5</v>
      </c>
      <c r="AS47" s="1">
        <v>-2.1525100000000002E-5</v>
      </c>
      <c r="AT47" s="1">
        <v>-1.8457900000000002E-5</v>
      </c>
      <c r="AU47" s="1">
        <v>-1.53871E-5</v>
      </c>
      <c r="AV47" s="1">
        <v>-1.2602199999999999E-5</v>
      </c>
      <c r="AW47" s="1">
        <v>-9.8800399999999997E-6</v>
      </c>
      <c r="AX47" s="1">
        <v>-6.8988099999999998E-6</v>
      </c>
      <c r="AY47" s="1">
        <v>-3.6207100000000002E-6</v>
      </c>
      <c r="AZ47" s="1">
        <v>-5.5422199999999998E-11</v>
      </c>
      <c r="BA47" s="1">
        <v>-1.8599599999999999E-6</v>
      </c>
      <c r="BB47" s="1">
        <v>-3.9360899999999996E-6</v>
      </c>
      <c r="BC47" s="1">
        <v>-6.2680300000000004E-6</v>
      </c>
      <c r="BD47">
        <v>0.96622200000000003</v>
      </c>
      <c r="BE47">
        <v>2.3433299999999999</v>
      </c>
      <c r="BF47">
        <v>3.57117</v>
      </c>
      <c r="BG47">
        <v>4.6727499999999997</v>
      </c>
      <c r="BH47">
        <v>5.6665999999999999</v>
      </c>
      <c r="BI47">
        <v>6.56778</v>
      </c>
      <c r="BJ47">
        <v>7.3886799999999999</v>
      </c>
      <c r="BK47">
        <v>8.1395599999999995</v>
      </c>
      <c r="BL47">
        <v>8.3333499999999994</v>
      </c>
      <c r="BM47">
        <v>8.3333499999999994</v>
      </c>
      <c r="BN47">
        <v>8.3333499999999994</v>
      </c>
      <c r="BO47">
        <v>8.3333499999999994</v>
      </c>
      <c r="BP47">
        <v>8.3333499999999994</v>
      </c>
      <c r="BQ47">
        <v>8.3333499999999994</v>
      </c>
      <c r="BR47">
        <v>8.3333600000000008</v>
      </c>
      <c r="BS47">
        <v>8.3333600000000008</v>
      </c>
      <c r="BT47">
        <v>8.6305599999999991</v>
      </c>
      <c r="BU47">
        <v>9.0243400000000005</v>
      </c>
      <c r="BV47">
        <v>9.4557599999999997</v>
      </c>
      <c r="BW47">
        <v>9.9304699999999997</v>
      </c>
      <c r="BX47">
        <v>10.455299999999999</v>
      </c>
      <c r="BY47">
        <v>11.0388</v>
      </c>
      <c r="BZ47">
        <v>11.6911</v>
      </c>
      <c r="CA47">
        <v>12.4254</v>
      </c>
      <c r="CB47">
        <v>12.5</v>
      </c>
      <c r="CC47">
        <v>12.5</v>
      </c>
      <c r="CD47">
        <v>12.5</v>
      </c>
      <c r="CE47">
        <v>12.5</v>
      </c>
      <c r="CF47">
        <v>12.5</v>
      </c>
      <c r="CG47">
        <v>12.5</v>
      </c>
      <c r="CH47">
        <v>12.5</v>
      </c>
      <c r="CI47">
        <v>12.5</v>
      </c>
      <c r="CJ47">
        <v>11.667</v>
      </c>
      <c r="CK47">
        <v>10.7041</v>
      </c>
      <c r="CL47">
        <v>9.5913500000000003</v>
      </c>
      <c r="CM47">
        <v>8.2908799999999996</v>
      </c>
      <c r="CN47">
        <v>6.75075</v>
      </c>
      <c r="CO47">
        <v>4.8980199999999998</v>
      </c>
      <c r="CP47">
        <v>2.6267499999999999</v>
      </c>
      <c r="CQ47">
        <v>1.1643500000000001E-4</v>
      </c>
      <c r="CR47">
        <v>1.18798E-4</v>
      </c>
      <c r="CS47">
        <v>1.21138E-4</v>
      </c>
      <c r="CT47">
        <v>1.2345499999999999E-4</v>
      </c>
      <c r="CU47">
        <v>1.25747E-4</v>
      </c>
      <c r="CV47">
        <v>1.2801499999999999E-4</v>
      </c>
      <c r="CW47">
        <v>1.3025800000000001E-4</v>
      </c>
    </row>
    <row r="48" spans="1:101" x14ac:dyDescent="0.25">
      <c r="A48">
        <v>-0.24000199999999999</v>
      </c>
      <c r="B48">
        <v>-2.72255E-4</v>
      </c>
      <c r="C48">
        <v>-2.6769700000000001E-4</v>
      </c>
      <c r="D48">
        <v>-2.6308700000000001E-4</v>
      </c>
      <c r="E48">
        <v>-2.5842600000000002E-4</v>
      </c>
      <c r="F48">
        <v>-2.5371500000000001E-4</v>
      </c>
      <c r="G48">
        <v>-2.4895400000000002E-4</v>
      </c>
      <c r="H48">
        <v>-2.4414499999999997E-4</v>
      </c>
      <c r="I48">
        <v>-2.3928799999999999E-4</v>
      </c>
      <c r="J48">
        <v>-2.3438500000000001E-4</v>
      </c>
      <c r="K48">
        <v>-2.2943599999999999E-4</v>
      </c>
      <c r="L48">
        <v>-2.2444199999999999E-4</v>
      </c>
      <c r="M48">
        <v>-2.1940499999999999E-4</v>
      </c>
      <c r="N48">
        <v>-2.14324E-4</v>
      </c>
      <c r="O48">
        <v>-2.0920300000000001E-4</v>
      </c>
      <c r="P48">
        <v>-1.8393500000000001E-4</v>
      </c>
      <c r="Q48">
        <v>-1.6092299999999999E-4</v>
      </c>
      <c r="R48">
        <v>-1.4215000000000001E-4</v>
      </c>
      <c r="S48">
        <v>-1.2653799999999999E-4</v>
      </c>
      <c r="T48">
        <v>-1.1334500000000001E-4</v>
      </c>
      <c r="U48">
        <v>-1.0204600000000001E-4</v>
      </c>
      <c r="V48" s="1">
        <v>-9.2257300000000002E-5</v>
      </c>
      <c r="W48" s="1">
        <v>-8.3691999999999998E-5</v>
      </c>
      <c r="X48" s="1">
        <v>-8.0697200000000004E-5</v>
      </c>
      <c r="Y48" s="1">
        <v>-7.7955599999999996E-5</v>
      </c>
      <c r="Z48" s="1">
        <v>-7.5198799999999996E-5</v>
      </c>
      <c r="AA48" s="1">
        <v>-7.2427400000000004E-5</v>
      </c>
      <c r="AB48" s="1">
        <v>-6.9641799999999994E-5</v>
      </c>
      <c r="AC48" s="1">
        <v>-6.6842700000000003E-5</v>
      </c>
      <c r="AD48" s="1">
        <v>-6.4030599999999996E-5</v>
      </c>
      <c r="AE48" s="1">
        <v>-6.1066699999999996E-5</v>
      </c>
      <c r="AF48" s="1">
        <v>-5.4782299999999999E-5</v>
      </c>
      <c r="AG48" s="1">
        <v>-4.9191499999999998E-5</v>
      </c>
      <c r="AH48" s="1">
        <v>-4.4184499999999997E-5</v>
      </c>
      <c r="AI48" s="1">
        <v>-3.9673499999999999E-5</v>
      </c>
      <c r="AJ48" s="1">
        <v>-3.5587699999999998E-5</v>
      </c>
      <c r="AK48" s="1">
        <v>-3.1869100000000003E-5</v>
      </c>
      <c r="AL48" s="1">
        <v>-2.84699E-5</v>
      </c>
      <c r="AM48" s="1">
        <v>-2.54845E-5</v>
      </c>
      <c r="AN48" s="1">
        <v>-2.3543299999999999E-5</v>
      </c>
      <c r="AO48" s="1">
        <v>-2.1597500000000001E-5</v>
      </c>
      <c r="AP48" s="1">
        <v>-1.9647500000000001E-5</v>
      </c>
      <c r="AQ48" s="1">
        <v>-1.76937E-5</v>
      </c>
      <c r="AR48" s="1">
        <v>-1.5736400000000001E-5</v>
      </c>
      <c r="AS48" s="1">
        <v>-1.37761E-5</v>
      </c>
      <c r="AT48" s="1">
        <v>-1.18131E-5</v>
      </c>
      <c r="AU48" s="1">
        <v>-9.9385800000000003E-6</v>
      </c>
      <c r="AV48" s="1">
        <v>-8.3065400000000003E-6</v>
      </c>
      <c r="AW48" s="1">
        <v>-6.52105E-6</v>
      </c>
      <c r="AX48" s="1">
        <v>-4.5601099999999996E-6</v>
      </c>
      <c r="AY48" s="1">
        <v>-2.3971899999999998E-6</v>
      </c>
      <c r="AZ48" s="1">
        <v>-3.6759799999999999E-11</v>
      </c>
      <c r="BA48" s="1">
        <v>-1.2361300000000001E-6</v>
      </c>
      <c r="BB48" s="1">
        <v>-2.6217799999999999E-6</v>
      </c>
      <c r="BC48">
        <v>0.47858400000000001</v>
      </c>
      <c r="BD48">
        <v>1.91049</v>
      </c>
      <c r="BE48">
        <v>3.18438</v>
      </c>
      <c r="BF48">
        <v>4.3250500000000001</v>
      </c>
      <c r="BG48">
        <v>5.3523399999999999</v>
      </c>
      <c r="BH48">
        <v>6.2823700000000002</v>
      </c>
      <c r="BI48">
        <v>7.1283200000000004</v>
      </c>
      <c r="BJ48">
        <v>7.9010899999999999</v>
      </c>
      <c r="BK48">
        <v>8.3333399999999997</v>
      </c>
      <c r="BL48">
        <v>8.3333399999999997</v>
      </c>
      <c r="BM48">
        <v>8.3333399999999997</v>
      </c>
      <c r="BN48">
        <v>8.3333499999999994</v>
      </c>
      <c r="BO48">
        <v>8.3333499999999994</v>
      </c>
      <c r="BP48">
        <v>8.3333499999999994</v>
      </c>
      <c r="BQ48">
        <v>8.3333499999999994</v>
      </c>
      <c r="BR48">
        <v>8.3333499999999994</v>
      </c>
      <c r="BS48">
        <v>8.5091599999999996</v>
      </c>
      <c r="BT48">
        <v>8.8917199999999994</v>
      </c>
      <c r="BU48">
        <v>9.3102699999999992</v>
      </c>
      <c r="BV48">
        <v>9.7701499999999992</v>
      </c>
      <c r="BW48">
        <v>10.277799999999999</v>
      </c>
      <c r="BX48">
        <v>10.841100000000001</v>
      </c>
      <c r="BY48">
        <v>11.4697</v>
      </c>
      <c r="BZ48">
        <v>12.175599999999999</v>
      </c>
      <c r="CA48">
        <v>12.5</v>
      </c>
      <c r="CB48">
        <v>12.5</v>
      </c>
      <c r="CC48">
        <v>12.5</v>
      </c>
      <c r="CD48">
        <v>12.5</v>
      </c>
      <c r="CE48">
        <v>12.5</v>
      </c>
      <c r="CF48">
        <v>12.5</v>
      </c>
      <c r="CG48">
        <v>12.5</v>
      </c>
      <c r="CH48">
        <v>12.5</v>
      </c>
      <c r="CI48">
        <v>11.953799999999999</v>
      </c>
      <c r="CJ48">
        <v>11.033200000000001</v>
      </c>
      <c r="CK48">
        <v>9.9729399999999995</v>
      </c>
      <c r="CL48">
        <v>8.7385699999999993</v>
      </c>
      <c r="CM48">
        <v>7.2833600000000001</v>
      </c>
      <c r="CN48">
        <v>5.5422200000000004</v>
      </c>
      <c r="CO48">
        <v>3.42171</v>
      </c>
      <c r="CP48">
        <v>0.782694</v>
      </c>
      <c r="CQ48" s="1">
        <v>7.4518700000000002E-5</v>
      </c>
      <c r="CR48" s="1">
        <v>7.6031200000000005E-5</v>
      </c>
      <c r="CS48" s="1">
        <v>7.7528900000000002E-5</v>
      </c>
      <c r="CT48" s="1">
        <v>7.9011500000000001E-5</v>
      </c>
      <c r="CU48" s="1">
        <v>8.0478700000000006E-5</v>
      </c>
      <c r="CV48" s="1">
        <v>8.1930199999999997E-5</v>
      </c>
      <c r="CW48" s="1">
        <v>8.3365800000000001E-5</v>
      </c>
    </row>
    <row r="49" spans="1:101" x14ac:dyDescent="0.25">
      <c r="A49">
        <v>-0.180002</v>
      </c>
      <c r="B49">
        <v>-1.53144E-4</v>
      </c>
      <c r="C49">
        <v>-1.50581E-4</v>
      </c>
      <c r="D49">
        <v>-1.4798799999999999E-4</v>
      </c>
      <c r="E49">
        <v>-1.4536599999999999E-4</v>
      </c>
      <c r="F49">
        <v>-1.4271600000000001E-4</v>
      </c>
      <c r="G49">
        <v>-1.4003799999999999E-4</v>
      </c>
      <c r="H49">
        <v>-1.3733199999999999E-4</v>
      </c>
      <c r="I49">
        <v>-1.3459999999999999E-4</v>
      </c>
      <c r="J49">
        <v>-1.3184199999999999E-4</v>
      </c>
      <c r="K49">
        <v>-1.2905800000000001E-4</v>
      </c>
      <c r="L49">
        <v>-1.2624899999999999E-4</v>
      </c>
      <c r="M49">
        <v>-1.23416E-4</v>
      </c>
      <c r="N49">
        <v>-1.2055799999999999E-4</v>
      </c>
      <c r="O49">
        <v>-1.1017499999999999E-4</v>
      </c>
      <c r="P49" s="1">
        <v>-9.6094200000000006E-5</v>
      </c>
      <c r="Q49" s="1">
        <v>-8.4688499999999994E-5</v>
      </c>
      <c r="R49" s="1">
        <v>-7.5258600000000005E-5</v>
      </c>
      <c r="S49" s="1">
        <v>-6.7329000000000005E-5</v>
      </c>
      <c r="T49" s="1">
        <v>-6.0565600000000002E-5</v>
      </c>
      <c r="U49" s="1">
        <v>-5.4726799999999999E-5</v>
      </c>
      <c r="V49" s="1">
        <v>-4.9633599999999999E-5</v>
      </c>
      <c r="W49" s="1">
        <v>-4.6925799999999997E-5</v>
      </c>
      <c r="X49" s="1">
        <v>-4.5392400000000003E-5</v>
      </c>
      <c r="Y49" s="1">
        <v>-4.3850300000000003E-5</v>
      </c>
      <c r="Z49" s="1">
        <v>-4.2299599999999997E-5</v>
      </c>
      <c r="AA49" s="1">
        <v>-4.0740600000000001E-5</v>
      </c>
      <c r="AB49" s="1">
        <v>-3.9173700000000001E-5</v>
      </c>
      <c r="AC49" s="1">
        <v>-3.7599199999999997E-5</v>
      </c>
      <c r="AD49" s="1">
        <v>-3.6017399999999998E-5</v>
      </c>
      <c r="AE49" s="1">
        <v>-3.2951699999999998E-5</v>
      </c>
      <c r="AF49" s="1">
        <v>-2.9632200000000001E-5</v>
      </c>
      <c r="AG49" s="1">
        <v>-2.6665400000000001E-5</v>
      </c>
      <c r="AH49" s="1">
        <v>-2.3997400000000002E-5</v>
      </c>
      <c r="AI49" s="1">
        <v>-2.1584900000000001E-5</v>
      </c>
      <c r="AJ49" s="1">
        <v>-1.9392400000000001E-5</v>
      </c>
      <c r="AK49" s="1">
        <v>-1.73909E-5</v>
      </c>
      <c r="AL49" s="1">
        <v>-1.5556299999999999E-5</v>
      </c>
      <c r="AM49" s="1">
        <v>-1.4335099999999999E-5</v>
      </c>
      <c r="AN49" s="1">
        <v>-1.3243200000000001E-5</v>
      </c>
      <c r="AO49" s="1">
        <v>-1.2148699999999999E-5</v>
      </c>
      <c r="AP49" s="1">
        <v>-1.10518E-5</v>
      </c>
      <c r="AQ49" s="1">
        <v>-9.9527599999999996E-6</v>
      </c>
      <c r="AR49" s="1">
        <v>-8.8517899999999998E-6</v>
      </c>
      <c r="AS49" s="1">
        <v>-7.7490899999999994E-6</v>
      </c>
      <c r="AT49" s="1">
        <v>-6.6448899999999998E-6</v>
      </c>
      <c r="AU49" s="1">
        <v>-5.7552000000000004E-6</v>
      </c>
      <c r="AV49" s="1">
        <v>-4.8164299999999997E-6</v>
      </c>
      <c r="AW49" s="1">
        <v>-3.7865699999999999E-6</v>
      </c>
      <c r="AX49" s="1">
        <v>-2.6520799999999999E-6</v>
      </c>
      <c r="AY49" s="1">
        <v>-1.39659E-6</v>
      </c>
      <c r="AZ49" s="1">
        <v>-2.14576E-11</v>
      </c>
      <c r="BA49" s="1">
        <v>-7.2311399999999997E-7</v>
      </c>
      <c r="BB49" s="1">
        <v>-1.53742E-6</v>
      </c>
      <c r="BC49">
        <v>1.4607699999999999</v>
      </c>
      <c r="BD49">
        <v>2.7833600000000001</v>
      </c>
      <c r="BE49">
        <v>3.96523</v>
      </c>
      <c r="BF49">
        <v>5.0276800000000001</v>
      </c>
      <c r="BG49">
        <v>5.9879699999999998</v>
      </c>
      <c r="BH49">
        <v>6.8601299999999998</v>
      </c>
      <c r="BI49">
        <v>7.6557700000000004</v>
      </c>
      <c r="BJ49">
        <v>8.3333399999999997</v>
      </c>
      <c r="BK49">
        <v>8.3333399999999997</v>
      </c>
      <c r="BL49">
        <v>8.3333399999999997</v>
      </c>
      <c r="BM49">
        <v>8.3333399999999997</v>
      </c>
      <c r="BN49">
        <v>8.3333399999999997</v>
      </c>
      <c r="BO49">
        <v>8.3333399999999997</v>
      </c>
      <c r="BP49">
        <v>8.3333399999999997</v>
      </c>
      <c r="BQ49">
        <v>8.3333399999999997</v>
      </c>
      <c r="BR49">
        <v>8.3911200000000008</v>
      </c>
      <c r="BS49">
        <v>8.7629199999999994</v>
      </c>
      <c r="BT49">
        <v>9.1691800000000008</v>
      </c>
      <c r="BU49">
        <v>9.6149100000000001</v>
      </c>
      <c r="BV49">
        <v>10.106199999999999</v>
      </c>
      <c r="BW49">
        <v>10.6503</v>
      </c>
      <c r="BX49">
        <v>11.256399999999999</v>
      </c>
      <c r="BY49">
        <v>11.935499999999999</v>
      </c>
      <c r="BZ49">
        <v>12.5</v>
      </c>
      <c r="CA49">
        <v>12.5</v>
      </c>
      <c r="CB49">
        <v>12.5</v>
      </c>
      <c r="CC49">
        <v>12.5</v>
      </c>
      <c r="CD49">
        <v>12.5</v>
      </c>
      <c r="CE49">
        <v>12.5</v>
      </c>
      <c r="CF49">
        <v>12.5</v>
      </c>
      <c r="CG49">
        <v>12.5</v>
      </c>
      <c r="CH49">
        <v>12.2285</v>
      </c>
      <c r="CI49">
        <v>11.3476</v>
      </c>
      <c r="CJ49">
        <v>10.3362</v>
      </c>
      <c r="CK49">
        <v>9.1629900000000006</v>
      </c>
      <c r="CL49">
        <v>7.7858599999999996</v>
      </c>
      <c r="CM49">
        <v>6.1465500000000004</v>
      </c>
      <c r="CN49">
        <v>4.16228</v>
      </c>
      <c r="CO49">
        <v>1.7114199999999999</v>
      </c>
      <c r="CP49" s="1">
        <v>4.1058099999999999E-5</v>
      </c>
      <c r="CQ49" s="1">
        <v>4.1917099999999999E-5</v>
      </c>
      <c r="CR49" s="1">
        <v>4.2767800000000001E-5</v>
      </c>
      <c r="CS49" s="1">
        <v>4.3610299999999998E-5</v>
      </c>
      <c r="CT49" s="1">
        <v>4.4444299999999997E-5</v>
      </c>
      <c r="CU49" s="1">
        <v>4.5269599999999998E-5</v>
      </c>
      <c r="CV49" s="1">
        <v>4.6086099999999999E-5</v>
      </c>
      <c r="CW49" s="1">
        <v>4.6893600000000001E-5</v>
      </c>
    </row>
    <row r="50" spans="1:101" x14ac:dyDescent="0.25">
      <c r="A50">
        <v>-0.120002</v>
      </c>
      <c r="B50" s="1">
        <v>-6.8064899999999999E-5</v>
      </c>
      <c r="C50" s="1">
        <v>-6.6925400000000001E-5</v>
      </c>
      <c r="D50" s="1">
        <v>-6.5772999999999995E-5</v>
      </c>
      <c r="E50" s="1">
        <v>-6.4607699999999995E-5</v>
      </c>
      <c r="F50" s="1">
        <v>-6.3429799999999994E-5</v>
      </c>
      <c r="G50" s="1">
        <v>-6.22396E-5</v>
      </c>
      <c r="H50" s="1">
        <v>-6.1037299999999999E-5</v>
      </c>
      <c r="I50" s="1">
        <v>-5.98231E-5</v>
      </c>
      <c r="J50" s="1">
        <v>-5.8597200000000002E-5</v>
      </c>
      <c r="K50" s="1">
        <v>-5.7359899999999999E-5</v>
      </c>
      <c r="L50" s="1">
        <v>-5.61115E-5</v>
      </c>
      <c r="M50" s="1">
        <v>-5.4852100000000003E-5</v>
      </c>
      <c r="N50" s="1">
        <v>-5.2179399999999997E-5</v>
      </c>
      <c r="O50" s="1">
        <v>-4.5354700000000001E-5</v>
      </c>
      <c r="P50" s="1">
        <v>-3.9869000000000001E-5</v>
      </c>
      <c r="Q50" s="1">
        <v>-3.5361799999999997E-5</v>
      </c>
      <c r="R50" s="1">
        <v>-3.1591199999999997E-5</v>
      </c>
      <c r="S50" s="1">
        <v>-2.8389099999999999E-5</v>
      </c>
      <c r="T50" s="1">
        <v>-2.5635100000000001E-5</v>
      </c>
      <c r="U50" s="1">
        <v>-2.3240399999999999E-5</v>
      </c>
      <c r="V50" s="1">
        <v>-2.15335E-5</v>
      </c>
      <c r="W50" s="1">
        <v>-2.0856099999999998E-5</v>
      </c>
      <c r="X50" s="1">
        <v>-2.0174600000000002E-5</v>
      </c>
      <c r="Y50" s="1">
        <v>-1.94892E-5</v>
      </c>
      <c r="Z50" s="1">
        <v>-1.88E-5</v>
      </c>
      <c r="AA50" s="1">
        <v>-1.8107100000000002E-5</v>
      </c>
      <c r="AB50" s="1">
        <v>-1.7410699999999999E-5</v>
      </c>
      <c r="AC50" s="1">
        <v>-1.67109E-5</v>
      </c>
      <c r="AD50" s="1">
        <v>-1.5630200000000002E-5</v>
      </c>
      <c r="AE50" s="1">
        <v>-1.4072399999999999E-5</v>
      </c>
      <c r="AF50" s="1">
        <v>-1.2683100000000001E-5</v>
      </c>
      <c r="AG50" s="1">
        <v>-1.1436E-5</v>
      </c>
      <c r="AH50" s="1">
        <v>-1.03103E-5</v>
      </c>
      <c r="AI50" s="1">
        <v>-9.2888699999999997E-6</v>
      </c>
      <c r="AJ50" s="1">
        <v>-8.3576799999999999E-6</v>
      </c>
      <c r="AK50" s="1">
        <v>-7.5051899999999999E-6</v>
      </c>
      <c r="AL50" s="1">
        <v>-6.8553100000000001E-6</v>
      </c>
      <c r="AM50" s="1">
        <v>-6.3712400000000003E-6</v>
      </c>
      <c r="AN50" s="1">
        <v>-5.8859300000000002E-6</v>
      </c>
      <c r="AO50" s="1">
        <v>-5.3994700000000002E-6</v>
      </c>
      <c r="AP50" s="1">
        <v>-4.9119600000000003E-6</v>
      </c>
      <c r="AQ50" s="1">
        <v>-4.4235000000000001E-6</v>
      </c>
      <c r="AR50" s="1">
        <v>-3.93417E-6</v>
      </c>
      <c r="AS50" s="1">
        <v>-3.4440800000000001E-6</v>
      </c>
      <c r="AT50" s="1">
        <v>-3.0250299999999998E-6</v>
      </c>
      <c r="AU50" s="1">
        <v>-2.6355500000000001E-6</v>
      </c>
      <c r="AV50" s="1">
        <v>-2.2087199999999998E-6</v>
      </c>
      <c r="AW50" s="1">
        <v>-1.7391E-6</v>
      </c>
      <c r="AX50" s="1">
        <v>-1.2201E-6</v>
      </c>
      <c r="AY50" s="1">
        <v>-6.4370900000000001E-7</v>
      </c>
      <c r="AZ50" s="1">
        <v>-9.9106700000000002E-12</v>
      </c>
      <c r="BA50" s="1">
        <v>-3.34767E-7</v>
      </c>
      <c r="BB50">
        <v>0.99318300000000004</v>
      </c>
      <c r="BC50">
        <v>2.3673099999999998</v>
      </c>
      <c r="BD50">
        <v>3.5926499999999999</v>
      </c>
      <c r="BE50">
        <v>4.6920999999999999</v>
      </c>
      <c r="BF50">
        <v>5.6841299999999997</v>
      </c>
      <c r="BG50">
        <v>6.5837500000000002</v>
      </c>
      <c r="BH50">
        <v>7.4032799999999996</v>
      </c>
      <c r="BI50">
        <v>8.1529699999999998</v>
      </c>
      <c r="BJ50">
        <v>8.3333300000000001</v>
      </c>
      <c r="BK50">
        <v>8.3333399999999997</v>
      </c>
      <c r="BL50">
        <v>8.3333399999999997</v>
      </c>
      <c r="BM50">
        <v>8.3333399999999997</v>
      </c>
      <c r="BN50">
        <v>8.3333399999999997</v>
      </c>
      <c r="BO50">
        <v>8.3333399999999997</v>
      </c>
      <c r="BP50">
        <v>8.3333399999999997</v>
      </c>
      <c r="BQ50">
        <v>8.3333399999999997</v>
      </c>
      <c r="BR50">
        <v>8.6377900000000007</v>
      </c>
      <c r="BS50">
        <v>9.0322800000000001</v>
      </c>
      <c r="BT50">
        <v>9.4645100000000006</v>
      </c>
      <c r="BU50">
        <v>9.9401700000000002</v>
      </c>
      <c r="BV50">
        <v>10.466100000000001</v>
      </c>
      <c r="BW50">
        <v>11.0509</v>
      </c>
      <c r="BX50">
        <v>11.704800000000001</v>
      </c>
      <c r="BY50">
        <v>12.440899999999999</v>
      </c>
      <c r="BZ50">
        <v>12.5</v>
      </c>
      <c r="CA50">
        <v>12.5</v>
      </c>
      <c r="CB50">
        <v>12.5</v>
      </c>
      <c r="CC50">
        <v>12.5</v>
      </c>
      <c r="CD50">
        <v>12.5</v>
      </c>
      <c r="CE50">
        <v>12.5</v>
      </c>
      <c r="CF50">
        <v>12.5</v>
      </c>
      <c r="CG50">
        <v>12.492000000000001</v>
      </c>
      <c r="CH50">
        <v>11.648199999999999</v>
      </c>
      <c r="CI50">
        <v>10.6823</v>
      </c>
      <c r="CJ50">
        <v>9.5659100000000006</v>
      </c>
      <c r="CK50">
        <v>8.2607599999999994</v>
      </c>
      <c r="CL50">
        <v>6.7146100000000004</v>
      </c>
      <c r="CM50">
        <v>4.8538899999999998</v>
      </c>
      <c r="CN50">
        <v>2.5717300000000001</v>
      </c>
      <c r="CO50" s="1">
        <v>1.7862900000000001E-5</v>
      </c>
      <c r="CP50" s="1">
        <v>1.8248299999999999E-5</v>
      </c>
      <c r="CQ50" s="1">
        <v>1.863E-5</v>
      </c>
      <c r="CR50" s="1">
        <v>1.9008099999999998E-5</v>
      </c>
      <c r="CS50" s="1">
        <v>1.93826E-5</v>
      </c>
      <c r="CT50" s="1">
        <v>1.9753199999999999E-5</v>
      </c>
      <c r="CU50" s="1">
        <v>2.012E-5</v>
      </c>
      <c r="CV50" s="1">
        <v>2.04829E-5</v>
      </c>
      <c r="CW50" s="1">
        <v>2.0841800000000001E-5</v>
      </c>
    </row>
    <row r="51" spans="1:101" x14ac:dyDescent="0.25">
      <c r="A51">
        <v>-6.0001899999999997E-2</v>
      </c>
      <c r="B51" s="1">
        <v>-1.7016799999999999E-5</v>
      </c>
      <c r="C51" s="1">
        <v>-1.6731900000000002E-5</v>
      </c>
      <c r="D51" s="1">
        <v>-1.64438E-5</v>
      </c>
      <c r="E51" s="1">
        <v>-1.6152400000000001E-5</v>
      </c>
      <c r="F51" s="1">
        <v>-1.5858E-5</v>
      </c>
      <c r="G51" s="1">
        <v>-1.5560400000000001E-5</v>
      </c>
      <c r="H51" s="1">
        <v>-1.5259799999999999E-5</v>
      </c>
      <c r="I51" s="1">
        <v>-1.4956199999999999E-5</v>
      </c>
      <c r="J51" s="1">
        <v>-1.46498E-5</v>
      </c>
      <c r="K51" s="1">
        <v>-1.4340400000000001E-5</v>
      </c>
      <c r="L51" s="1">
        <v>-1.4028299999999999E-5</v>
      </c>
      <c r="M51" s="1">
        <v>-1.37135E-5</v>
      </c>
      <c r="N51" s="1">
        <v>-1.20471E-5</v>
      </c>
      <c r="O51" s="1">
        <v>-1.05599E-5</v>
      </c>
      <c r="P51" s="1">
        <v>-9.3460899999999995E-6</v>
      </c>
      <c r="Q51" s="1">
        <v>-8.3361999999999999E-6</v>
      </c>
      <c r="R51" s="1">
        <v>-7.4825199999999996E-6</v>
      </c>
      <c r="S51" s="1">
        <v>-6.7511599999999996E-6</v>
      </c>
      <c r="T51" s="1">
        <v>-6.1173599999999998E-6</v>
      </c>
      <c r="U51" s="1">
        <v>-5.5626400000000002E-6</v>
      </c>
      <c r="V51" s="1">
        <v>-5.3835500000000003E-6</v>
      </c>
      <c r="W51" s="1">
        <v>-5.2141900000000001E-6</v>
      </c>
      <c r="X51" s="1">
        <v>-5.0438099999999997E-6</v>
      </c>
      <c r="Y51" s="1">
        <v>-4.8724600000000001E-6</v>
      </c>
      <c r="Z51" s="1">
        <v>-4.7001500000000002E-6</v>
      </c>
      <c r="AA51" s="1">
        <v>-4.5269200000000004E-6</v>
      </c>
      <c r="AB51" s="1">
        <v>-4.3528199999999998E-6</v>
      </c>
      <c r="AC51" s="1">
        <v>-4.1632600000000002E-6</v>
      </c>
      <c r="AD51" s="1">
        <v>-3.7518499999999999E-6</v>
      </c>
      <c r="AE51" s="1">
        <v>-3.3857500000000002E-6</v>
      </c>
      <c r="AF51" s="1">
        <v>-3.05781E-6</v>
      </c>
      <c r="AG51" s="1">
        <v>-2.7622899999999999E-6</v>
      </c>
      <c r="AH51" s="1">
        <v>-2.49456E-6</v>
      </c>
      <c r="AI51" s="1">
        <v>-2.25084E-6</v>
      </c>
      <c r="AJ51" s="1">
        <v>-2.0280100000000002E-6</v>
      </c>
      <c r="AK51" s="1">
        <v>-1.83457E-6</v>
      </c>
      <c r="AL51" s="1">
        <v>-1.7138800000000001E-6</v>
      </c>
      <c r="AM51" s="1">
        <v>-1.59286E-6</v>
      </c>
      <c r="AN51" s="1">
        <v>-1.47153E-6</v>
      </c>
      <c r="AO51" s="1">
        <v>-1.34991E-6</v>
      </c>
      <c r="AP51" s="1">
        <v>-1.2280299999999999E-6</v>
      </c>
      <c r="AQ51" s="1">
        <v>-1.1059099999999999E-6</v>
      </c>
      <c r="AR51" s="1">
        <v>-9.8357300000000009E-7</v>
      </c>
      <c r="AS51" s="1">
        <v>-8.6967300000000001E-7</v>
      </c>
      <c r="AT51" s="1">
        <v>-7.7890799999999998E-7</v>
      </c>
      <c r="AU51" s="1">
        <v>-6.7953800000000001E-7</v>
      </c>
      <c r="AV51" s="1">
        <v>-5.7033000000000005E-7</v>
      </c>
      <c r="AW51" s="1">
        <v>-4.4979800000000002E-7</v>
      </c>
      <c r="AX51" s="1">
        <v>-3.1613600000000002E-7</v>
      </c>
      <c r="AY51" s="1">
        <v>-1.6712400000000001E-7</v>
      </c>
      <c r="AZ51" s="1">
        <v>-2.5788500000000001E-12</v>
      </c>
      <c r="BA51">
        <v>0.50663000000000002</v>
      </c>
      <c r="BB51">
        <v>1.93537</v>
      </c>
      <c r="BC51">
        <v>3.20662</v>
      </c>
      <c r="BD51">
        <v>4.34504</v>
      </c>
      <c r="BE51">
        <v>5.3704200000000002</v>
      </c>
      <c r="BF51">
        <v>6.2988</v>
      </c>
      <c r="BG51">
        <v>7.1433200000000001</v>
      </c>
      <c r="BH51">
        <v>7.91486</v>
      </c>
      <c r="BI51">
        <v>8.3333300000000001</v>
      </c>
      <c r="BJ51">
        <v>8.3333300000000001</v>
      </c>
      <c r="BK51">
        <v>8.3333300000000001</v>
      </c>
      <c r="BL51">
        <v>8.3333300000000001</v>
      </c>
      <c r="BM51">
        <v>8.3333300000000001</v>
      </c>
      <c r="BN51">
        <v>8.3333300000000001</v>
      </c>
      <c r="BO51">
        <v>8.3333300000000001</v>
      </c>
      <c r="BP51">
        <v>8.3333300000000001</v>
      </c>
      <c r="BQ51">
        <v>8.5161700000000007</v>
      </c>
      <c r="BR51">
        <v>8.8993900000000004</v>
      </c>
      <c r="BS51">
        <v>9.3187200000000008</v>
      </c>
      <c r="BT51">
        <v>9.7795100000000001</v>
      </c>
      <c r="BU51">
        <v>10.2882</v>
      </c>
      <c r="BV51">
        <v>10.8527</v>
      </c>
      <c r="BW51">
        <v>11.482699999999999</v>
      </c>
      <c r="BX51">
        <v>12.1904</v>
      </c>
      <c r="BY51">
        <v>12.5</v>
      </c>
      <c r="BZ51">
        <v>12.5</v>
      </c>
      <c r="CA51">
        <v>12.5</v>
      </c>
      <c r="CB51">
        <v>12.5</v>
      </c>
      <c r="CC51">
        <v>12.5</v>
      </c>
      <c r="CD51">
        <v>12.5</v>
      </c>
      <c r="CE51">
        <v>12.5</v>
      </c>
      <c r="CF51">
        <v>12.5</v>
      </c>
      <c r="CG51">
        <v>11.9359</v>
      </c>
      <c r="CH51">
        <v>11.012600000000001</v>
      </c>
      <c r="CI51">
        <v>9.9489199999999993</v>
      </c>
      <c r="CJ51">
        <v>8.7102599999999999</v>
      </c>
      <c r="CK51">
        <v>7.2495599999999998</v>
      </c>
      <c r="CL51">
        <v>5.5011999999999999</v>
      </c>
      <c r="CM51">
        <v>3.37094</v>
      </c>
      <c r="CN51">
        <v>0.71830799999999995</v>
      </c>
      <c r="CO51" s="1">
        <v>4.4658800000000002E-6</v>
      </c>
      <c r="CP51" s="1">
        <v>4.56221E-6</v>
      </c>
      <c r="CQ51" s="1">
        <v>4.6576500000000002E-6</v>
      </c>
      <c r="CR51" s="1">
        <v>4.7521900000000002E-6</v>
      </c>
      <c r="CS51" s="1">
        <v>4.8458000000000003E-6</v>
      </c>
      <c r="CT51" s="1">
        <v>4.93846E-6</v>
      </c>
      <c r="CU51" s="1">
        <v>5.0301700000000002E-6</v>
      </c>
      <c r="CV51" s="1">
        <v>5.1208899999999997E-6</v>
      </c>
      <c r="CW51" s="1">
        <v>5.2106200000000003E-6</v>
      </c>
    </row>
    <row r="52" spans="1:101" x14ac:dyDescent="0.25">
      <c r="A52" s="1">
        <v>-1.85519E-6</v>
      </c>
      <c r="B52" s="1">
        <v>-1.62677E-14</v>
      </c>
      <c r="C52" s="1">
        <v>-1.59954E-14</v>
      </c>
      <c r="D52" s="1">
        <v>-1.57199E-14</v>
      </c>
      <c r="E52" s="1">
        <v>-1.5441399999999999E-14</v>
      </c>
      <c r="F52" s="1">
        <v>-1.5159900000000001E-14</v>
      </c>
      <c r="G52" s="1">
        <v>-1.4875500000000001E-14</v>
      </c>
      <c r="H52" s="1">
        <v>-1.4588099999999999E-14</v>
      </c>
      <c r="I52" s="1">
        <v>-1.4297899999999999E-14</v>
      </c>
      <c r="J52" s="1">
        <v>-1.40049E-14</v>
      </c>
      <c r="K52" s="1">
        <v>-1.37092E-14</v>
      </c>
      <c r="L52" s="1">
        <v>-1.3410799999999999E-14</v>
      </c>
      <c r="M52" s="1">
        <v>-1.2243499999999999E-14</v>
      </c>
      <c r="N52" s="1">
        <v>-1.06983E-14</v>
      </c>
      <c r="O52" s="1">
        <v>-9.4460699999999993E-15</v>
      </c>
      <c r="P52" s="1">
        <v>-8.41031E-15</v>
      </c>
      <c r="Q52" s="1">
        <v>-7.53902E-15</v>
      </c>
      <c r="R52" s="1">
        <v>-6.7956300000000003E-15</v>
      </c>
      <c r="S52" s="1">
        <v>-6.15369E-15</v>
      </c>
      <c r="T52" s="1">
        <v>-5.5935699999999999E-15</v>
      </c>
      <c r="U52" s="1">
        <v>-5.30748E-15</v>
      </c>
      <c r="V52" s="1">
        <v>-5.1465800000000001E-15</v>
      </c>
      <c r="W52" s="1">
        <v>-4.9846699999999998E-15</v>
      </c>
      <c r="X52" s="1">
        <v>-4.8217899999999998E-15</v>
      </c>
      <c r="Y52" s="1">
        <v>-4.65798E-15</v>
      </c>
      <c r="Z52" s="1">
        <v>-4.49326E-15</v>
      </c>
      <c r="AA52" s="1">
        <v>-4.3276599999999998E-15</v>
      </c>
      <c r="AB52" s="1">
        <v>-4.1612200000000002E-15</v>
      </c>
      <c r="AC52" s="1">
        <v>-3.8181499999999999E-15</v>
      </c>
      <c r="AD52" s="1">
        <v>-3.4491399999999999E-15</v>
      </c>
      <c r="AE52" s="1">
        <v>-3.1192800000000001E-15</v>
      </c>
      <c r="AF52" s="1">
        <v>-2.82257E-15</v>
      </c>
      <c r="AG52" s="1">
        <v>-2.5542100000000001E-15</v>
      </c>
      <c r="AH52" s="1">
        <v>-2.31027E-15</v>
      </c>
      <c r="AI52" s="1">
        <v>-2.08754E-15</v>
      </c>
      <c r="AJ52" s="1">
        <v>-1.8833300000000002E-15</v>
      </c>
      <c r="AK52" s="1">
        <v>-1.75381E-15</v>
      </c>
      <c r="AL52" s="1">
        <v>-1.6384400000000001E-15</v>
      </c>
      <c r="AM52" s="1">
        <v>-1.52274E-15</v>
      </c>
      <c r="AN52" s="1">
        <v>-1.40675E-15</v>
      </c>
      <c r="AO52" s="1">
        <v>-1.29049E-15</v>
      </c>
      <c r="AP52" s="1">
        <v>-1.17397E-15</v>
      </c>
      <c r="AQ52" s="1">
        <v>-1.05723E-15</v>
      </c>
      <c r="AR52" s="1">
        <v>-9.4027799999999993E-16</v>
      </c>
      <c r="AS52" s="1">
        <v>-8.55908E-16</v>
      </c>
      <c r="AT52" s="1">
        <v>-7.6758600000000004E-16</v>
      </c>
      <c r="AU52" s="1">
        <v>-6.7062299999999999E-16</v>
      </c>
      <c r="AV52" s="1">
        <v>-5.6373700000000001E-16</v>
      </c>
      <c r="AW52" s="1">
        <v>-4.4537400000000005E-16</v>
      </c>
      <c r="AX52" s="1">
        <v>-3.1363299999999998E-16</v>
      </c>
      <c r="AY52" s="1">
        <v>-1.66159E-16</v>
      </c>
      <c r="AZ52" s="1">
        <v>-2.5702099999999999E-21</v>
      </c>
      <c r="BA52">
        <v>1.4866200000000001</v>
      </c>
      <c r="BB52">
        <v>2.8064</v>
      </c>
      <c r="BC52">
        <v>3.9858899999999999</v>
      </c>
      <c r="BD52">
        <v>5.0463399999999998</v>
      </c>
      <c r="BE52">
        <v>6.0048899999999996</v>
      </c>
      <c r="BF52">
        <v>6.8755600000000001</v>
      </c>
      <c r="BG52">
        <v>7.6699000000000002</v>
      </c>
      <c r="BH52">
        <v>8.3333300000000001</v>
      </c>
      <c r="BI52">
        <v>8.3333300000000001</v>
      </c>
      <c r="BJ52">
        <v>8.3333300000000001</v>
      </c>
      <c r="BK52">
        <v>8.3333300000000001</v>
      </c>
      <c r="BL52">
        <v>8.3333300000000001</v>
      </c>
      <c r="BM52">
        <v>8.3333300000000001</v>
      </c>
      <c r="BN52">
        <v>8.3333300000000001</v>
      </c>
      <c r="BO52">
        <v>8.3333300000000001</v>
      </c>
      <c r="BP52">
        <v>8.3979099999999995</v>
      </c>
      <c r="BQ52">
        <v>8.7703500000000005</v>
      </c>
      <c r="BR52">
        <v>9.1773399999999992</v>
      </c>
      <c r="BS52">
        <v>9.6239299999999997</v>
      </c>
      <c r="BT52">
        <v>10.116199999999999</v>
      </c>
      <c r="BU52">
        <v>10.6615</v>
      </c>
      <c r="BV52">
        <v>11.2689</v>
      </c>
      <c r="BW52">
        <v>11.9497</v>
      </c>
      <c r="BX52">
        <v>12.5</v>
      </c>
      <c r="BY52">
        <v>12.5</v>
      </c>
      <c r="BZ52">
        <v>12.5</v>
      </c>
      <c r="CA52">
        <v>12.5</v>
      </c>
      <c r="CB52">
        <v>12.5</v>
      </c>
      <c r="CC52">
        <v>12.5</v>
      </c>
      <c r="CD52">
        <v>12.5</v>
      </c>
      <c r="CE52">
        <v>12.5</v>
      </c>
      <c r="CF52">
        <v>12.211499999999999</v>
      </c>
      <c r="CG52">
        <v>11.327999999999999</v>
      </c>
      <c r="CH52">
        <v>10.313499999999999</v>
      </c>
      <c r="CI52">
        <v>9.1363500000000002</v>
      </c>
      <c r="CJ52">
        <v>7.7542</v>
      </c>
      <c r="CK52">
        <v>6.1083299999999996</v>
      </c>
      <c r="CL52">
        <v>4.1153000000000004</v>
      </c>
      <c r="CM52">
        <v>1.6523300000000001</v>
      </c>
      <c r="CN52" s="1">
        <v>4.1763699999999997E-15</v>
      </c>
      <c r="CO52" s="1">
        <v>4.2693000000000002E-15</v>
      </c>
      <c r="CP52" s="1">
        <v>4.3613899999999997E-15</v>
      </c>
      <c r="CQ52" s="1">
        <v>4.4526299999999999E-15</v>
      </c>
      <c r="CR52" s="1">
        <v>4.5429999999999999E-15</v>
      </c>
      <c r="CS52" s="1">
        <v>4.6324899999999997E-15</v>
      </c>
      <c r="CT52" s="1">
        <v>4.7210799999999998E-15</v>
      </c>
      <c r="CU52" s="1">
        <v>4.8087499999999999E-15</v>
      </c>
      <c r="CV52" s="1">
        <v>4.8954799999999996E-15</v>
      </c>
      <c r="CW52" s="1">
        <v>4.98126E-15</v>
      </c>
    </row>
    <row r="53" spans="1:101" x14ac:dyDescent="0.25">
      <c r="A53">
        <v>5.9998099999999999E-2</v>
      </c>
      <c r="B53" s="1">
        <v>-1.7014600000000001E-5</v>
      </c>
      <c r="C53" s="1">
        <v>-1.67298E-5</v>
      </c>
      <c r="D53" s="1">
        <v>-1.6441699999999999E-5</v>
      </c>
      <c r="E53" s="1">
        <v>-1.61504E-5</v>
      </c>
      <c r="F53" s="1">
        <v>-1.5855999999999999E-5</v>
      </c>
      <c r="G53" s="1">
        <v>-1.55585E-5</v>
      </c>
      <c r="H53" s="1">
        <v>-1.52579E-5</v>
      </c>
      <c r="I53" s="1">
        <v>-1.49544E-5</v>
      </c>
      <c r="J53" s="1">
        <v>-1.4647999999999999E-5</v>
      </c>
      <c r="K53" s="1">
        <v>-1.43387E-5</v>
      </c>
      <c r="L53" s="1">
        <v>-1.36237E-5</v>
      </c>
      <c r="M53" s="1">
        <v>-1.1863E-5</v>
      </c>
      <c r="N53" s="1">
        <v>-1.0447E-5</v>
      </c>
      <c r="O53" s="1">
        <v>-9.2829599999999996E-6</v>
      </c>
      <c r="P53" s="1">
        <v>-8.3088200000000005E-6</v>
      </c>
      <c r="Q53" s="1">
        <v>-7.4812800000000001E-6</v>
      </c>
      <c r="R53" s="1">
        <v>-6.7693200000000003E-6</v>
      </c>
      <c r="S53" s="1">
        <v>-6.1500800000000001E-6</v>
      </c>
      <c r="T53" s="1">
        <v>-5.7183900000000003E-6</v>
      </c>
      <c r="U53" s="1">
        <v>-5.5511799999999998E-6</v>
      </c>
      <c r="V53" s="1">
        <v>-5.3828899999999999E-6</v>
      </c>
      <c r="W53" s="1">
        <v>-5.2135500000000003E-6</v>
      </c>
      <c r="X53" s="1">
        <v>-5.0431900000000004E-6</v>
      </c>
      <c r="Y53" s="1">
        <v>-4.8718499999999998E-6</v>
      </c>
      <c r="Z53" s="1">
        <v>-4.6995700000000003E-6</v>
      </c>
      <c r="AA53" s="1">
        <v>-4.5263600000000001E-6</v>
      </c>
      <c r="AB53" s="1">
        <v>-4.2444899999999999E-6</v>
      </c>
      <c r="AC53" s="1">
        <v>-3.8373999999999999E-6</v>
      </c>
      <c r="AD53" s="1">
        <v>-3.4742699999999999E-6</v>
      </c>
      <c r="AE53" s="1">
        <v>-3.14827E-6</v>
      </c>
      <c r="AF53" s="1">
        <v>-2.8539100000000002E-6</v>
      </c>
      <c r="AG53" s="1">
        <v>-2.5867600000000001E-6</v>
      </c>
      <c r="AH53" s="1">
        <v>-2.3431699999999999E-6</v>
      </c>
      <c r="AI53" s="1">
        <v>-2.1201100000000001E-6</v>
      </c>
      <c r="AJ53" s="1">
        <v>-1.9546599999999998E-6</v>
      </c>
      <c r="AK53" s="1">
        <v>-1.83434E-6</v>
      </c>
      <c r="AL53" s="1">
        <v>-1.71367E-6</v>
      </c>
      <c r="AM53" s="1">
        <v>-1.59266E-6</v>
      </c>
      <c r="AN53" s="1">
        <v>-1.4713499999999999E-6</v>
      </c>
      <c r="AO53" s="1">
        <v>-1.34974E-6</v>
      </c>
      <c r="AP53" s="1">
        <v>-1.22788E-6</v>
      </c>
      <c r="AQ53" s="1">
        <v>-1.1057700000000001E-6</v>
      </c>
      <c r="AR53" s="1">
        <v>-1.00814E-6</v>
      </c>
      <c r="AS53" s="1">
        <v>-9.2240799999999996E-7</v>
      </c>
      <c r="AT53" s="1">
        <v>-8.2837800000000001E-7</v>
      </c>
      <c r="AU53" s="1">
        <v>-7.2484299999999995E-7</v>
      </c>
      <c r="AV53" s="1">
        <v>-6.1034399999999995E-7</v>
      </c>
      <c r="AW53" s="1">
        <v>-4.8309800000000003E-7</v>
      </c>
      <c r="AX53" s="1">
        <v>-3.40908E-7</v>
      </c>
      <c r="AY53" s="1">
        <v>-1.81032E-7</v>
      </c>
      <c r="AZ53">
        <v>1.0200499999999999</v>
      </c>
      <c r="BA53">
        <v>2.3912</v>
      </c>
      <c r="BB53">
        <v>3.6140300000000001</v>
      </c>
      <c r="BC53">
        <v>4.7113699999999996</v>
      </c>
      <c r="BD53">
        <v>5.7015799999999999</v>
      </c>
      <c r="BE53">
        <v>6.5996300000000003</v>
      </c>
      <c r="BF53">
        <v>7.4177999999999997</v>
      </c>
      <c r="BG53">
        <v>8.1663099999999993</v>
      </c>
      <c r="BH53">
        <v>8.3333300000000001</v>
      </c>
      <c r="BI53">
        <v>8.3333300000000001</v>
      </c>
      <c r="BJ53">
        <v>8.3333300000000001</v>
      </c>
      <c r="BK53">
        <v>8.3333300000000001</v>
      </c>
      <c r="BL53">
        <v>8.3333300000000001</v>
      </c>
      <c r="BM53">
        <v>8.3333300000000001</v>
      </c>
      <c r="BN53">
        <v>8.3333300000000001</v>
      </c>
      <c r="BO53">
        <v>8.3333300000000001</v>
      </c>
      <c r="BP53">
        <v>8.6449800000000003</v>
      </c>
      <c r="BQ53">
        <v>9.0401799999999994</v>
      </c>
      <c r="BR53">
        <v>9.4732199999999995</v>
      </c>
      <c r="BS53">
        <v>9.9498099999999994</v>
      </c>
      <c r="BT53">
        <v>10.476900000000001</v>
      </c>
      <c r="BU53">
        <v>11.062900000000001</v>
      </c>
      <c r="BV53">
        <v>11.718299999999999</v>
      </c>
      <c r="BW53">
        <v>12.456300000000001</v>
      </c>
      <c r="BX53">
        <v>12.5</v>
      </c>
      <c r="BY53">
        <v>12.5</v>
      </c>
      <c r="BZ53">
        <v>12.5</v>
      </c>
      <c r="CA53">
        <v>12.5</v>
      </c>
      <c r="CB53">
        <v>12.5</v>
      </c>
      <c r="CC53">
        <v>12.5</v>
      </c>
      <c r="CD53">
        <v>12.5</v>
      </c>
      <c r="CE53">
        <v>12.4758</v>
      </c>
      <c r="CF53">
        <v>11.6296</v>
      </c>
      <c r="CG53">
        <v>10.6608</v>
      </c>
      <c r="CH53">
        <v>9.5408000000000008</v>
      </c>
      <c r="CI53">
        <v>8.2310499999999998</v>
      </c>
      <c r="CJ53">
        <v>6.6789300000000003</v>
      </c>
      <c r="CK53">
        <v>4.8102900000000002</v>
      </c>
      <c r="CL53">
        <v>2.51736</v>
      </c>
      <c r="CM53" s="1">
        <v>4.2701E-6</v>
      </c>
      <c r="CN53" s="1">
        <v>4.36814E-6</v>
      </c>
      <c r="CO53" s="1">
        <v>4.46532E-6</v>
      </c>
      <c r="CP53" s="1">
        <v>4.5616399999999999E-6</v>
      </c>
      <c r="CQ53" s="1">
        <v>4.6570700000000003E-6</v>
      </c>
      <c r="CR53" s="1">
        <v>4.7516000000000004E-6</v>
      </c>
      <c r="CS53" s="1">
        <v>4.8451999999999998E-6</v>
      </c>
      <c r="CT53" s="1">
        <v>4.9378499999999997E-6</v>
      </c>
      <c r="CU53" s="1">
        <v>5.0295400000000001E-6</v>
      </c>
      <c r="CV53" s="1">
        <v>5.1202599999999997E-6</v>
      </c>
      <c r="CW53" s="1">
        <v>5.2099699999999997E-6</v>
      </c>
    </row>
    <row r="54" spans="1:101" x14ac:dyDescent="0.25">
      <c r="A54">
        <v>0.11999799999999999</v>
      </c>
      <c r="B54" s="1">
        <v>-6.8060700000000004E-5</v>
      </c>
      <c r="C54" s="1">
        <v>-6.6921299999999999E-5</v>
      </c>
      <c r="D54" s="1">
        <v>-6.5768900000000007E-5</v>
      </c>
      <c r="E54" s="1">
        <v>-6.4603699999999999E-5</v>
      </c>
      <c r="F54" s="1">
        <v>-6.3425900000000005E-5</v>
      </c>
      <c r="G54" s="1">
        <v>-6.2235800000000005E-5</v>
      </c>
      <c r="H54" s="1">
        <v>-6.1033499999999998E-5</v>
      </c>
      <c r="I54" s="1">
        <v>-5.9819399999999999E-5</v>
      </c>
      <c r="J54" s="1">
        <v>-5.8593600000000001E-5</v>
      </c>
      <c r="K54" s="1">
        <v>-5.7356399999999999E-5</v>
      </c>
      <c r="L54" s="1">
        <v>-5.0336700000000002E-5</v>
      </c>
      <c r="M54" s="1">
        <v>-4.4199899999999997E-5</v>
      </c>
      <c r="N54" s="1">
        <v>-3.9188599999999999E-5</v>
      </c>
      <c r="O54" s="1">
        <v>-3.5017600000000002E-5</v>
      </c>
      <c r="P54" s="1">
        <v>-3.1490499999999999E-5</v>
      </c>
      <c r="Q54" s="1">
        <v>-2.8467799999999999E-5</v>
      </c>
      <c r="R54" s="1">
        <v>-2.58477E-5</v>
      </c>
      <c r="S54" s="1">
        <v>-2.3553900000000002E-5</v>
      </c>
      <c r="T54" s="1">
        <v>-2.2874299999999999E-5</v>
      </c>
      <c r="U54" s="1">
        <v>-2.2205399999999999E-5</v>
      </c>
      <c r="V54" s="1">
        <v>-2.15322E-5</v>
      </c>
      <c r="W54" s="1">
        <v>-2.0854799999999999E-5</v>
      </c>
      <c r="X54" s="1">
        <v>-2.0173399999999999E-5</v>
      </c>
      <c r="Y54" s="1">
        <v>-1.9488E-5</v>
      </c>
      <c r="Z54" s="1">
        <v>-1.87988E-5</v>
      </c>
      <c r="AA54" s="1">
        <v>-1.8020500000000001E-5</v>
      </c>
      <c r="AB54" s="1">
        <v>-1.6302100000000001E-5</v>
      </c>
      <c r="AC54" s="1">
        <v>-1.47728E-5</v>
      </c>
      <c r="AD54" s="1">
        <v>-1.3402499999999999E-5</v>
      </c>
      <c r="AE54" s="1">
        <v>-1.21674E-5</v>
      </c>
      <c r="AF54" s="1">
        <v>-1.1048300000000001E-5</v>
      </c>
      <c r="AG54" s="1">
        <v>-1.0029300000000001E-5</v>
      </c>
      <c r="AH54" s="1">
        <v>-9.0974300000000008E-6</v>
      </c>
      <c r="AI54" s="1">
        <v>-8.2986099999999995E-6</v>
      </c>
      <c r="AJ54" s="1">
        <v>-7.8188599999999995E-6</v>
      </c>
      <c r="AK54" s="1">
        <v>-7.3375800000000001E-6</v>
      </c>
      <c r="AL54" s="1">
        <v>-6.8548799999999997E-6</v>
      </c>
      <c r="AM54" s="1">
        <v>-6.3708400000000003E-6</v>
      </c>
      <c r="AN54" s="1">
        <v>-5.8855599999999998E-6</v>
      </c>
      <c r="AO54" s="1">
        <v>-5.3991399999999999E-6</v>
      </c>
      <c r="AP54" s="1">
        <v>-4.9116599999999997E-6</v>
      </c>
      <c r="AQ54" s="1">
        <v>-4.4710799999999997E-6</v>
      </c>
      <c r="AR54" s="1">
        <v>-4.1534400000000002E-6</v>
      </c>
      <c r="AS54" s="1">
        <v>-3.80537E-6</v>
      </c>
      <c r="AT54" s="1">
        <v>-3.4225299999999998E-6</v>
      </c>
      <c r="AU54" s="1">
        <v>-2.99966E-6</v>
      </c>
      <c r="AV54" s="1">
        <v>-2.5303900000000001E-6</v>
      </c>
      <c r="AW54" s="1">
        <v>-2.0068699999999998E-6</v>
      </c>
      <c r="AX54" s="1">
        <v>-1.41938E-6</v>
      </c>
      <c r="AY54">
        <v>0.53459699999999999</v>
      </c>
      <c r="AZ54">
        <v>1.96018</v>
      </c>
      <c r="BA54">
        <v>3.2287699999999999</v>
      </c>
      <c r="BB54">
        <v>4.3649500000000003</v>
      </c>
      <c r="BC54">
        <v>5.38842</v>
      </c>
      <c r="BD54">
        <v>6.3151599999999997</v>
      </c>
      <c r="BE54">
        <v>7.1582600000000003</v>
      </c>
      <c r="BF54">
        <v>7.9285399999999999</v>
      </c>
      <c r="BG54">
        <v>8.3333300000000001</v>
      </c>
      <c r="BH54">
        <v>8.3333300000000001</v>
      </c>
      <c r="BI54">
        <v>8.3333300000000001</v>
      </c>
      <c r="BJ54">
        <v>8.3333300000000001</v>
      </c>
      <c r="BK54">
        <v>8.3333399999999997</v>
      </c>
      <c r="BL54">
        <v>8.3333399999999997</v>
      </c>
      <c r="BM54">
        <v>8.3333399999999997</v>
      </c>
      <c r="BN54">
        <v>8.3333399999999997</v>
      </c>
      <c r="BO54">
        <v>8.5231399999999997</v>
      </c>
      <c r="BP54">
        <v>8.9070300000000007</v>
      </c>
      <c r="BQ54">
        <v>9.3271300000000004</v>
      </c>
      <c r="BR54">
        <v>9.7888000000000002</v>
      </c>
      <c r="BS54">
        <v>10.298500000000001</v>
      </c>
      <c r="BT54">
        <v>10.8642</v>
      </c>
      <c r="BU54">
        <v>11.495699999999999</v>
      </c>
      <c r="BV54">
        <v>12.205</v>
      </c>
      <c r="BW54">
        <v>12.5</v>
      </c>
      <c r="BX54">
        <v>12.5</v>
      </c>
      <c r="BY54">
        <v>12.5</v>
      </c>
      <c r="BZ54">
        <v>12.5</v>
      </c>
      <c r="CA54">
        <v>12.5</v>
      </c>
      <c r="CB54">
        <v>12.5</v>
      </c>
      <c r="CC54">
        <v>12.5</v>
      </c>
      <c r="CD54">
        <v>12.5</v>
      </c>
      <c r="CE54">
        <v>11.918200000000001</v>
      </c>
      <c r="CF54">
        <v>10.9922</v>
      </c>
      <c r="CG54">
        <v>9.9252199999999995</v>
      </c>
      <c r="CH54">
        <v>8.6823399999999999</v>
      </c>
      <c r="CI54">
        <v>7.2161900000000001</v>
      </c>
      <c r="CJ54">
        <v>5.46068</v>
      </c>
      <c r="CK54">
        <v>3.32077</v>
      </c>
      <c r="CL54">
        <v>0.65468800000000005</v>
      </c>
      <c r="CM54" s="1">
        <v>1.7080900000000001E-5</v>
      </c>
      <c r="CN54" s="1">
        <v>1.74731E-5</v>
      </c>
      <c r="CO54" s="1">
        <v>1.7861799999999999E-5</v>
      </c>
      <c r="CP54" s="1">
        <v>1.82471E-5</v>
      </c>
      <c r="CQ54" s="1">
        <v>1.86289E-5</v>
      </c>
      <c r="CR54" s="1">
        <v>1.9006999999999999E-5</v>
      </c>
      <c r="CS54" s="1">
        <v>1.93814E-5</v>
      </c>
      <c r="CT54" s="1">
        <v>1.9752E-5</v>
      </c>
      <c r="CU54" s="1">
        <v>2.0118800000000001E-5</v>
      </c>
      <c r="CV54" s="1">
        <v>2.0481700000000001E-5</v>
      </c>
      <c r="CW54" s="1">
        <v>2.0840500000000001E-5</v>
      </c>
    </row>
    <row r="55" spans="1:101" x14ac:dyDescent="0.25">
      <c r="A55">
        <v>0.17999799999999999</v>
      </c>
      <c r="B55">
        <v>-1.5313800000000001E-4</v>
      </c>
      <c r="C55">
        <v>-1.50574E-4</v>
      </c>
      <c r="D55">
        <v>-1.4798099999999999E-4</v>
      </c>
      <c r="E55">
        <v>-1.4536E-4</v>
      </c>
      <c r="F55">
        <v>-1.4270999999999999E-4</v>
      </c>
      <c r="G55">
        <v>-1.40032E-4</v>
      </c>
      <c r="H55">
        <v>-1.3732699999999999E-4</v>
      </c>
      <c r="I55">
        <v>-1.3459499999999999E-4</v>
      </c>
      <c r="J55">
        <v>-1.3183699999999999E-4</v>
      </c>
      <c r="K55">
        <v>-1.2022E-4</v>
      </c>
      <c r="L55">
        <v>-1.05227E-4</v>
      </c>
      <c r="M55" s="1">
        <v>-9.3069600000000001E-5</v>
      </c>
      <c r="N55" s="1">
        <v>-8.3009499999999999E-5</v>
      </c>
      <c r="O55" s="1">
        <v>-7.4543700000000003E-5</v>
      </c>
      <c r="P55" s="1">
        <v>-6.7318300000000002E-5</v>
      </c>
      <c r="Q55" s="1">
        <v>-6.1077100000000005E-5</v>
      </c>
      <c r="R55" s="1">
        <v>-5.5630000000000001E-5</v>
      </c>
      <c r="S55" s="1">
        <v>-5.29625E-5</v>
      </c>
      <c r="T55" s="1">
        <v>-5.1467600000000002E-5</v>
      </c>
      <c r="U55" s="1">
        <v>-4.9962600000000002E-5</v>
      </c>
      <c r="V55" s="1">
        <v>-4.8447900000000001E-5</v>
      </c>
      <c r="W55" s="1">
        <v>-4.69238E-5</v>
      </c>
      <c r="X55" s="1">
        <v>-4.5390599999999999E-5</v>
      </c>
      <c r="Y55" s="1">
        <v>-4.3848499999999999E-5</v>
      </c>
      <c r="Z55" s="1">
        <v>-4.22978E-5</v>
      </c>
      <c r="AA55" s="1">
        <v>-3.8899400000000002E-5</v>
      </c>
      <c r="AB55" s="1">
        <v>-3.5274999999999997E-5</v>
      </c>
      <c r="AC55" s="1">
        <v>-3.2034299999999999E-5</v>
      </c>
      <c r="AD55" s="1">
        <v>-2.91188E-5</v>
      </c>
      <c r="AE55" s="1">
        <v>-2.64812E-5</v>
      </c>
      <c r="AF55" s="1">
        <v>-2.40832E-5</v>
      </c>
      <c r="AG55" s="1">
        <v>-2.1893199999999999E-5</v>
      </c>
      <c r="AH55" s="1">
        <v>-1.98849E-5</v>
      </c>
      <c r="AI55" s="1">
        <v>-1.86721E-5</v>
      </c>
      <c r="AJ55" s="1">
        <v>-1.7592600000000002E-5</v>
      </c>
      <c r="AK55" s="1">
        <v>-1.6509699999999999E-5</v>
      </c>
      <c r="AL55" s="1">
        <v>-1.5423599999999999E-5</v>
      </c>
      <c r="AM55" s="1">
        <v>-1.43345E-5</v>
      </c>
      <c r="AN55" s="1">
        <v>-1.3242599999999999E-5</v>
      </c>
      <c r="AO55" s="1">
        <v>-1.21482E-5</v>
      </c>
      <c r="AP55" s="1">
        <v>-1.10513E-5</v>
      </c>
      <c r="AQ55" s="1">
        <v>-1.0356900000000001E-5</v>
      </c>
      <c r="AR55" s="1">
        <v>-9.6338000000000008E-6</v>
      </c>
      <c r="AS55" s="1">
        <v>-8.8391699999999996E-6</v>
      </c>
      <c r="AT55" s="1">
        <v>-7.96247E-6</v>
      </c>
      <c r="AU55" s="1">
        <v>-6.9908699999999999E-6</v>
      </c>
      <c r="AV55" s="1">
        <v>-5.9086599999999996E-6</v>
      </c>
      <c r="AW55" s="1">
        <v>-4.6963799999999999E-6</v>
      </c>
      <c r="AX55">
        <v>2.90821E-2</v>
      </c>
      <c r="AY55">
        <v>1.5123899999999999</v>
      </c>
      <c r="AZ55">
        <v>2.8293699999999999</v>
      </c>
      <c r="BA55">
        <v>4.0064900000000003</v>
      </c>
      <c r="BB55">
        <v>5.0649199999999999</v>
      </c>
      <c r="BC55">
        <v>6.0217400000000003</v>
      </c>
      <c r="BD55">
        <v>6.8909200000000004</v>
      </c>
      <c r="BE55">
        <v>7.6839599999999999</v>
      </c>
      <c r="BF55">
        <v>8.3333399999999997</v>
      </c>
      <c r="BG55">
        <v>8.3333399999999997</v>
      </c>
      <c r="BH55">
        <v>8.3333399999999997</v>
      </c>
      <c r="BI55">
        <v>8.3333399999999997</v>
      </c>
      <c r="BJ55">
        <v>8.3333399999999997</v>
      </c>
      <c r="BK55">
        <v>8.3333399999999997</v>
      </c>
      <c r="BL55">
        <v>8.3333399999999997</v>
      </c>
      <c r="BM55">
        <v>8.3333399999999997</v>
      </c>
      <c r="BN55">
        <v>8.4046599999999998</v>
      </c>
      <c r="BO55">
        <v>8.7777399999999997</v>
      </c>
      <c r="BP55">
        <v>9.1854700000000005</v>
      </c>
      <c r="BQ55">
        <v>9.6328999999999994</v>
      </c>
      <c r="BR55">
        <v>10.126099999999999</v>
      </c>
      <c r="BS55">
        <v>10.672599999999999</v>
      </c>
      <c r="BT55">
        <v>11.2814</v>
      </c>
      <c r="BU55">
        <v>11.963699999999999</v>
      </c>
      <c r="BV55">
        <v>12.5</v>
      </c>
      <c r="BW55">
        <v>12.5</v>
      </c>
      <c r="BX55">
        <v>12.5</v>
      </c>
      <c r="BY55">
        <v>12.5</v>
      </c>
      <c r="BZ55">
        <v>12.5</v>
      </c>
      <c r="CA55">
        <v>12.5</v>
      </c>
      <c r="CB55">
        <v>12.5</v>
      </c>
      <c r="CC55">
        <v>12.5</v>
      </c>
      <c r="CD55">
        <v>12.194699999999999</v>
      </c>
      <c r="CE55">
        <v>11.3087</v>
      </c>
      <c r="CF55">
        <v>10.2911</v>
      </c>
      <c r="CG55">
        <v>9.1100600000000007</v>
      </c>
      <c r="CH55">
        <v>7.7229400000000004</v>
      </c>
      <c r="CI55">
        <v>6.0705900000000002</v>
      </c>
      <c r="CJ55">
        <v>4.0688800000000001</v>
      </c>
      <c r="CK55">
        <v>1.5939700000000001</v>
      </c>
      <c r="CL55" s="1">
        <v>3.7542500000000002E-5</v>
      </c>
      <c r="CM55" s="1">
        <v>3.8432400000000002E-5</v>
      </c>
      <c r="CN55" s="1">
        <v>3.9314799999999998E-5</v>
      </c>
      <c r="CO55" s="1">
        <v>4.0189499999999999E-5</v>
      </c>
      <c r="CP55" s="1">
        <v>4.1056400000000002E-5</v>
      </c>
      <c r="CQ55" s="1">
        <v>4.1915300000000002E-5</v>
      </c>
      <c r="CR55" s="1">
        <v>4.2766099999999997E-5</v>
      </c>
      <c r="CS55" s="1">
        <v>4.3608500000000001E-5</v>
      </c>
      <c r="CT55" s="1">
        <v>4.44424E-5</v>
      </c>
      <c r="CU55" s="1">
        <v>4.52677E-5</v>
      </c>
      <c r="CV55" s="1">
        <v>4.6084200000000002E-5</v>
      </c>
      <c r="CW55" s="1">
        <v>4.6891599999999997E-5</v>
      </c>
    </row>
    <row r="56" spans="1:101" x14ac:dyDescent="0.25">
      <c r="A56">
        <v>0.23999799999999999</v>
      </c>
      <c r="B56">
        <v>-2.7224600000000002E-4</v>
      </c>
      <c r="C56">
        <v>-2.6768899999999999E-4</v>
      </c>
      <c r="D56">
        <v>-2.6307899999999999E-4</v>
      </c>
      <c r="E56">
        <v>-2.58418E-4</v>
      </c>
      <c r="F56">
        <v>-2.5370699999999999E-4</v>
      </c>
      <c r="G56">
        <v>-2.48946E-4</v>
      </c>
      <c r="H56">
        <v>-2.4413700000000001E-4</v>
      </c>
      <c r="I56">
        <v>-2.3928099999999999E-4</v>
      </c>
      <c r="J56">
        <v>-2.2704299999999999E-4</v>
      </c>
      <c r="K56">
        <v>-1.9803E-4</v>
      </c>
      <c r="L56">
        <v>-1.7468200000000001E-4</v>
      </c>
      <c r="M56">
        <v>-1.5548100000000001E-4</v>
      </c>
      <c r="N56">
        <v>-1.3940600000000001E-4</v>
      </c>
      <c r="O56">
        <v>-1.25745E-4</v>
      </c>
      <c r="P56">
        <v>-1.13989E-4</v>
      </c>
      <c r="Q56">
        <v>-1.03761E-4</v>
      </c>
      <c r="R56" s="1">
        <v>-9.6795399999999998E-5</v>
      </c>
      <c r="S56" s="1">
        <v>-9.4155999999999998E-5</v>
      </c>
      <c r="T56" s="1">
        <v>-9.1498300000000005E-5</v>
      </c>
      <c r="U56" s="1">
        <v>-8.8822900000000006E-5</v>
      </c>
      <c r="V56" s="1">
        <v>-8.6130099999999997E-5</v>
      </c>
      <c r="W56" s="1">
        <v>-8.3420500000000005E-5</v>
      </c>
      <c r="X56" s="1">
        <v>-8.0694700000000005E-5</v>
      </c>
      <c r="Y56" s="1">
        <v>-7.7953200000000004E-5</v>
      </c>
      <c r="Z56" s="1">
        <v>-7.3244900000000001E-5</v>
      </c>
      <c r="AA56" s="1">
        <v>-6.6455499999999994E-5</v>
      </c>
      <c r="AB56" s="1">
        <v>-6.0397699999999999E-5</v>
      </c>
      <c r="AC56" s="1">
        <v>-5.4958199999999998E-5</v>
      </c>
      <c r="AD56" s="1">
        <v>-5.0045700000000001E-5</v>
      </c>
      <c r="AE56" s="1">
        <v>-4.5586200000000001E-5</v>
      </c>
      <c r="AF56" s="1">
        <v>-4.1519200000000001E-5</v>
      </c>
      <c r="AG56" s="1">
        <v>-3.7794299999999998E-5</v>
      </c>
      <c r="AH56" s="1">
        <v>-3.5107500000000002E-5</v>
      </c>
      <c r="AI56" s="1">
        <v>-3.3195000000000003E-5</v>
      </c>
      <c r="AJ56" s="1">
        <v>-3.1275900000000003E-5</v>
      </c>
      <c r="AK56" s="1">
        <v>-2.93508E-5</v>
      </c>
      <c r="AL56" s="1">
        <v>-2.7419900000000002E-5</v>
      </c>
      <c r="AM56" s="1">
        <v>-2.5483800000000002E-5</v>
      </c>
      <c r="AN56" s="1">
        <v>-2.3542600000000001E-5</v>
      </c>
      <c r="AO56" s="1">
        <v>-2.15969E-5</v>
      </c>
      <c r="AP56" s="1">
        <v>-2.0156399999999999E-5</v>
      </c>
      <c r="AQ56" s="1">
        <v>-1.8972300000000001E-5</v>
      </c>
      <c r="AR56" s="1">
        <v>-1.76723E-5</v>
      </c>
      <c r="AS56" s="1">
        <v>-1.6239499999999999E-5</v>
      </c>
      <c r="AT56" s="1">
        <v>-1.46536E-5</v>
      </c>
      <c r="AU56" s="1">
        <v>-1.2889599999999999E-5</v>
      </c>
      <c r="AV56" s="1">
        <v>-1.0917000000000001E-5</v>
      </c>
      <c r="AW56" s="1">
        <v>-8.6975400000000004E-6</v>
      </c>
      <c r="AX56">
        <v>1.0468599999999999</v>
      </c>
      <c r="AY56">
        <v>2.4150399999999999</v>
      </c>
      <c r="AZ56">
        <v>3.6353599999999999</v>
      </c>
      <c r="BA56">
        <v>4.7305700000000002</v>
      </c>
      <c r="BB56">
        <v>5.71896</v>
      </c>
      <c r="BC56">
        <v>6.6154400000000004</v>
      </c>
      <c r="BD56">
        <v>7.4322600000000003</v>
      </c>
      <c r="BE56">
        <v>8.17957</v>
      </c>
      <c r="BF56">
        <v>8.3333399999999997</v>
      </c>
      <c r="BG56">
        <v>8.3333399999999997</v>
      </c>
      <c r="BH56">
        <v>8.3333399999999997</v>
      </c>
      <c r="BI56">
        <v>8.3333399999999997</v>
      </c>
      <c r="BJ56">
        <v>8.3333399999999997</v>
      </c>
      <c r="BK56">
        <v>8.3333399999999997</v>
      </c>
      <c r="BL56">
        <v>8.3333399999999997</v>
      </c>
      <c r="BM56">
        <v>8.3333399999999997</v>
      </c>
      <c r="BN56">
        <v>8.6521399999999993</v>
      </c>
      <c r="BO56">
        <v>9.0480300000000007</v>
      </c>
      <c r="BP56">
        <v>9.4818700000000007</v>
      </c>
      <c r="BQ56">
        <v>9.9593900000000009</v>
      </c>
      <c r="BR56">
        <v>10.487500000000001</v>
      </c>
      <c r="BS56">
        <v>11.0748</v>
      </c>
      <c r="BT56">
        <v>11.7318</v>
      </c>
      <c r="BU56">
        <v>12.471500000000001</v>
      </c>
      <c r="BV56">
        <v>12.5</v>
      </c>
      <c r="BW56">
        <v>12.5</v>
      </c>
      <c r="BX56">
        <v>12.5</v>
      </c>
      <c r="BY56">
        <v>12.5</v>
      </c>
      <c r="BZ56">
        <v>12.5</v>
      </c>
      <c r="CA56">
        <v>12.5</v>
      </c>
      <c r="CB56">
        <v>12.5</v>
      </c>
      <c r="CC56">
        <v>12.4598</v>
      </c>
      <c r="CD56">
        <v>11.6113</v>
      </c>
      <c r="CE56">
        <v>10.6396</v>
      </c>
      <c r="CF56">
        <v>9.516</v>
      </c>
      <c r="CG56">
        <v>8.2017000000000007</v>
      </c>
      <c r="CH56">
        <v>6.6436900000000003</v>
      </c>
      <c r="CI56">
        <v>4.7672499999999998</v>
      </c>
      <c r="CJ56">
        <v>2.4636499999999999</v>
      </c>
      <c r="CK56" s="1">
        <v>6.5147499999999999E-5</v>
      </c>
      <c r="CL56" s="1">
        <v>6.67425E-5</v>
      </c>
      <c r="CM56" s="1">
        <v>6.8324499999999999E-5</v>
      </c>
      <c r="CN56" s="1">
        <v>6.9893200000000004E-5</v>
      </c>
      <c r="CO56" s="1">
        <v>7.1448300000000005E-5</v>
      </c>
      <c r="CP56" s="1">
        <v>7.2989499999999996E-5</v>
      </c>
      <c r="CQ56" s="1">
        <v>7.4516400000000004E-5</v>
      </c>
      <c r="CR56" s="1">
        <v>7.6028900000000007E-5</v>
      </c>
      <c r="CS56" s="1">
        <v>7.7526499999999997E-5</v>
      </c>
      <c r="CT56" s="1">
        <v>7.9009099999999995E-5</v>
      </c>
      <c r="CU56" s="1">
        <v>8.0476199999999994E-5</v>
      </c>
      <c r="CV56" s="1">
        <v>8.1927699999999998E-5</v>
      </c>
      <c r="CW56" s="1">
        <v>8.3363199999999995E-5</v>
      </c>
    </row>
    <row r="57" spans="1:101" x14ac:dyDescent="0.25">
      <c r="A57">
        <v>0.29999799999999999</v>
      </c>
      <c r="B57">
        <v>-4.2538500000000002E-4</v>
      </c>
      <c r="C57">
        <v>-4.1826400000000001E-4</v>
      </c>
      <c r="D57">
        <v>-4.1106200000000002E-4</v>
      </c>
      <c r="E57">
        <v>-4.03779E-4</v>
      </c>
      <c r="F57">
        <v>-3.96418E-4</v>
      </c>
      <c r="G57">
        <v>-3.8897900000000002E-4</v>
      </c>
      <c r="H57">
        <v>-3.8146499999999999E-4</v>
      </c>
      <c r="I57">
        <v>-3.73877E-4</v>
      </c>
      <c r="J57">
        <v>-3.2774200000000001E-4</v>
      </c>
      <c r="K57">
        <v>-2.8825299999999998E-4</v>
      </c>
      <c r="L57">
        <v>-2.5598899999999998E-4</v>
      </c>
      <c r="M57">
        <v>-2.29125E-4</v>
      </c>
      <c r="N57">
        <v>-2.0639899999999999E-4</v>
      </c>
      <c r="O57">
        <v>-1.86918E-4</v>
      </c>
      <c r="P57">
        <v>-1.7002599999999999E-4</v>
      </c>
      <c r="Q57">
        <v>-1.5533800000000001E-4</v>
      </c>
      <c r="R57">
        <v>-1.5124299999999999E-4</v>
      </c>
      <c r="S57">
        <v>-1.47119E-4</v>
      </c>
      <c r="T57">
        <v>-1.42967E-4</v>
      </c>
      <c r="U57">
        <v>-1.3878600000000001E-4</v>
      </c>
      <c r="V57">
        <v>-1.3457899999999999E-4</v>
      </c>
      <c r="W57">
        <v>-1.30345E-4</v>
      </c>
      <c r="X57">
        <v>-1.26086E-4</v>
      </c>
      <c r="Y57">
        <v>-1.21075E-4</v>
      </c>
      <c r="Z57">
        <v>-1.09892E-4</v>
      </c>
      <c r="AA57" s="1">
        <v>-9.9935900000000007E-5</v>
      </c>
      <c r="AB57" s="1">
        <v>-9.1013699999999999E-5</v>
      </c>
      <c r="AC57" s="1">
        <v>-8.2970200000000001E-5</v>
      </c>
      <c r="AD57" s="1">
        <v>-7.5680100000000001E-5</v>
      </c>
      <c r="AE57" s="1">
        <v>-6.9041099999999999E-5</v>
      </c>
      <c r="AF57" s="1">
        <v>-6.2968399999999998E-5</v>
      </c>
      <c r="AG57" s="1">
        <v>-5.7833400000000001E-5</v>
      </c>
      <c r="AH57" s="1">
        <v>-5.4855699999999997E-5</v>
      </c>
      <c r="AI57" s="1">
        <v>-5.1867299999999997E-5</v>
      </c>
      <c r="AJ57" s="1">
        <v>-4.8868800000000002E-5</v>
      </c>
      <c r="AK57" s="1">
        <v>-4.58607E-5</v>
      </c>
      <c r="AL57" s="1">
        <v>-4.2843799999999998E-5</v>
      </c>
      <c r="AM57" s="1">
        <v>-3.9818499999999998E-5</v>
      </c>
      <c r="AN57" s="1">
        <v>-3.6785400000000002E-5</v>
      </c>
      <c r="AO57" s="1">
        <v>-3.4137500000000003E-5</v>
      </c>
      <c r="AP57" s="1">
        <v>-3.2438299999999997E-5</v>
      </c>
      <c r="AQ57" s="1">
        <v>-3.0574200000000003E-5</v>
      </c>
      <c r="AR57" s="1">
        <v>-2.8521500000000001E-5</v>
      </c>
      <c r="AS57" s="1">
        <v>-2.6251999999999999E-5</v>
      </c>
      <c r="AT57" s="1">
        <v>-2.3731200000000001E-5</v>
      </c>
      <c r="AU57" s="1">
        <v>-2.0916599999999999E-5</v>
      </c>
      <c r="AV57" s="1">
        <v>-1.77555E-5</v>
      </c>
      <c r="AW57">
        <v>0.56251099999999998</v>
      </c>
      <c r="AX57">
        <v>1.9849300000000001</v>
      </c>
      <c r="AY57">
        <v>3.2508699999999999</v>
      </c>
      <c r="AZ57">
        <v>4.3848099999999999</v>
      </c>
      <c r="BA57">
        <v>5.4063600000000003</v>
      </c>
      <c r="BB57">
        <v>6.3314500000000002</v>
      </c>
      <c r="BC57">
        <v>7.1731199999999999</v>
      </c>
      <c r="BD57">
        <v>7.94217</v>
      </c>
      <c r="BE57">
        <v>8.3333399999999997</v>
      </c>
      <c r="BF57">
        <v>8.3333399999999997</v>
      </c>
      <c r="BG57">
        <v>8.3333399999999997</v>
      </c>
      <c r="BH57">
        <v>8.3333399999999997</v>
      </c>
      <c r="BI57">
        <v>8.3333499999999994</v>
      </c>
      <c r="BJ57">
        <v>8.3333499999999994</v>
      </c>
      <c r="BK57">
        <v>8.3333499999999994</v>
      </c>
      <c r="BL57">
        <v>8.3333499999999994</v>
      </c>
      <c r="BM57">
        <v>8.5300700000000003</v>
      </c>
      <c r="BN57">
        <v>8.9146300000000007</v>
      </c>
      <c r="BO57">
        <v>9.3354900000000001</v>
      </c>
      <c r="BP57">
        <v>9.7980400000000003</v>
      </c>
      <c r="BQ57">
        <v>10.3088</v>
      </c>
      <c r="BR57">
        <v>10.8757</v>
      </c>
      <c r="BS57">
        <v>11.508599999999999</v>
      </c>
      <c r="BT57">
        <v>12.2196</v>
      </c>
      <c r="BU57">
        <v>12.5</v>
      </c>
      <c r="BV57">
        <v>12.5</v>
      </c>
      <c r="BW57">
        <v>12.5</v>
      </c>
      <c r="BX57">
        <v>12.5</v>
      </c>
      <c r="BY57">
        <v>12.5</v>
      </c>
      <c r="BZ57">
        <v>12.5</v>
      </c>
      <c r="CA57">
        <v>12.5</v>
      </c>
      <c r="CB57">
        <v>12.5</v>
      </c>
      <c r="CC57">
        <v>11.9008</v>
      </c>
      <c r="CD57">
        <v>10.972099999999999</v>
      </c>
      <c r="CE57">
        <v>9.9017999999999997</v>
      </c>
      <c r="CF57">
        <v>8.6547400000000003</v>
      </c>
      <c r="CG57">
        <v>7.1832200000000004</v>
      </c>
      <c r="CH57">
        <v>5.4206500000000002</v>
      </c>
      <c r="CI57">
        <v>3.2711899999999998</v>
      </c>
      <c r="CJ57">
        <v>0.59177800000000003</v>
      </c>
      <c r="CK57">
        <v>1.0179300000000001E-4</v>
      </c>
      <c r="CL57">
        <v>1.04285E-4</v>
      </c>
      <c r="CM57">
        <v>1.0675699999999999E-4</v>
      </c>
      <c r="CN57">
        <v>1.09208E-4</v>
      </c>
      <c r="CO57">
        <v>1.11638E-4</v>
      </c>
      <c r="CP57">
        <v>1.14046E-4</v>
      </c>
      <c r="CQ57">
        <v>1.16432E-4</v>
      </c>
      <c r="CR57">
        <v>1.18795E-4</v>
      </c>
      <c r="CS57">
        <v>1.21135E-4</v>
      </c>
      <c r="CT57">
        <v>1.23452E-4</v>
      </c>
      <c r="CU57">
        <v>1.2574400000000001E-4</v>
      </c>
      <c r="CV57">
        <v>1.2801199999999999E-4</v>
      </c>
      <c r="CW57">
        <v>1.3025499999999999E-4</v>
      </c>
    </row>
    <row r="58" spans="1:101" x14ac:dyDescent="0.25">
      <c r="A58">
        <v>0.35999799999999998</v>
      </c>
      <c r="B58">
        <v>-6.1255399999999996E-4</v>
      </c>
      <c r="C58">
        <v>-6.0229999999999995E-4</v>
      </c>
      <c r="D58">
        <v>-5.9192900000000004E-4</v>
      </c>
      <c r="E58">
        <v>-5.8144200000000005E-4</v>
      </c>
      <c r="F58">
        <v>-5.7084200000000001E-4</v>
      </c>
      <c r="G58">
        <v>-5.6013000000000005E-4</v>
      </c>
      <c r="H58">
        <v>-5.4931000000000001E-4</v>
      </c>
      <c r="I58">
        <v>-5.0024800000000001E-4</v>
      </c>
      <c r="J58">
        <v>-4.3855400000000002E-4</v>
      </c>
      <c r="K58">
        <v>-3.8850400000000002E-4</v>
      </c>
      <c r="L58">
        <v>-3.4706899999999998E-4</v>
      </c>
      <c r="M58">
        <v>-3.12186E-4</v>
      </c>
      <c r="N58">
        <v>-2.82405E-4</v>
      </c>
      <c r="O58">
        <v>-2.5667399999999998E-4</v>
      </c>
      <c r="P58">
        <v>-2.3421E-4</v>
      </c>
      <c r="Q58">
        <v>-2.2368600000000001E-4</v>
      </c>
      <c r="R58">
        <v>-2.1778999999999999E-4</v>
      </c>
      <c r="S58">
        <v>-2.11852E-4</v>
      </c>
      <c r="T58">
        <v>-2.0587200000000001E-4</v>
      </c>
      <c r="U58">
        <v>-1.9985200000000001E-4</v>
      </c>
      <c r="V58">
        <v>-1.9379299999999999E-4</v>
      </c>
      <c r="W58">
        <v>-1.8769699999999999E-4</v>
      </c>
      <c r="X58">
        <v>-1.81564E-4</v>
      </c>
      <c r="Y58">
        <v>-1.6727499999999999E-4</v>
      </c>
      <c r="Z58">
        <v>-1.52189E-4</v>
      </c>
      <c r="AA58">
        <v>-1.3869699999999999E-4</v>
      </c>
      <c r="AB58">
        <v>-1.2655699999999999E-4</v>
      </c>
      <c r="AC58">
        <v>-1.15571E-4</v>
      </c>
      <c r="AD58">
        <v>-1.0558200000000001E-4</v>
      </c>
      <c r="AE58" s="1">
        <v>-9.6456800000000001E-5</v>
      </c>
      <c r="AF58" s="1">
        <v>-8.8087300000000006E-5</v>
      </c>
      <c r="AG58" s="1">
        <v>-8.3280200000000003E-5</v>
      </c>
      <c r="AH58" s="1">
        <v>-7.8992299999999999E-5</v>
      </c>
      <c r="AI58" s="1">
        <v>-7.4689000000000003E-5</v>
      </c>
      <c r="AJ58" s="1">
        <v>-7.0371199999999995E-5</v>
      </c>
      <c r="AK58" s="1">
        <v>-6.6039599999999997E-5</v>
      </c>
      <c r="AL58" s="1">
        <v>-6.1695199999999998E-5</v>
      </c>
      <c r="AM58" s="1">
        <v>-5.73387E-5</v>
      </c>
      <c r="AN58" s="1">
        <v>-5.2971099999999998E-5</v>
      </c>
      <c r="AO58" s="1">
        <v>-5.0610099999999998E-5</v>
      </c>
      <c r="AP58" s="1">
        <v>-4.8154300000000001E-5</v>
      </c>
      <c r="AQ58" s="1">
        <v>-4.5452499999999999E-5</v>
      </c>
      <c r="AR58" s="1">
        <v>-4.2468200000000001E-5</v>
      </c>
      <c r="AS58" s="1">
        <v>-3.9157399999999999E-5</v>
      </c>
      <c r="AT58" s="1">
        <v>-3.5466200000000003E-5</v>
      </c>
      <c r="AU58" s="1">
        <v>-3.1327700000000002E-5</v>
      </c>
      <c r="AV58">
        <v>5.8177899999999998E-2</v>
      </c>
      <c r="AW58">
        <v>1.5381199999999999</v>
      </c>
      <c r="AX58">
        <v>2.8522799999999999</v>
      </c>
      <c r="AY58">
        <v>4.0270400000000004</v>
      </c>
      <c r="AZ58">
        <v>5.08345</v>
      </c>
      <c r="BA58">
        <v>6.0385499999999999</v>
      </c>
      <c r="BB58">
        <v>6.9062299999999999</v>
      </c>
      <c r="BC58">
        <v>7.6979699999999998</v>
      </c>
      <c r="BD58">
        <v>8.3333399999999997</v>
      </c>
      <c r="BE58">
        <v>8.3333399999999997</v>
      </c>
      <c r="BF58">
        <v>8.3333399999999997</v>
      </c>
      <c r="BG58">
        <v>8.3333499999999994</v>
      </c>
      <c r="BH58">
        <v>8.3333499999999994</v>
      </c>
      <c r="BI58">
        <v>8.3333499999999994</v>
      </c>
      <c r="BJ58">
        <v>8.3333499999999994</v>
      </c>
      <c r="BK58">
        <v>8.3333499999999994</v>
      </c>
      <c r="BL58">
        <v>8.4113900000000008</v>
      </c>
      <c r="BM58">
        <v>8.7850999999999999</v>
      </c>
      <c r="BN58">
        <v>9.1935500000000001</v>
      </c>
      <c r="BO58">
        <v>9.6418199999999992</v>
      </c>
      <c r="BP58">
        <v>10.135999999999999</v>
      </c>
      <c r="BQ58">
        <v>10.6836</v>
      </c>
      <c r="BR58">
        <v>11.293699999999999</v>
      </c>
      <c r="BS58">
        <v>11.9777</v>
      </c>
      <c r="BT58">
        <v>12.5</v>
      </c>
      <c r="BU58">
        <v>12.5</v>
      </c>
      <c r="BV58">
        <v>12.5</v>
      </c>
      <c r="BW58">
        <v>12.5</v>
      </c>
      <c r="BX58">
        <v>12.5</v>
      </c>
      <c r="BY58">
        <v>12.5</v>
      </c>
      <c r="BZ58">
        <v>12.5</v>
      </c>
      <c r="CA58">
        <v>12.5</v>
      </c>
      <c r="CB58">
        <v>12.178100000000001</v>
      </c>
      <c r="CC58">
        <v>11.2896</v>
      </c>
      <c r="CD58">
        <v>10.2689</v>
      </c>
      <c r="CE58">
        <v>9.0840700000000005</v>
      </c>
      <c r="CF58">
        <v>7.6920500000000001</v>
      </c>
      <c r="CG58">
        <v>6.03329</v>
      </c>
      <c r="CH58">
        <v>4.0230199999999998</v>
      </c>
      <c r="CI58">
        <v>1.5362499999999999</v>
      </c>
      <c r="CJ58">
        <v>1.42965E-4</v>
      </c>
      <c r="CK58">
        <v>1.46582E-4</v>
      </c>
      <c r="CL58">
        <v>1.50171E-4</v>
      </c>
      <c r="CM58">
        <v>1.5373000000000001E-4</v>
      </c>
      <c r="CN58">
        <v>1.5726E-4</v>
      </c>
      <c r="CO58">
        <v>1.6075900000000001E-4</v>
      </c>
      <c r="CP58">
        <v>1.64227E-4</v>
      </c>
      <c r="CQ58">
        <v>1.6766200000000001E-4</v>
      </c>
      <c r="CR58">
        <v>1.71065E-4</v>
      </c>
      <c r="CS58">
        <v>1.7443499999999999E-4</v>
      </c>
      <c r="CT58">
        <v>1.7777099999999999E-4</v>
      </c>
      <c r="CU58">
        <v>1.81072E-4</v>
      </c>
      <c r="CV58">
        <v>1.8433800000000001E-4</v>
      </c>
      <c r="CW58">
        <v>1.87567E-4</v>
      </c>
    </row>
    <row r="59" spans="1:101" x14ac:dyDescent="0.25">
      <c r="A59">
        <v>0.41999799999999998</v>
      </c>
      <c r="B59">
        <v>-8.3375400000000003E-4</v>
      </c>
      <c r="C59">
        <v>-8.1979600000000002E-4</v>
      </c>
      <c r="D59">
        <v>-8.0568000000000002E-4</v>
      </c>
      <c r="E59">
        <v>-7.9140600000000003E-4</v>
      </c>
      <c r="F59">
        <v>-7.76978E-4</v>
      </c>
      <c r="G59">
        <v>-7.6239899999999998E-4</v>
      </c>
      <c r="H59">
        <v>-7.2233099999999999E-4</v>
      </c>
      <c r="I59">
        <v>-6.3100600000000004E-4</v>
      </c>
      <c r="J59">
        <v>-5.5747499999999998E-4</v>
      </c>
      <c r="K59">
        <v>-4.9697299999999995E-4</v>
      </c>
      <c r="L59">
        <v>-4.4630000000000001E-4</v>
      </c>
      <c r="M59">
        <v>-4.0322300000000003E-4</v>
      </c>
      <c r="N59">
        <v>-3.66141E-4</v>
      </c>
      <c r="O59">
        <v>-3.3387E-4</v>
      </c>
      <c r="P59">
        <v>-3.1242800000000001E-4</v>
      </c>
      <c r="Q59">
        <v>-3.0446200000000003E-4</v>
      </c>
      <c r="R59">
        <v>-2.9643699999999998E-4</v>
      </c>
      <c r="S59">
        <v>-2.88354E-4</v>
      </c>
      <c r="T59">
        <v>-2.80215E-4</v>
      </c>
      <c r="U59">
        <v>-2.72021E-4</v>
      </c>
      <c r="V59">
        <v>-2.63775E-4</v>
      </c>
      <c r="W59">
        <v>-2.5547599999999998E-4</v>
      </c>
      <c r="X59">
        <v>-2.4041899999999999E-4</v>
      </c>
      <c r="Y59">
        <v>-2.18803E-4</v>
      </c>
      <c r="Z59">
        <v>-1.99512E-4</v>
      </c>
      <c r="AA59">
        <v>-1.8218600000000001E-4</v>
      </c>
      <c r="AB59">
        <v>-1.6653600000000001E-4</v>
      </c>
      <c r="AC59">
        <v>-1.5232599999999999E-4</v>
      </c>
      <c r="AD59">
        <v>-1.39364E-4</v>
      </c>
      <c r="AE59">
        <v>-1.2748999999999999E-4</v>
      </c>
      <c r="AF59">
        <v>-1.1916799999999999E-4</v>
      </c>
      <c r="AG59">
        <v>-1.13354E-4</v>
      </c>
      <c r="AH59">
        <v>-1.0751699999999999E-4</v>
      </c>
      <c r="AI59">
        <v>-1.0166E-4</v>
      </c>
      <c r="AJ59" s="1">
        <v>-9.5783099999999994E-5</v>
      </c>
      <c r="AK59" s="1">
        <v>-8.9887299999999996E-5</v>
      </c>
      <c r="AL59" s="1">
        <v>-8.39741E-5</v>
      </c>
      <c r="AM59" s="1">
        <v>-7.8044499999999995E-5</v>
      </c>
      <c r="AN59" s="1">
        <v>-7.4029400000000006E-5</v>
      </c>
      <c r="AO59" s="1">
        <v>-7.0982700000000001E-5</v>
      </c>
      <c r="AP59" s="1">
        <v>-6.7632900000000001E-5</v>
      </c>
      <c r="AQ59" s="1">
        <v>-6.3936200000000006E-5</v>
      </c>
      <c r="AR59" s="1">
        <v>-5.9839500000000002E-5</v>
      </c>
      <c r="AS59" s="1">
        <v>-5.5278200000000002E-5</v>
      </c>
      <c r="AT59" s="1">
        <v>-5.0172200000000001E-5</v>
      </c>
      <c r="AU59" s="1">
        <v>-4.4421800000000002E-5</v>
      </c>
      <c r="AV59">
        <v>1.0736300000000001</v>
      </c>
      <c r="AW59">
        <v>2.4388200000000002</v>
      </c>
      <c r="AX59">
        <v>3.6566399999999999</v>
      </c>
      <c r="AY59">
        <v>4.7497199999999999</v>
      </c>
      <c r="AZ59">
        <v>5.7363</v>
      </c>
      <c r="BA59">
        <v>6.6312100000000003</v>
      </c>
      <c r="BB59">
        <v>7.4466599999999996</v>
      </c>
      <c r="BC59">
        <v>8.1927900000000005</v>
      </c>
      <c r="BD59">
        <v>8.3333399999999997</v>
      </c>
      <c r="BE59">
        <v>8.3333499999999994</v>
      </c>
      <c r="BF59">
        <v>8.3333499999999994</v>
      </c>
      <c r="BG59">
        <v>8.3333499999999994</v>
      </c>
      <c r="BH59">
        <v>8.3333499999999994</v>
      </c>
      <c r="BI59">
        <v>8.3333600000000008</v>
      </c>
      <c r="BJ59">
        <v>8.3333600000000008</v>
      </c>
      <c r="BK59">
        <v>8.3333600000000008</v>
      </c>
      <c r="BL59">
        <v>8.6592699999999994</v>
      </c>
      <c r="BM59">
        <v>9.0558499999999995</v>
      </c>
      <c r="BN59">
        <v>9.4904799999999998</v>
      </c>
      <c r="BO59">
        <v>9.9689200000000007</v>
      </c>
      <c r="BP59">
        <v>10.498100000000001</v>
      </c>
      <c r="BQ59">
        <v>11.0867</v>
      </c>
      <c r="BR59">
        <v>11.745100000000001</v>
      </c>
      <c r="BS59">
        <v>12.486700000000001</v>
      </c>
      <c r="BT59">
        <v>12.5</v>
      </c>
      <c r="BU59">
        <v>12.5</v>
      </c>
      <c r="BV59">
        <v>12.5</v>
      </c>
      <c r="BW59">
        <v>12.5</v>
      </c>
      <c r="BX59">
        <v>12.5</v>
      </c>
      <c r="BY59">
        <v>12.5001</v>
      </c>
      <c r="BZ59">
        <v>12.5001</v>
      </c>
      <c r="CA59">
        <v>12.444000000000001</v>
      </c>
      <c r="CB59">
        <v>11.5931</v>
      </c>
      <c r="CC59">
        <v>10.6187</v>
      </c>
      <c r="CD59">
        <v>9.4915000000000003</v>
      </c>
      <c r="CE59">
        <v>8.1727000000000007</v>
      </c>
      <c r="CF59">
        <v>6.60886</v>
      </c>
      <c r="CG59">
        <v>4.7246899999999998</v>
      </c>
      <c r="CH59">
        <v>2.41052</v>
      </c>
      <c r="CI59">
        <v>1.8963000000000001E-4</v>
      </c>
      <c r="CJ59">
        <v>1.9459100000000001E-4</v>
      </c>
      <c r="CK59">
        <v>1.9951499999999999E-4</v>
      </c>
      <c r="CL59">
        <v>2.0439899999999999E-4</v>
      </c>
      <c r="CM59">
        <v>2.09244E-4</v>
      </c>
      <c r="CN59">
        <v>2.1404799999999999E-4</v>
      </c>
      <c r="CO59">
        <v>2.1881099999999999E-4</v>
      </c>
      <c r="CP59">
        <v>2.2353E-4</v>
      </c>
      <c r="CQ59">
        <v>2.2820699999999999E-4</v>
      </c>
      <c r="CR59">
        <v>2.3283900000000001E-4</v>
      </c>
      <c r="CS59">
        <v>2.3742500000000001E-4</v>
      </c>
      <c r="CT59">
        <v>2.4196499999999999E-4</v>
      </c>
      <c r="CU59">
        <v>2.4645800000000002E-4</v>
      </c>
      <c r="CV59">
        <v>2.5090300000000002E-4</v>
      </c>
      <c r="CW59">
        <v>2.5530000000000003E-4</v>
      </c>
    </row>
    <row r="60" spans="1:101" x14ac:dyDescent="0.25">
      <c r="A60">
        <v>0.47999799999999998</v>
      </c>
      <c r="B60">
        <v>-1.08898E-3</v>
      </c>
      <c r="C60">
        <v>-1.0707500000000001E-3</v>
      </c>
      <c r="D60">
        <v>-1.0523100000000001E-3</v>
      </c>
      <c r="E60">
        <v>-1.03367E-3</v>
      </c>
      <c r="F60">
        <v>-1.01483E-3</v>
      </c>
      <c r="G60">
        <v>-9.9578399999999999E-4</v>
      </c>
      <c r="H60">
        <v>-8.7178799999999997E-4</v>
      </c>
      <c r="I60">
        <v>-7.67909E-4</v>
      </c>
      <c r="J60">
        <v>-6.8299500000000004E-4</v>
      </c>
      <c r="K60">
        <v>-6.1226E-4</v>
      </c>
      <c r="L60">
        <v>-5.5240300000000003E-4</v>
      </c>
      <c r="M60">
        <v>-5.0107299999999999E-4</v>
      </c>
      <c r="N60">
        <v>-4.5655400000000002E-4</v>
      </c>
      <c r="O60">
        <v>-4.1839399999999999E-4</v>
      </c>
      <c r="P60">
        <v>-4.08069E-4</v>
      </c>
      <c r="Q60">
        <v>-3.9766500000000001E-4</v>
      </c>
      <c r="R60">
        <v>-3.8718299999999998E-4</v>
      </c>
      <c r="S60">
        <v>-3.7662600000000002E-4</v>
      </c>
      <c r="T60">
        <v>-3.6599499999999998E-4</v>
      </c>
      <c r="U60">
        <v>-3.5529300000000002E-4</v>
      </c>
      <c r="V60">
        <v>-3.4452199999999999E-4</v>
      </c>
      <c r="W60">
        <v>-3.31274E-4</v>
      </c>
      <c r="X60">
        <v>-3.01537E-4</v>
      </c>
      <c r="Y60">
        <v>-2.7505800000000001E-4</v>
      </c>
      <c r="Z60">
        <v>-2.5132399999999998E-4</v>
      </c>
      <c r="AA60">
        <v>-2.2992299999999999E-4</v>
      </c>
      <c r="AB60">
        <v>-2.1052199999999999E-4</v>
      </c>
      <c r="AC60">
        <v>-1.9285099999999999E-4</v>
      </c>
      <c r="AD60">
        <v>-1.76684E-4</v>
      </c>
      <c r="AE60">
        <v>-1.6321200000000001E-4</v>
      </c>
      <c r="AF60">
        <v>-1.5564800000000001E-4</v>
      </c>
      <c r="AG60">
        <v>-1.48054E-4</v>
      </c>
      <c r="AH60">
        <v>-1.40431E-4</v>
      </c>
      <c r="AI60">
        <v>-1.32781E-4</v>
      </c>
      <c r="AJ60">
        <v>-1.25105E-4</v>
      </c>
      <c r="AK60">
        <v>-1.17404E-4</v>
      </c>
      <c r="AL60">
        <v>-1.09681E-4</v>
      </c>
      <c r="AM60">
        <v>-1.0320299999999999E-4</v>
      </c>
      <c r="AN60" s="1">
        <v>-9.9591600000000004E-5</v>
      </c>
      <c r="AO60" s="1">
        <v>-9.5622600000000002E-5</v>
      </c>
      <c r="AP60" s="1">
        <v>-9.1245700000000006E-5</v>
      </c>
      <c r="AQ60" s="1">
        <v>-8.6399900000000006E-5</v>
      </c>
      <c r="AR60" s="1">
        <v>-8.1010699999999993E-5</v>
      </c>
      <c r="AS60" s="1">
        <v>-7.4986600000000005E-5</v>
      </c>
      <c r="AT60" s="1">
        <v>-6.8213999999999994E-5</v>
      </c>
      <c r="AU60">
        <v>0.59039799999999998</v>
      </c>
      <c r="AV60">
        <v>2.0096400000000001</v>
      </c>
      <c r="AW60">
        <v>3.2729200000000001</v>
      </c>
      <c r="AX60">
        <v>4.4046200000000004</v>
      </c>
      <c r="AY60">
        <v>5.4242600000000003</v>
      </c>
      <c r="AZ60">
        <v>6.3477100000000002</v>
      </c>
      <c r="BA60">
        <v>7.1879499999999998</v>
      </c>
      <c r="BB60">
        <v>7.9557500000000001</v>
      </c>
      <c r="BC60">
        <v>8.3333399999999997</v>
      </c>
      <c r="BD60">
        <v>8.3333499999999994</v>
      </c>
      <c r="BE60">
        <v>8.3333499999999994</v>
      </c>
      <c r="BF60">
        <v>8.3333499999999994</v>
      </c>
      <c r="BG60">
        <v>8.3333600000000008</v>
      </c>
      <c r="BH60">
        <v>8.3333600000000008</v>
      </c>
      <c r="BI60">
        <v>8.3333600000000008</v>
      </c>
      <c r="BJ60">
        <v>8.3333700000000004</v>
      </c>
      <c r="BK60">
        <v>8.5369799999999998</v>
      </c>
      <c r="BL60">
        <v>8.9222000000000001</v>
      </c>
      <c r="BM60">
        <v>9.3438099999999995</v>
      </c>
      <c r="BN60">
        <v>9.8072300000000006</v>
      </c>
      <c r="BO60">
        <v>10.319000000000001</v>
      </c>
      <c r="BP60">
        <v>10.8871</v>
      </c>
      <c r="BQ60">
        <v>11.5214</v>
      </c>
      <c r="BR60">
        <v>12.2341</v>
      </c>
      <c r="BS60">
        <v>12.5001</v>
      </c>
      <c r="BT60">
        <v>12.5001</v>
      </c>
      <c r="BU60">
        <v>12.5001</v>
      </c>
      <c r="BV60">
        <v>12.5001</v>
      </c>
      <c r="BW60">
        <v>12.5001</v>
      </c>
      <c r="BX60">
        <v>12.5001</v>
      </c>
      <c r="BY60">
        <v>12.5001</v>
      </c>
      <c r="BZ60">
        <v>12.5001</v>
      </c>
      <c r="CA60">
        <v>11.8835</v>
      </c>
      <c r="CB60">
        <v>10.952199999999999</v>
      </c>
      <c r="CC60">
        <v>9.8786500000000004</v>
      </c>
      <c r="CD60">
        <v>8.6274700000000006</v>
      </c>
      <c r="CE60">
        <v>7.1506299999999996</v>
      </c>
      <c r="CF60">
        <v>5.3810700000000002</v>
      </c>
      <c r="CG60">
        <v>3.2221500000000001</v>
      </c>
      <c r="CH60">
        <v>0.52954000000000001</v>
      </c>
      <c r="CI60">
        <v>2.47679E-4</v>
      </c>
      <c r="CJ60">
        <v>2.54159E-4</v>
      </c>
      <c r="CK60">
        <v>2.6059E-4</v>
      </c>
      <c r="CL60">
        <v>2.6697E-4</v>
      </c>
      <c r="CM60">
        <v>2.73298E-4</v>
      </c>
      <c r="CN60">
        <v>2.7957299999999997E-4</v>
      </c>
      <c r="CO60">
        <v>2.8579300000000001E-4</v>
      </c>
      <c r="CP60">
        <v>2.9195799999999999E-4</v>
      </c>
      <c r="CQ60">
        <v>2.9806500000000003E-4</v>
      </c>
      <c r="CR60">
        <v>3.0411499999999998E-4</v>
      </c>
      <c r="CS60">
        <v>3.1010599999999999E-4</v>
      </c>
      <c r="CT60">
        <v>3.1603600000000001E-4</v>
      </c>
      <c r="CU60">
        <v>3.2190400000000003E-4</v>
      </c>
      <c r="CV60">
        <v>3.2770999999999999E-4</v>
      </c>
      <c r="CW60">
        <v>3.3345199999999998E-4</v>
      </c>
    </row>
    <row r="61" spans="1:101" x14ac:dyDescent="0.25">
      <c r="A61">
        <v>0.53999799999999998</v>
      </c>
      <c r="B61">
        <v>-1.37824E-3</v>
      </c>
      <c r="C61">
        <v>-1.3551699999999999E-3</v>
      </c>
      <c r="D61">
        <v>-1.33183E-3</v>
      </c>
      <c r="E61">
        <v>-1.30824E-3</v>
      </c>
      <c r="F61">
        <v>-1.2843900000000001E-3</v>
      </c>
      <c r="G61">
        <v>-1.1679800000000001E-3</v>
      </c>
      <c r="H61">
        <v>-1.02546E-3</v>
      </c>
      <c r="I61">
        <v>-9.0977600000000005E-4</v>
      </c>
      <c r="J61">
        <v>-8.1395899999999995E-4</v>
      </c>
      <c r="K61">
        <v>-7.33266E-4</v>
      </c>
      <c r="L61">
        <v>-6.6435099999999998E-4</v>
      </c>
      <c r="M61">
        <v>-6.04789E-4</v>
      </c>
      <c r="N61">
        <v>-5.5277699999999996E-4</v>
      </c>
      <c r="O61">
        <v>-5.2952999999999995E-4</v>
      </c>
      <c r="P61">
        <v>-5.1646299999999999E-4</v>
      </c>
      <c r="Q61">
        <v>-5.0329400000000005E-4</v>
      </c>
      <c r="R61">
        <v>-4.9002799999999999E-4</v>
      </c>
      <c r="S61">
        <v>-4.7666700000000001E-4</v>
      </c>
      <c r="T61">
        <v>-4.6321200000000001E-4</v>
      </c>
      <c r="U61">
        <v>-4.4966800000000002E-4</v>
      </c>
      <c r="V61">
        <v>-4.3603499999999998E-4</v>
      </c>
      <c r="W61">
        <v>-4.02278E-4</v>
      </c>
      <c r="X61">
        <v>-3.6704499999999998E-4</v>
      </c>
      <c r="Y61">
        <v>-3.3552899999999999E-4</v>
      </c>
      <c r="Z61">
        <v>-3.07163E-4</v>
      </c>
      <c r="AA61">
        <v>-2.8149199999999999E-4</v>
      </c>
      <c r="AB61">
        <v>-2.5814300000000001E-4</v>
      </c>
      <c r="AC61">
        <v>-2.3681E-4</v>
      </c>
      <c r="AD61">
        <v>-2.1724E-4</v>
      </c>
      <c r="AE61">
        <v>-2.06565E-4</v>
      </c>
      <c r="AF61">
        <v>-1.96992E-4</v>
      </c>
      <c r="AG61">
        <v>-1.87381E-4</v>
      </c>
      <c r="AH61">
        <v>-1.7773299999999999E-4</v>
      </c>
      <c r="AI61">
        <v>-1.6805100000000001E-4</v>
      </c>
      <c r="AJ61">
        <v>-1.5833500000000001E-4</v>
      </c>
      <c r="AK61">
        <v>-1.48589E-4</v>
      </c>
      <c r="AL61">
        <v>-1.3881399999999999E-4</v>
      </c>
      <c r="AM61">
        <v>-1.34478E-4</v>
      </c>
      <c r="AN61">
        <v>-1.2994300000000001E-4</v>
      </c>
      <c r="AO61">
        <v>-1.24945E-4</v>
      </c>
      <c r="AP61">
        <v>-1.1941499999999999E-4</v>
      </c>
      <c r="AQ61">
        <v>-1.13272E-4</v>
      </c>
      <c r="AR61">
        <v>-1.06413E-4</v>
      </c>
      <c r="AS61" s="1">
        <v>-9.8714800000000006E-5</v>
      </c>
      <c r="AT61">
        <v>8.7255899999999997E-2</v>
      </c>
      <c r="AU61">
        <v>1.56382</v>
      </c>
      <c r="AV61">
        <v>2.8751699999999998</v>
      </c>
      <c r="AW61">
        <v>4.0475500000000002</v>
      </c>
      <c r="AX61">
        <v>5.1019399999999999</v>
      </c>
      <c r="AY61">
        <v>6.0553100000000004</v>
      </c>
      <c r="AZ61">
        <v>6.9214900000000004</v>
      </c>
      <c r="BA61">
        <v>7.7119299999999997</v>
      </c>
      <c r="BB61">
        <v>8.3333399999999997</v>
      </c>
      <c r="BC61">
        <v>8.3333499999999994</v>
      </c>
      <c r="BD61">
        <v>8.3333499999999994</v>
      </c>
      <c r="BE61">
        <v>8.3333499999999994</v>
      </c>
      <c r="BF61">
        <v>8.3333600000000008</v>
      </c>
      <c r="BG61">
        <v>8.3333600000000008</v>
      </c>
      <c r="BH61">
        <v>8.3333700000000004</v>
      </c>
      <c r="BI61">
        <v>8.3333700000000004</v>
      </c>
      <c r="BJ61">
        <v>8.4181000000000008</v>
      </c>
      <c r="BK61">
        <v>8.7924299999999995</v>
      </c>
      <c r="BL61">
        <v>9.2015999999999991</v>
      </c>
      <c r="BM61">
        <v>9.6506900000000009</v>
      </c>
      <c r="BN61">
        <v>10.145899999999999</v>
      </c>
      <c r="BO61">
        <v>10.694599999999999</v>
      </c>
      <c r="BP61">
        <v>11.305999999999999</v>
      </c>
      <c r="BQ61">
        <v>11.9916</v>
      </c>
      <c r="BR61">
        <v>12.5001</v>
      </c>
      <c r="BS61">
        <v>12.5001</v>
      </c>
      <c r="BT61">
        <v>12.5001</v>
      </c>
      <c r="BU61">
        <v>12.5001</v>
      </c>
      <c r="BV61">
        <v>12.5001</v>
      </c>
      <c r="BW61">
        <v>12.5001</v>
      </c>
      <c r="BX61">
        <v>12.5001</v>
      </c>
      <c r="BY61">
        <v>12.5001</v>
      </c>
      <c r="BZ61">
        <v>12.1617</v>
      </c>
      <c r="CA61">
        <v>11.270799999999999</v>
      </c>
      <c r="CB61">
        <v>10.247</v>
      </c>
      <c r="CC61">
        <v>9.05837</v>
      </c>
      <c r="CD61">
        <v>7.6614899999999997</v>
      </c>
      <c r="CE61">
        <v>5.9964000000000004</v>
      </c>
      <c r="CF61">
        <v>3.97763</v>
      </c>
      <c r="CG61">
        <v>1.47915</v>
      </c>
      <c r="CH61">
        <v>3.0520599999999998E-4</v>
      </c>
      <c r="CI61">
        <v>3.1346800000000001E-4</v>
      </c>
      <c r="CJ61">
        <v>3.2166999999999997E-4</v>
      </c>
      <c r="CK61">
        <v>3.2980900000000003E-4</v>
      </c>
      <c r="CL61">
        <v>3.3788299999999998E-4</v>
      </c>
      <c r="CM61">
        <v>3.4589199999999999E-4</v>
      </c>
      <c r="CN61">
        <v>3.5383300000000001E-4</v>
      </c>
      <c r="CO61">
        <v>3.61706E-4</v>
      </c>
      <c r="CP61">
        <v>3.69508E-4</v>
      </c>
      <c r="CQ61">
        <v>3.7723800000000001E-4</v>
      </c>
      <c r="CR61">
        <v>3.8489500000000001E-4</v>
      </c>
      <c r="CS61">
        <v>3.92476E-4</v>
      </c>
      <c r="CT61">
        <v>3.9998200000000001E-4</v>
      </c>
      <c r="CU61">
        <v>4.0740900000000002E-4</v>
      </c>
      <c r="CV61">
        <v>4.1475699999999997E-4</v>
      </c>
      <c r="CW61">
        <v>4.2202400000000001E-4</v>
      </c>
    </row>
    <row r="62" spans="1:101" x14ac:dyDescent="0.25">
      <c r="A62">
        <v>0.59999800000000003</v>
      </c>
      <c r="B62">
        <v>-1.70152E-3</v>
      </c>
      <c r="C62">
        <v>-1.67304E-3</v>
      </c>
      <c r="D62">
        <v>-1.64423E-3</v>
      </c>
      <c r="E62">
        <v>-1.6151E-3</v>
      </c>
      <c r="F62">
        <v>-1.52776E-3</v>
      </c>
      <c r="G62">
        <v>-1.3365600000000001E-3</v>
      </c>
      <c r="H62">
        <v>-1.1825200000000001E-3</v>
      </c>
      <c r="I62">
        <v>-1.0557100000000001E-3</v>
      </c>
      <c r="J62">
        <v>-9.4946600000000005E-4</v>
      </c>
      <c r="K62">
        <v>-8.5911600000000005E-4</v>
      </c>
      <c r="L62">
        <v>-7.8131399999999997E-4</v>
      </c>
      <c r="M62">
        <v>-7.1359099999999996E-4</v>
      </c>
      <c r="N62">
        <v>-6.6974600000000003E-4</v>
      </c>
      <c r="O62">
        <v>-6.5373999999999999E-4</v>
      </c>
      <c r="P62">
        <v>-6.3760800000000001E-4</v>
      </c>
      <c r="Q62">
        <v>-6.2135100000000002E-4</v>
      </c>
      <c r="R62">
        <v>-6.0497299999999997E-4</v>
      </c>
      <c r="S62">
        <v>-5.8847700000000001E-4</v>
      </c>
      <c r="T62">
        <v>-5.7186699999999999E-4</v>
      </c>
      <c r="U62">
        <v>-5.5514500000000005E-4</v>
      </c>
      <c r="V62">
        <v>-5.2304800000000002E-4</v>
      </c>
      <c r="W62">
        <v>-4.7729700000000001E-4</v>
      </c>
      <c r="X62">
        <v>-4.3645899999999999E-4</v>
      </c>
      <c r="Y62">
        <v>-3.9977300000000002E-4</v>
      </c>
      <c r="Z62">
        <v>-3.6662899999999999E-4</v>
      </c>
      <c r="AA62">
        <v>-3.3652900000000002E-4</v>
      </c>
      <c r="AB62">
        <v>-3.09067E-4</v>
      </c>
      <c r="AC62">
        <v>-2.83906E-4</v>
      </c>
      <c r="AD62">
        <v>-2.6678800000000001E-4</v>
      </c>
      <c r="AE62">
        <v>-2.5501899999999999E-4</v>
      </c>
      <c r="AF62">
        <v>-2.432E-4</v>
      </c>
      <c r="AG62">
        <v>-2.3133499999999999E-4</v>
      </c>
      <c r="AH62">
        <v>-2.1942399999999999E-4</v>
      </c>
      <c r="AI62">
        <v>-2.0746999999999999E-4</v>
      </c>
      <c r="AJ62">
        <v>-1.9547600000000001E-4</v>
      </c>
      <c r="AK62">
        <v>-1.83444E-4</v>
      </c>
      <c r="AL62">
        <v>-1.76107E-4</v>
      </c>
      <c r="AM62">
        <v>-1.7108E-4</v>
      </c>
      <c r="AN62">
        <v>-1.6554199999999999E-4</v>
      </c>
      <c r="AO62">
        <v>-1.5941999999999999E-4</v>
      </c>
      <c r="AP62">
        <v>-1.5262300000000001E-4</v>
      </c>
      <c r="AQ62">
        <v>-1.4504399999999999E-4</v>
      </c>
      <c r="AR62">
        <v>-1.3654699999999999E-4</v>
      </c>
      <c r="AS62">
        <v>-1.2696699999999999E-4</v>
      </c>
      <c r="AT62">
        <v>1.10039</v>
      </c>
      <c r="AU62">
        <v>2.4625900000000001</v>
      </c>
      <c r="AV62">
        <v>3.6778900000000001</v>
      </c>
      <c r="AW62">
        <v>4.76884</v>
      </c>
      <c r="AX62">
        <v>5.7535999999999996</v>
      </c>
      <c r="AY62">
        <v>6.6469399999999998</v>
      </c>
      <c r="AZ62">
        <v>7.4610399999999997</v>
      </c>
      <c r="BA62">
        <v>8.2059700000000007</v>
      </c>
      <c r="BB62">
        <v>8.3333399999999997</v>
      </c>
      <c r="BC62">
        <v>8.3333499999999994</v>
      </c>
      <c r="BD62">
        <v>8.3333499999999994</v>
      </c>
      <c r="BE62">
        <v>8.3333600000000008</v>
      </c>
      <c r="BF62">
        <v>8.3333600000000008</v>
      </c>
      <c r="BG62">
        <v>8.3333700000000004</v>
      </c>
      <c r="BH62">
        <v>8.3333700000000004</v>
      </c>
      <c r="BI62">
        <v>8.33338</v>
      </c>
      <c r="BJ62">
        <v>8.6663800000000002</v>
      </c>
      <c r="BK62">
        <v>9.0636399999999995</v>
      </c>
      <c r="BL62">
        <v>9.4990600000000001</v>
      </c>
      <c r="BM62">
        <v>9.9784100000000002</v>
      </c>
      <c r="BN62">
        <v>10.508699999999999</v>
      </c>
      <c r="BO62">
        <v>11.0985</v>
      </c>
      <c r="BP62">
        <v>11.7584</v>
      </c>
      <c r="BQ62">
        <v>12.5001</v>
      </c>
      <c r="BR62">
        <v>12.5001</v>
      </c>
      <c r="BS62">
        <v>12.5001</v>
      </c>
      <c r="BT62">
        <v>12.5001</v>
      </c>
      <c r="BU62">
        <v>12.5001</v>
      </c>
      <c r="BV62">
        <v>12.5001</v>
      </c>
      <c r="BW62">
        <v>12.5001</v>
      </c>
      <c r="BX62">
        <v>12.5001</v>
      </c>
      <c r="BY62">
        <v>12.4283</v>
      </c>
      <c r="BZ62">
        <v>11.575200000000001</v>
      </c>
      <c r="CA62">
        <v>10.597899999999999</v>
      </c>
      <c r="CB62">
        <v>9.4672499999999999</v>
      </c>
      <c r="CC62">
        <v>8.1440099999999997</v>
      </c>
      <c r="CD62">
        <v>6.5743999999999998</v>
      </c>
      <c r="CE62">
        <v>4.6825799999999997</v>
      </c>
      <c r="CF62">
        <v>2.3579699999999999</v>
      </c>
      <c r="CG62">
        <v>3.6652199999999998E-4</v>
      </c>
      <c r="CH62">
        <v>3.7679599999999999E-4</v>
      </c>
      <c r="CI62">
        <v>3.8699699999999998E-4</v>
      </c>
      <c r="CJ62">
        <v>3.9712200000000002E-4</v>
      </c>
      <c r="CK62">
        <v>4.0716999999999999E-4</v>
      </c>
      <c r="CL62">
        <v>4.1713900000000002E-4</v>
      </c>
      <c r="CM62">
        <v>4.27026E-4</v>
      </c>
      <c r="CN62">
        <v>4.3682999999999998E-4</v>
      </c>
      <c r="CO62">
        <v>4.4654900000000002E-4</v>
      </c>
      <c r="CP62">
        <v>4.5618200000000002E-4</v>
      </c>
      <c r="CQ62">
        <v>4.65725E-4</v>
      </c>
      <c r="CR62">
        <v>4.7517700000000002E-4</v>
      </c>
      <c r="CS62">
        <v>4.84537E-4</v>
      </c>
      <c r="CT62">
        <v>4.9380300000000002E-4</v>
      </c>
      <c r="CU62">
        <v>5.0297299999999998E-4</v>
      </c>
      <c r="CV62">
        <v>5.1204400000000002E-4</v>
      </c>
      <c r="CW62">
        <v>5.2101600000000001E-4</v>
      </c>
    </row>
    <row r="63" spans="1:101" x14ac:dyDescent="0.25">
      <c r="A63">
        <v>0.65999799999999997</v>
      </c>
      <c r="B63">
        <v>-2.0588400000000001E-3</v>
      </c>
      <c r="C63">
        <v>-2.0243700000000002E-3</v>
      </c>
      <c r="D63">
        <v>-1.9895099999999999E-3</v>
      </c>
      <c r="E63">
        <v>-1.9542700000000001E-3</v>
      </c>
      <c r="F63">
        <v>-1.7085100000000001E-3</v>
      </c>
      <c r="G63">
        <v>-1.5070699999999999E-3</v>
      </c>
      <c r="H63">
        <v>-1.3423300000000001E-3</v>
      </c>
      <c r="I63">
        <v>-1.2050299999999999E-3</v>
      </c>
      <c r="J63">
        <v>-1.0888E-3</v>
      </c>
      <c r="K63">
        <v>-9.8910500000000011E-4</v>
      </c>
      <c r="L63">
        <v>-9.0260999999999998E-4</v>
      </c>
      <c r="M63">
        <v>-8.296E-4</v>
      </c>
      <c r="N63">
        <v>-8.1039100000000004E-4</v>
      </c>
      <c r="O63">
        <v>-7.91025E-4</v>
      </c>
      <c r="P63">
        <v>-7.71504E-4</v>
      </c>
      <c r="Q63">
        <v>-7.5183400000000005E-4</v>
      </c>
      <c r="R63">
        <v>-7.3201600000000005E-4</v>
      </c>
      <c r="S63">
        <v>-7.1205599999999997E-4</v>
      </c>
      <c r="T63">
        <v>-6.91958E-4</v>
      </c>
      <c r="U63">
        <v>-6.6602000000000002E-4</v>
      </c>
      <c r="V63">
        <v>-6.07764E-4</v>
      </c>
      <c r="W63">
        <v>-5.5587900000000001E-4</v>
      </c>
      <c r="X63">
        <v>-5.0936199999999997E-4</v>
      </c>
      <c r="Y63">
        <v>-4.6740900000000001E-4</v>
      </c>
      <c r="Z63">
        <v>-4.2937100000000001E-4</v>
      </c>
      <c r="AA63">
        <v>-3.9471599999999998E-4</v>
      </c>
      <c r="AB63">
        <v>-3.6300500000000001E-4</v>
      </c>
      <c r="AC63">
        <v>-3.3699000000000001E-4</v>
      </c>
      <c r="AD63">
        <v>-3.2281299999999997E-4</v>
      </c>
      <c r="AE63">
        <v>-3.0857299999999997E-4</v>
      </c>
      <c r="AF63">
        <v>-2.9427199999999999E-4</v>
      </c>
      <c r="AG63">
        <v>-2.7991499999999999E-4</v>
      </c>
      <c r="AH63">
        <v>-2.65503E-4</v>
      </c>
      <c r="AI63">
        <v>-2.5103899999999999E-4</v>
      </c>
      <c r="AJ63">
        <v>-2.3652600000000001E-4</v>
      </c>
      <c r="AK63">
        <v>-2.24909E-4</v>
      </c>
      <c r="AL63">
        <v>-2.1948599999999999E-4</v>
      </c>
      <c r="AM63">
        <v>-2.13511E-4</v>
      </c>
      <c r="AN63">
        <v>-2.0690800000000001E-4</v>
      </c>
      <c r="AO63">
        <v>-1.99583E-4</v>
      </c>
      <c r="AP63">
        <v>-1.91421E-4</v>
      </c>
      <c r="AQ63">
        <v>-1.8228299999999999E-4</v>
      </c>
      <c r="AR63">
        <v>-1.7199500000000001E-4</v>
      </c>
      <c r="AS63">
        <v>0.61827900000000002</v>
      </c>
      <c r="AT63">
        <v>2.0343399999999998</v>
      </c>
      <c r="AU63">
        <v>3.2949600000000001</v>
      </c>
      <c r="AV63">
        <v>4.4244000000000003</v>
      </c>
      <c r="AW63">
        <v>5.4421200000000001</v>
      </c>
      <c r="AX63">
        <v>6.3639200000000002</v>
      </c>
      <c r="AY63">
        <v>7.2027400000000004</v>
      </c>
      <c r="AZ63">
        <v>7.9693100000000001</v>
      </c>
      <c r="BA63">
        <v>8.3333399999999997</v>
      </c>
      <c r="BB63">
        <v>8.3333499999999994</v>
      </c>
      <c r="BC63">
        <v>8.3333499999999994</v>
      </c>
      <c r="BD63">
        <v>8.3333600000000008</v>
      </c>
      <c r="BE63">
        <v>8.3333600000000008</v>
      </c>
      <c r="BF63">
        <v>8.3333700000000004</v>
      </c>
      <c r="BG63">
        <v>8.33338</v>
      </c>
      <c r="BH63">
        <v>8.33338</v>
      </c>
      <c r="BI63">
        <v>8.5438700000000001</v>
      </c>
      <c r="BJ63">
        <v>8.9297400000000007</v>
      </c>
      <c r="BK63">
        <v>9.3521000000000001</v>
      </c>
      <c r="BL63">
        <v>9.8163900000000002</v>
      </c>
      <c r="BM63">
        <v>10.3292</v>
      </c>
      <c r="BN63">
        <v>10.8985</v>
      </c>
      <c r="BO63">
        <v>11.5341</v>
      </c>
      <c r="BP63">
        <v>12.2485</v>
      </c>
      <c r="BQ63">
        <v>12.5001</v>
      </c>
      <c r="BR63">
        <v>12.5001</v>
      </c>
      <c r="BS63">
        <v>12.5001</v>
      </c>
      <c r="BT63">
        <v>12.5001</v>
      </c>
      <c r="BU63">
        <v>12.5001</v>
      </c>
      <c r="BV63">
        <v>12.5001</v>
      </c>
      <c r="BW63">
        <v>12.5001</v>
      </c>
      <c r="BX63">
        <v>12.5001</v>
      </c>
      <c r="BY63">
        <v>11.8665</v>
      </c>
      <c r="BZ63">
        <v>10.932600000000001</v>
      </c>
      <c r="CA63">
        <v>9.8557500000000005</v>
      </c>
      <c r="CB63">
        <v>8.6004699999999996</v>
      </c>
      <c r="CC63">
        <v>7.1183800000000002</v>
      </c>
      <c r="CD63">
        <v>5.3418999999999999</v>
      </c>
      <c r="CE63">
        <v>3.1736200000000001</v>
      </c>
      <c r="CF63">
        <v>0.467914</v>
      </c>
      <c r="CG63">
        <v>4.4349100000000001E-4</v>
      </c>
      <c r="CH63">
        <v>4.5592300000000001E-4</v>
      </c>
      <c r="CI63">
        <v>4.6826499999999999E-4</v>
      </c>
      <c r="CJ63">
        <v>4.8051700000000002E-4</v>
      </c>
      <c r="CK63">
        <v>4.9267500000000004E-4</v>
      </c>
      <c r="CL63">
        <v>5.0473599999999999E-4</v>
      </c>
      <c r="CM63">
        <v>5.1670000000000004E-4</v>
      </c>
      <c r="CN63">
        <v>5.2856300000000001E-4</v>
      </c>
      <c r="CO63">
        <v>5.40323E-4</v>
      </c>
      <c r="CP63">
        <v>5.5197799999999995E-4</v>
      </c>
      <c r="CQ63">
        <v>5.6352500000000005E-4</v>
      </c>
      <c r="CR63">
        <v>5.7496299999999995E-4</v>
      </c>
      <c r="CS63">
        <v>5.8628800000000002E-4</v>
      </c>
      <c r="CT63">
        <v>5.9749900000000003E-4</v>
      </c>
      <c r="CU63">
        <v>6.0859399999999995E-4</v>
      </c>
      <c r="CV63">
        <v>6.1957099999999997E-4</v>
      </c>
      <c r="CW63">
        <v>6.3042700000000003E-4</v>
      </c>
    </row>
    <row r="64" spans="1:101" x14ac:dyDescent="0.25">
      <c r="A64">
        <v>0.71999800000000003</v>
      </c>
      <c r="B64">
        <v>-2.4501700000000002E-3</v>
      </c>
      <c r="C64">
        <v>-2.40916E-3</v>
      </c>
      <c r="D64">
        <v>-2.3676700000000001E-3</v>
      </c>
      <c r="E64">
        <v>-2.1497299999999999E-3</v>
      </c>
      <c r="F64">
        <v>-1.89006E-3</v>
      </c>
      <c r="G64">
        <v>-1.6791600000000001E-3</v>
      </c>
      <c r="H64">
        <v>-1.5044100000000001E-3</v>
      </c>
      <c r="I64">
        <v>-1.3571799999999999E-3</v>
      </c>
      <c r="J64">
        <v>-1.2313999999999999E-3</v>
      </c>
      <c r="K64">
        <v>-1.1226599999999999E-3</v>
      </c>
      <c r="L64">
        <v>-1.02768E-3</v>
      </c>
      <c r="M64">
        <v>-9.8729099999999995E-4</v>
      </c>
      <c r="N64">
        <v>-9.6443099999999997E-4</v>
      </c>
      <c r="O64">
        <v>-9.4138399999999997E-4</v>
      </c>
      <c r="P64">
        <v>-9.18153E-4</v>
      </c>
      <c r="Q64">
        <v>-8.9474300000000004E-4</v>
      </c>
      <c r="R64">
        <v>-8.7115900000000004E-4</v>
      </c>
      <c r="S64">
        <v>-8.4740499999999997E-4</v>
      </c>
      <c r="T64">
        <v>-8.2348600000000001E-4</v>
      </c>
      <c r="U64">
        <v>-7.6053700000000004E-4</v>
      </c>
      <c r="V64">
        <v>-6.9567299999999995E-4</v>
      </c>
      <c r="W64">
        <v>-6.3763800000000005E-4</v>
      </c>
      <c r="X64">
        <v>-5.8539499999999995E-4</v>
      </c>
      <c r="Y64">
        <v>-5.3810399999999997E-4</v>
      </c>
      <c r="Z64">
        <v>-4.95083E-4</v>
      </c>
      <c r="AA64">
        <v>-4.55771E-4</v>
      </c>
      <c r="AB64">
        <v>-4.1969899999999999E-4</v>
      </c>
      <c r="AC64">
        <v>-4.0104600000000001E-4</v>
      </c>
      <c r="AD64">
        <v>-3.8417399999999998E-4</v>
      </c>
      <c r="AE64">
        <v>-3.6722700000000003E-4</v>
      </c>
      <c r="AF64">
        <v>-3.5020800000000002E-4</v>
      </c>
      <c r="AG64">
        <v>-3.3312199999999999E-4</v>
      </c>
      <c r="AH64">
        <v>-3.1597E-4</v>
      </c>
      <c r="AI64">
        <v>-2.9875700000000003E-4</v>
      </c>
      <c r="AJ64">
        <v>-2.8148499999999999E-4</v>
      </c>
      <c r="AK64">
        <v>-2.7557999999999999E-4</v>
      </c>
      <c r="AL64">
        <v>-2.6928999999999999E-4</v>
      </c>
      <c r="AM64">
        <v>-2.62339E-4</v>
      </c>
      <c r="AN64">
        <v>-2.5462999999999999E-4</v>
      </c>
      <c r="AO64">
        <v>-2.46047E-4</v>
      </c>
      <c r="AP64">
        <v>-2.3644700000000001E-4</v>
      </c>
      <c r="AQ64">
        <v>-2.25651E-4</v>
      </c>
      <c r="AR64">
        <v>0.116341</v>
      </c>
      <c r="AS64">
        <v>1.58952</v>
      </c>
      <c r="AT64">
        <v>2.8980399999999999</v>
      </c>
      <c r="AU64">
        <v>4.0680399999999999</v>
      </c>
      <c r="AV64">
        <v>5.1204099999999997</v>
      </c>
      <c r="AW64">
        <v>6.0720299999999998</v>
      </c>
      <c r="AX64">
        <v>6.9367200000000002</v>
      </c>
      <c r="AY64">
        <v>7.7258599999999999</v>
      </c>
      <c r="AZ64">
        <v>8.3333300000000001</v>
      </c>
      <c r="BA64">
        <v>8.3333399999999997</v>
      </c>
      <c r="BB64">
        <v>8.3333499999999994</v>
      </c>
      <c r="BC64">
        <v>8.3333600000000008</v>
      </c>
      <c r="BD64">
        <v>8.3333600000000008</v>
      </c>
      <c r="BE64">
        <v>8.3333700000000004</v>
      </c>
      <c r="BF64">
        <v>8.33338</v>
      </c>
      <c r="BG64">
        <v>8.33338</v>
      </c>
      <c r="BH64">
        <v>8.4247800000000002</v>
      </c>
      <c r="BI64">
        <v>8.7997399999999999</v>
      </c>
      <c r="BJ64">
        <v>9.2096199999999993</v>
      </c>
      <c r="BK64">
        <v>9.6595300000000002</v>
      </c>
      <c r="BL64">
        <v>10.1557</v>
      </c>
      <c r="BM64">
        <v>10.705500000000001</v>
      </c>
      <c r="BN64">
        <v>11.318199999999999</v>
      </c>
      <c r="BO64">
        <v>12.0054</v>
      </c>
      <c r="BP64">
        <v>12.5001</v>
      </c>
      <c r="BQ64">
        <v>12.5001</v>
      </c>
      <c r="BR64">
        <v>12.5001</v>
      </c>
      <c r="BS64">
        <v>12.5001</v>
      </c>
      <c r="BT64">
        <v>12.5001</v>
      </c>
      <c r="BU64">
        <v>12.5001</v>
      </c>
      <c r="BV64">
        <v>12.5001</v>
      </c>
      <c r="BW64">
        <v>12.5001</v>
      </c>
      <c r="BX64">
        <v>12.1454</v>
      </c>
      <c r="BY64">
        <v>11.2521</v>
      </c>
      <c r="BZ64">
        <v>10.225300000000001</v>
      </c>
      <c r="CA64">
        <v>9.03294</v>
      </c>
      <c r="CB64">
        <v>7.6312499999999996</v>
      </c>
      <c r="CC64">
        <v>5.9598800000000001</v>
      </c>
      <c r="CD64">
        <v>3.9327000000000001</v>
      </c>
      <c r="CE64">
        <v>1.42259</v>
      </c>
      <c r="CF64">
        <v>5.1289200000000004E-4</v>
      </c>
      <c r="CG64">
        <v>5.2778899999999997E-4</v>
      </c>
      <c r="CH64">
        <v>5.4258400000000004E-4</v>
      </c>
      <c r="CI64">
        <v>5.5727299999999995E-4</v>
      </c>
      <c r="CJ64">
        <v>5.7185299999999999E-4</v>
      </c>
      <c r="CK64">
        <v>5.86321E-4</v>
      </c>
      <c r="CL64">
        <v>6.0067599999999997E-4</v>
      </c>
      <c r="CM64">
        <v>6.1491400000000004E-4</v>
      </c>
      <c r="CN64">
        <v>6.2903099999999995E-4</v>
      </c>
      <c r="CO64">
        <v>6.4302700000000001E-4</v>
      </c>
      <c r="CP64">
        <v>6.5689700000000004E-4</v>
      </c>
      <c r="CQ64">
        <v>6.70639E-4</v>
      </c>
      <c r="CR64">
        <v>6.8424999999999996E-4</v>
      </c>
      <c r="CS64">
        <v>6.9772900000000001E-4</v>
      </c>
      <c r="CT64">
        <v>7.1107099999999997E-4</v>
      </c>
      <c r="CU64">
        <v>7.2427500000000003E-4</v>
      </c>
      <c r="CV64">
        <v>7.3733700000000002E-4</v>
      </c>
      <c r="CW64">
        <v>7.5025600000000003E-4</v>
      </c>
    </row>
    <row r="65" spans="1:101" x14ac:dyDescent="0.25">
      <c r="A65">
        <v>0.77999799999999997</v>
      </c>
      <c r="B65">
        <v>-2.8755400000000002E-3</v>
      </c>
      <c r="C65">
        <v>-2.8273999999999999E-3</v>
      </c>
      <c r="D65">
        <v>-2.6698799999999999E-3</v>
      </c>
      <c r="E65">
        <v>-2.3389800000000001E-3</v>
      </c>
      <c r="F65">
        <v>-2.07223E-3</v>
      </c>
      <c r="G65">
        <v>-1.85254E-3</v>
      </c>
      <c r="H65">
        <v>-1.6683799999999999E-3</v>
      </c>
      <c r="I65">
        <v>-1.51173E-3</v>
      </c>
      <c r="J65">
        <v>-1.3767899999999999E-3</v>
      </c>
      <c r="K65">
        <v>-1.2593000000000001E-3</v>
      </c>
      <c r="L65">
        <v>-1.1853E-3</v>
      </c>
      <c r="M65">
        <v>-1.15869E-3</v>
      </c>
      <c r="N65">
        <v>-1.1318700000000001E-3</v>
      </c>
      <c r="O65">
        <v>-1.1048200000000001E-3</v>
      </c>
      <c r="P65">
        <v>-1.07755E-3</v>
      </c>
      <c r="Q65">
        <v>-1.0500799999999999E-3</v>
      </c>
      <c r="R65">
        <v>-1.0223999999999999E-3</v>
      </c>
      <c r="S65">
        <v>-9.9452200000000007E-4</v>
      </c>
      <c r="T65">
        <v>-9.3785699999999995E-4</v>
      </c>
      <c r="U65">
        <v>-8.5785199999999999E-4</v>
      </c>
      <c r="V65">
        <v>-7.8642200000000005E-4</v>
      </c>
      <c r="W65">
        <v>-7.22242E-4</v>
      </c>
      <c r="X65">
        <v>-6.6424699999999997E-4</v>
      </c>
      <c r="Y65">
        <v>-6.1156800000000005E-4</v>
      </c>
      <c r="Z65">
        <v>-5.6349700000000004E-4</v>
      </c>
      <c r="AA65">
        <v>-5.19445E-4</v>
      </c>
      <c r="AB65">
        <v>-4.9038200000000004E-4</v>
      </c>
      <c r="AC65">
        <v>-4.70672E-4</v>
      </c>
      <c r="AD65">
        <v>-4.5087099999999999E-4</v>
      </c>
      <c r="AE65">
        <v>-4.30982E-4</v>
      </c>
      <c r="AF65">
        <v>-4.1100799999999998E-4</v>
      </c>
      <c r="AG65">
        <v>-3.9095500000000001E-4</v>
      </c>
      <c r="AH65">
        <v>-3.7082599999999999E-4</v>
      </c>
      <c r="AI65">
        <v>-3.5062400000000001E-4</v>
      </c>
      <c r="AJ65">
        <v>-3.39754E-4</v>
      </c>
      <c r="AK65">
        <v>-3.33285E-4</v>
      </c>
      <c r="AL65">
        <v>-3.2613500000000002E-4</v>
      </c>
      <c r="AM65">
        <v>-3.1820600000000002E-4</v>
      </c>
      <c r="AN65">
        <v>-3.0938199999999997E-4</v>
      </c>
      <c r="AO65">
        <v>-2.9951700000000001E-4</v>
      </c>
      <c r="AP65">
        <v>-2.8843500000000003E-4</v>
      </c>
      <c r="AQ65">
        <v>-2.75915E-4</v>
      </c>
      <c r="AR65">
        <v>1.1271500000000001</v>
      </c>
      <c r="AS65">
        <v>2.4863400000000002</v>
      </c>
      <c r="AT65">
        <v>3.6991200000000002</v>
      </c>
      <c r="AU65">
        <v>4.7879399999999999</v>
      </c>
      <c r="AV65">
        <v>5.7708599999999999</v>
      </c>
      <c r="AW65">
        <v>6.6626300000000001</v>
      </c>
      <c r="AX65">
        <v>7.4753600000000002</v>
      </c>
      <c r="AY65">
        <v>8.2191200000000002</v>
      </c>
      <c r="AZ65">
        <v>8.3333300000000001</v>
      </c>
      <c r="BA65">
        <v>8.3333399999999997</v>
      </c>
      <c r="BB65">
        <v>8.3333499999999994</v>
      </c>
      <c r="BC65">
        <v>8.3333600000000008</v>
      </c>
      <c r="BD65">
        <v>8.3333700000000004</v>
      </c>
      <c r="BE65">
        <v>8.33338</v>
      </c>
      <c r="BF65">
        <v>8.33338</v>
      </c>
      <c r="BG65">
        <v>8.3333899999999996</v>
      </c>
      <c r="BH65">
        <v>8.6734600000000004</v>
      </c>
      <c r="BI65">
        <v>9.0714000000000006</v>
      </c>
      <c r="BJ65">
        <v>9.5076000000000001</v>
      </c>
      <c r="BK65">
        <v>9.9878599999999995</v>
      </c>
      <c r="BL65">
        <v>10.5192</v>
      </c>
      <c r="BM65">
        <v>11.110300000000001</v>
      </c>
      <c r="BN65">
        <v>11.771599999999999</v>
      </c>
      <c r="BO65">
        <v>12.5001</v>
      </c>
      <c r="BP65">
        <v>12.5001</v>
      </c>
      <c r="BQ65">
        <v>12.5001</v>
      </c>
      <c r="BR65">
        <v>12.5001</v>
      </c>
      <c r="BS65">
        <v>12.5001</v>
      </c>
      <c r="BT65">
        <v>12.5001</v>
      </c>
      <c r="BU65">
        <v>12.5002</v>
      </c>
      <c r="BV65">
        <v>12.5002</v>
      </c>
      <c r="BW65">
        <v>12.412800000000001</v>
      </c>
      <c r="BX65">
        <v>11.557399999999999</v>
      </c>
      <c r="BY65">
        <v>10.577400000000001</v>
      </c>
      <c r="BZ65">
        <v>9.4432399999999994</v>
      </c>
      <c r="CA65">
        <v>8.1155899999999992</v>
      </c>
      <c r="CB65">
        <v>6.5402800000000001</v>
      </c>
      <c r="CC65">
        <v>4.6408699999999996</v>
      </c>
      <c r="CD65">
        <v>2.3058999999999998</v>
      </c>
      <c r="CE65">
        <v>5.8433300000000003E-4</v>
      </c>
      <c r="CF65">
        <v>6.0193400000000004E-4</v>
      </c>
      <c r="CG65">
        <v>6.1941800000000005E-4</v>
      </c>
      <c r="CH65">
        <v>6.3677999999999998E-4</v>
      </c>
      <c r="CI65">
        <v>6.5401900000000004E-4</v>
      </c>
      <c r="CJ65">
        <v>6.7113000000000003E-4</v>
      </c>
      <c r="CK65">
        <v>6.8811100000000004E-4</v>
      </c>
      <c r="CL65">
        <v>7.04958E-4</v>
      </c>
      <c r="CM65">
        <v>7.2166699999999995E-4</v>
      </c>
      <c r="CN65">
        <v>7.3823499999999995E-4</v>
      </c>
      <c r="CO65">
        <v>7.5465999999999999E-4</v>
      </c>
      <c r="CP65">
        <v>7.7093799999999998E-4</v>
      </c>
      <c r="CQ65">
        <v>7.87066E-4</v>
      </c>
      <c r="CR65">
        <v>8.03041E-4</v>
      </c>
      <c r="CS65">
        <v>8.18858E-4</v>
      </c>
      <c r="CT65">
        <v>8.3451700000000001E-4</v>
      </c>
      <c r="CU65">
        <v>8.5001300000000005E-4</v>
      </c>
      <c r="CV65">
        <v>8.6534299999999997E-4</v>
      </c>
      <c r="CW65">
        <v>8.8050499999999996E-4</v>
      </c>
    </row>
    <row r="66" spans="1:101" x14ac:dyDescent="0.25">
      <c r="A66">
        <v>0.83999800000000002</v>
      </c>
      <c r="B66">
        <v>-3.3349299999999998E-3</v>
      </c>
      <c r="C66">
        <v>-3.2791000000000001E-3</v>
      </c>
      <c r="D66">
        <v>-2.8624000000000002E-3</v>
      </c>
      <c r="E66">
        <v>-2.5282899999999999E-3</v>
      </c>
      <c r="F66">
        <v>-2.2549100000000002E-3</v>
      </c>
      <c r="G66">
        <v>-2.0269799999999998E-3</v>
      </c>
      <c r="H66">
        <v>-1.8339599999999999E-3</v>
      </c>
      <c r="I66">
        <v>-1.66833E-3</v>
      </c>
      <c r="J66">
        <v>-1.5246000000000001E-3</v>
      </c>
      <c r="K66">
        <v>-1.40525E-3</v>
      </c>
      <c r="L66">
        <v>-1.37466E-3</v>
      </c>
      <c r="M66">
        <v>-1.34381E-3</v>
      </c>
      <c r="N66">
        <v>-1.31269E-3</v>
      </c>
      <c r="O66">
        <v>-1.2813200000000001E-3</v>
      </c>
      <c r="P66">
        <v>-1.2497000000000001E-3</v>
      </c>
      <c r="Q66">
        <v>-1.21784E-3</v>
      </c>
      <c r="R66">
        <v>-1.18574E-3</v>
      </c>
      <c r="S66">
        <v>-1.1421300000000001E-3</v>
      </c>
      <c r="T66">
        <v>-1.0445700000000001E-3</v>
      </c>
      <c r="U66">
        <v>-9.5764999999999999E-4</v>
      </c>
      <c r="V66">
        <v>-8.79709E-4</v>
      </c>
      <c r="W66">
        <v>-8.0940299999999999E-4</v>
      </c>
      <c r="X66">
        <v>-7.4564599999999998E-4</v>
      </c>
      <c r="Y66">
        <v>-6.8754799999999996E-4</v>
      </c>
      <c r="Z66">
        <v>-6.3437599999999997E-4</v>
      </c>
      <c r="AA66">
        <v>-5.9147500000000005E-4</v>
      </c>
      <c r="AB66">
        <v>-5.6872699999999999E-4</v>
      </c>
      <c r="AC66">
        <v>-5.4586800000000003E-4</v>
      </c>
      <c r="AD66">
        <v>-5.2290300000000002E-4</v>
      </c>
      <c r="AE66">
        <v>-4.9983600000000003E-4</v>
      </c>
      <c r="AF66">
        <v>-4.7667199999999998E-4</v>
      </c>
      <c r="AG66">
        <v>-4.5341499999999998E-4</v>
      </c>
      <c r="AH66">
        <v>-4.3007000000000001E-4</v>
      </c>
      <c r="AI66">
        <v>-4.12369E-4</v>
      </c>
      <c r="AJ66">
        <v>-4.0587300000000001E-4</v>
      </c>
      <c r="AK66">
        <v>-3.9868800000000002E-4</v>
      </c>
      <c r="AL66">
        <v>-3.9071800000000002E-4</v>
      </c>
      <c r="AM66">
        <v>-3.8184699999999999E-4</v>
      </c>
      <c r="AN66">
        <v>-3.7193300000000002E-4</v>
      </c>
      <c r="AO66">
        <v>-3.60804E-4</v>
      </c>
      <c r="AP66">
        <v>-3.4824399999999999E-4</v>
      </c>
      <c r="AQ66">
        <v>0.64617899999999995</v>
      </c>
      <c r="AR66">
        <v>2.05904</v>
      </c>
      <c r="AS66">
        <v>3.3169900000000001</v>
      </c>
      <c r="AT66">
        <v>4.4441699999999997</v>
      </c>
      <c r="AU66">
        <v>5.4599599999999997</v>
      </c>
      <c r="AV66">
        <v>6.3800999999999997</v>
      </c>
      <c r="AW66">
        <v>7.2174899999999997</v>
      </c>
      <c r="AX66">
        <v>7.9828099999999997</v>
      </c>
      <c r="AY66">
        <v>8.3333100000000009</v>
      </c>
      <c r="AZ66">
        <v>8.3333300000000001</v>
      </c>
      <c r="BA66">
        <v>8.3333399999999997</v>
      </c>
      <c r="BB66">
        <v>8.3333499999999994</v>
      </c>
      <c r="BC66">
        <v>8.3333600000000008</v>
      </c>
      <c r="BD66">
        <v>8.3333700000000004</v>
      </c>
      <c r="BE66">
        <v>8.33338</v>
      </c>
      <c r="BF66">
        <v>8.3333899999999996</v>
      </c>
      <c r="BG66">
        <v>8.5507500000000007</v>
      </c>
      <c r="BH66">
        <v>8.9372600000000002</v>
      </c>
      <c r="BI66">
        <v>9.3603699999999996</v>
      </c>
      <c r="BJ66">
        <v>9.8255199999999991</v>
      </c>
      <c r="BK66">
        <v>10.3393</v>
      </c>
      <c r="BL66">
        <v>10.909800000000001</v>
      </c>
      <c r="BM66">
        <v>11.546799999999999</v>
      </c>
      <c r="BN66">
        <v>12.2629</v>
      </c>
      <c r="BO66">
        <v>12.5001</v>
      </c>
      <c r="BP66">
        <v>12.5001</v>
      </c>
      <c r="BQ66">
        <v>12.5001</v>
      </c>
      <c r="BR66">
        <v>12.5002</v>
      </c>
      <c r="BS66">
        <v>12.5002</v>
      </c>
      <c r="BT66">
        <v>12.5002</v>
      </c>
      <c r="BU66">
        <v>12.5002</v>
      </c>
      <c r="BV66">
        <v>12.5002</v>
      </c>
      <c r="BW66">
        <v>11.849500000000001</v>
      </c>
      <c r="BX66">
        <v>10.9131</v>
      </c>
      <c r="BY66">
        <v>9.8330500000000001</v>
      </c>
      <c r="BZ66">
        <v>8.5737299999999994</v>
      </c>
      <c r="CA66">
        <v>7.08643</v>
      </c>
      <c r="CB66">
        <v>5.3030999999999997</v>
      </c>
      <c r="CC66">
        <v>3.1255500000000001</v>
      </c>
      <c r="CD66">
        <v>0.40684900000000002</v>
      </c>
      <c r="CE66">
        <v>6.7768600000000004E-4</v>
      </c>
      <c r="CF66">
        <v>6.9809899999999999E-4</v>
      </c>
      <c r="CG66">
        <v>7.1837500000000005E-4</v>
      </c>
      <c r="CH66">
        <v>7.3851199999999998E-4</v>
      </c>
      <c r="CI66">
        <v>7.5850400000000001E-4</v>
      </c>
      <c r="CJ66">
        <v>7.7834900000000001E-4</v>
      </c>
      <c r="CK66">
        <v>7.9804300000000002E-4</v>
      </c>
      <c r="CL66">
        <v>8.1758000000000004E-4</v>
      </c>
      <c r="CM66">
        <v>8.3695899999999997E-4</v>
      </c>
      <c r="CN66">
        <v>8.5617500000000003E-4</v>
      </c>
      <c r="CO66">
        <v>8.7522399999999997E-4</v>
      </c>
      <c r="CP66">
        <v>8.9410200000000003E-4</v>
      </c>
      <c r="CQ66">
        <v>9.1280599999999995E-4</v>
      </c>
      <c r="CR66">
        <v>9.3133199999999999E-4</v>
      </c>
      <c r="CS66">
        <v>9.4967700000000001E-4</v>
      </c>
      <c r="CT66">
        <v>9.6783700000000004E-4</v>
      </c>
      <c r="CU66">
        <v>9.8580900000000003E-4</v>
      </c>
      <c r="CV66">
        <v>1.00359E-3</v>
      </c>
      <c r="CW66">
        <v>1.0211700000000001E-3</v>
      </c>
    </row>
    <row r="67" spans="1:101" x14ac:dyDescent="0.25">
      <c r="A67">
        <v>0.89999799999999996</v>
      </c>
      <c r="B67">
        <v>-3.82833E-3</v>
      </c>
      <c r="C67">
        <v>-3.47014E-3</v>
      </c>
      <c r="D67">
        <v>-3.0550099999999999E-3</v>
      </c>
      <c r="E67">
        <v>-2.7176700000000002E-3</v>
      </c>
      <c r="F67">
        <v>-2.4380199999999999E-3</v>
      </c>
      <c r="G67">
        <v>-2.2023199999999998E-3</v>
      </c>
      <c r="H67">
        <v>-2.0008999999999999E-3</v>
      </c>
      <c r="I67">
        <v>-1.8266999999999999E-3</v>
      </c>
      <c r="J67">
        <v>-1.6745099999999999E-3</v>
      </c>
      <c r="K67">
        <v>-1.61316E-3</v>
      </c>
      <c r="L67">
        <v>-1.5780499999999999E-3</v>
      </c>
      <c r="M67">
        <v>-1.5426299999999999E-3</v>
      </c>
      <c r="N67">
        <v>-1.50691E-3</v>
      </c>
      <c r="O67">
        <v>-1.4709E-3</v>
      </c>
      <c r="P67">
        <v>-1.43461E-3</v>
      </c>
      <c r="Q67">
        <v>-1.39803E-3</v>
      </c>
      <c r="R67">
        <v>-1.36118E-3</v>
      </c>
      <c r="S67">
        <v>-1.2581199999999999E-3</v>
      </c>
      <c r="T67">
        <v>-1.15339E-3</v>
      </c>
      <c r="U67">
        <v>-1.05966E-3</v>
      </c>
      <c r="V67">
        <v>-9.7527300000000003E-4</v>
      </c>
      <c r="W67">
        <v>-8.9887099999999998E-4</v>
      </c>
      <c r="X67">
        <v>-8.2935400000000003E-4</v>
      </c>
      <c r="Y67">
        <v>-7.6581700000000002E-4</v>
      </c>
      <c r="Z67">
        <v>-7.0750700000000001E-4</v>
      </c>
      <c r="AA67">
        <v>-6.7898800000000005E-4</v>
      </c>
      <c r="AB67">
        <v>-6.5287500000000003E-4</v>
      </c>
      <c r="AC67">
        <v>-6.2663400000000005E-4</v>
      </c>
      <c r="AD67">
        <v>-6.0027099999999999E-4</v>
      </c>
      <c r="AE67">
        <v>-5.7379100000000004E-4</v>
      </c>
      <c r="AF67">
        <v>-5.4719999999999997E-4</v>
      </c>
      <c r="AG67">
        <v>-5.2050200000000005E-4</v>
      </c>
      <c r="AH67">
        <v>-4.9375899999999997E-4</v>
      </c>
      <c r="AI67">
        <v>-4.8740099999999999E-4</v>
      </c>
      <c r="AJ67">
        <v>-4.8035800000000001E-4</v>
      </c>
      <c r="AK67">
        <v>-4.7253799999999999E-4</v>
      </c>
      <c r="AL67">
        <v>-4.6382999999999998E-4</v>
      </c>
      <c r="AM67">
        <v>-4.5409699999999999E-4</v>
      </c>
      <c r="AN67">
        <v>-4.4317400000000001E-4</v>
      </c>
      <c r="AO67">
        <v>-4.3085299999999998E-4</v>
      </c>
      <c r="AP67">
        <v>0.145458</v>
      </c>
      <c r="AQ67">
        <v>1.6152299999999999</v>
      </c>
      <c r="AR67">
        <v>2.9209100000000001</v>
      </c>
      <c r="AS67">
        <v>4.0885199999999999</v>
      </c>
      <c r="AT67">
        <v>5.1388499999999997</v>
      </c>
      <c r="AU67">
        <v>6.0887399999999996</v>
      </c>
      <c r="AV67">
        <v>6.9519200000000003</v>
      </c>
      <c r="AW67">
        <v>7.7397600000000004</v>
      </c>
      <c r="AX67">
        <v>8.3332700000000006</v>
      </c>
      <c r="AY67">
        <v>8.3332999999999995</v>
      </c>
      <c r="AZ67">
        <v>8.3333300000000001</v>
      </c>
      <c r="BA67">
        <v>8.3333499999999994</v>
      </c>
      <c r="BB67">
        <v>8.3333600000000008</v>
      </c>
      <c r="BC67">
        <v>8.3333700000000004</v>
      </c>
      <c r="BD67">
        <v>8.33338</v>
      </c>
      <c r="BE67">
        <v>8.3333899999999996</v>
      </c>
      <c r="BF67">
        <v>8.4314499999999999</v>
      </c>
      <c r="BG67">
        <v>8.8070299999999992</v>
      </c>
      <c r="BH67">
        <v>9.2176200000000001</v>
      </c>
      <c r="BI67">
        <v>9.6683500000000002</v>
      </c>
      <c r="BJ67">
        <v>10.1654</v>
      </c>
      <c r="BK67">
        <v>10.7164</v>
      </c>
      <c r="BL67">
        <v>11.330399999999999</v>
      </c>
      <c r="BM67">
        <v>12.0191</v>
      </c>
      <c r="BN67">
        <v>12.5001</v>
      </c>
      <c r="BO67">
        <v>12.5001</v>
      </c>
      <c r="BP67">
        <v>12.5002</v>
      </c>
      <c r="BQ67">
        <v>12.5002</v>
      </c>
      <c r="BR67">
        <v>12.5002</v>
      </c>
      <c r="BS67">
        <v>12.5002</v>
      </c>
      <c r="BT67">
        <v>12.5002</v>
      </c>
      <c r="BU67">
        <v>12.5002</v>
      </c>
      <c r="BV67">
        <v>12.129300000000001</v>
      </c>
      <c r="BW67">
        <v>11.233499999999999</v>
      </c>
      <c r="BX67">
        <v>10.203799999999999</v>
      </c>
      <c r="BY67">
        <v>9.0077200000000008</v>
      </c>
      <c r="BZ67">
        <v>7.60128</v>
      </c>
      <c r="CA67">
        <v>5.9236899999999997</v>
      </c>
      <c r="CB67">
        <v>3.8881700000000001</v>
      </c>
      <c r="CC67">
        <v>1.3665400000000001</v>
      </c>
      <c r="CD67">
        <v>7.5436899999999996E-4</v>
      </c>
      <c r="CE67">
        <v>7.7795299999999996E-4</v>
      </c>
      <c r="CF67">
        <v>8.0138599999999996E-4</v>
      </c>
      <c r="CG67">
        <v>8.2466199999999999E-4</v>
      </c>
      <c r="CH67">
        <v>8.4777799999999999E-4</v>
      </c>
      <c r="CI67">
        <v>8.7072799999999998E-4</v>
      </c>
      <c r="CJ67">
        <v>8.9351000000000003E-4</v>
      </c>
      <c r="CK67">
        <v>9.1611600000000002E-4</v>
      </c>
      <c r="CL67">
        <v>9.3854500000000005E-4</v>
      </c>
      <c r="CM67">
        <v>9.6078999999999999E-4</v>
      </c>
      <c r="CN67">
        <v>9.8284900000000005E-4</v>
      </c>
      <c r="CO67">
        <v>1.00472E-3</v>
      </c>
      <c r="CP67">
        <v>1.0263900000000001E-3</v>
      </c>
      <c r="CQ67">
        <v>1.0478600000000001E-3</v>
      </c>
      <c r="CR67">
        <v>1.06913E-3</v>
      </c>
      <c r="CS67">
        <v>1.0901800000000001E-3</v>
      </c>
      <c r="CT67">
        <v>1.11103E-3</v>
      </c>
      <c r="CU67">
        <v>1.13166E-3</v>
      </c>
      <c r="CV67">
        <v>1.15207E-3</v>
      </c>
      <c r="CW67">
        <v>1.1722600000000001E-3</v>
      </c>
    </row>
    <row r="68" spans="1:101" x14ac:dyDescent="0.25">
      <c r="A68">
        <v>0.95999800000000002</v>
      </c>
      <c r="B68">
        <v>-4.1735100000000001E-3</v>
      </c>
      <c r="C68">
        <v>-3.66104E-3</v>
      </c>
      <c r="D68">
        <v>-3.2476900000000001E-3</v>
      </c>
      <c r="E68">
        <v>-2.9071000000000001E-3</v>
      </c>
      <c r="F68">
        <v>-2.6214799999999998E-3</v>
      </c>
      <c r="G68">
        <v>-2.37843E-3</v>
      </c>
      <c r="H68">
        <v>-2.1689999999999999E-3</v>
      </c>
      <c r="I68">
        <v>-1.9866100000000002E-3</v>
      </c>
      <c r="J68">
        <v>-1.8749999999999999E-3</v>
      </c>
      <c r="K68">
        <v>-1.83541E-3</v>
      </c>
      <c r="L68">
        <v>-1.79547E-3</v>
      </c>
      <c r="M68">
        <v>-1.7551699999999999E-3</v>
      </c>
      <c r="N68">
        <v>-1.7145299999999999E-3</v>
      </c>
      <c r="O68">
        <v>-1.6735599999999999E-3</v>
      </c>
      <c r="P68">
        <v>-1.63226E-3</v>
      </c>
      <c r="Q68">
        <v>-1.5906399999999999E-3</v>
      </c>
      <c r="R68">
        <v>-1.5009699999999999E-3</v>
      </c>
      <c r="S68">
        <v>-1.37583E-3</v>
      </c>
      <c r="T68">
        <v>-1.2640800000000001E-3</v>
      </c>
      <c r="U68">
        <v>-1.16366E-3</v>
      </c>
      <c r="V68">
        <v>-1.07289E-3</v>
      </c>
      <c r="W68">
        <v>-9.9042599999999998E-4</v>
      </c>
      <c r="X68">
        <v>-9.1516299999999998E-4</v>
      </c>
      <c r="Y68">
        <v>-8.4617899999999996E-4</v>
      </c>
      <c r="Z68">
        <v>-8.02098E-4</v>
      </c>
      <c r="AA68">
        <v>-7.7253700000000001E-4</v>
      </c>
      <c r="AB68">
        <v>-7.4282600000000003E-4</v>
      </c>
      <c r="AC68">
        <v>-7.1297000000000005E-4</v>
      </c>
      <c r="AD68">
        <v>-6.8297500000000005E-4</v>
      </c>
      <c r="AE68">
        <v>-6.5284700000000002E-4</v>
      </c>
      <c r="AF68">
        <v>-6.2259200000000005E-4</v>
      </c>
      <c r="AG68">
        <v>-5.9221499999999999E-4</v>
      </c>
      <c r="AH68">
        <v>-5.78189E-4</v>
      </c>
      <c r="AI68">
        <v>-5.7147700000000003E-4</v>
      </c>
      <c r="AJ68">
        <v>-5.64011E-4</v>
      </c>
      <c r="AK68">
        <v>-5.5568700000000002E-4</v>
      </c>
      <c r="AL68">
        <v>-5.46376E-4</v>
      </c>
      <c r="AM68">
        <v>-5.3592099999999997E-4</v>
      </c>
      <c r="AN68">
        <v>-5.2413199999999996E-4</v>
      </c>
      <c r="AO68">
        <v>-5.1076500000000005E-4</v>
      </c>
      <c r="AP68">
        <v>1.15394</v>
      </c>
      <c r="AQ68">
        <v>2.5101100000000001</v>
      </c>
      <c r="AR68">
        <v>3.7203599999999999</v>
      </c>
      <c r="AS68">
        <v>4.8070199999999996</v>
      </c>
      <c r="AT68">
        <v>5.7881099999999996</v>
      </c>
      <c r="AU68">
        <v>6.6783000000000001</v>
      </c>
      <c r="AV68">
        <v>7.4896599999999998</v>
      </c>
      <c r="AW68">
        <v>8.2322199999999999</v>
      </c>
      <c r="AX68">
        <v>8.3332599999999992</v>
      </c>
      <c r="AY68">
        <v>8.3332999999999995</v>
      </c>
      <c r="AZ68">
        <v>8.3333300000000001</v>
      </c>
      <c r="BA68">
        <v>8.3333499999999994</v>
      </c>
      <c r="BB68">
        <v>8.3333600000000008</v>
      </c>
      <c r="BC68">
        <v>8.3333700000000004</v>
      </c>
      <c r="BD68">
        <v>8.3333899999999996</v>
      </c>
      <c r="BE68">
        <v>8.3333999999999993</v>
      </c>
      <c r="BF68">
        <v>8.6805299999999992</v>
      </c>
      <c r="BG68">
        <v>9.0791500000000003</v>
      </c>
      <c r="BH68">
        <v>9.5161300000000004</v>
      </c>
      <c r="BI68">
        <v>9.9972899999999996</v>
      </c>
      <c r="BJ68">
        <v>10.5297</v>
      </c>
      <c r="BK68">
        <v>11.122</v>
      </c>
      <c r="BL68">
        <v>11.784800000000001</v>
      </c>
      <c r="BM68">
        <v>12.5001</v>
      </c>
      <c r="BN68">
        <v>12.5002</v>
      </c>
      <c r="BO68">
        <v>12.5002</v>
      </c>
      <c r="BP68">
        <v>12.5002</v>
      </c>
      <c r="BQ68">
        <v>12.5002</v>
      </c>
      <c r="BR68">
        <v>12.5002</v>
      </c>
      <c r="BS68">
        <v>12.5002</v>
      </c>
      <c r="BT68">
        <v>12.5002</v>
      </c>
      <c r="BU68">
        <v>12.397399999999999</v>
      </c>
      <c r="BV68">
        <v>11.5398</v>
      </c>
      <c r="BW68">
        <v>10.557</v>
      </c>
      <c r="BX68">
        <v>9.4194300000000002</v>
      </c>
      <c r="BY68">
        <v>8.0874199999999998</v>
      </c>
      <c r="BZ68">
        <v>6.5064500000000001</v>
      </c>
      <c r="CA68">
        <v>4.5995299999999997</v>
      </c>
      <c r="CB68">
        <v>2.25427</v>
      </c>
      <c r="CC68">
        <v>8.31301E-4</v>
      </c>
      <c r="CD68">
        <v>8.5830100000000001E-4</v>
      </c>
      <c r="CE68">
        <v>8.8513399999999999E-4</v>
      </c>
      <c r="CF68">
        <v>9.1179499999999997E-4</v>
      </c>
      <c r="CG68">
        <v>9.3827799999999996E-4</v>
      </c>
      <c r="CH68">
        <v>9.6457800000000001E-4</v>
      </c>
      <c r="CI68">
        <v>9.9069099999999992E-4</v>
      </c>
      <c r="CJ68">
        <v>1.01661E-3</v>
      </c>
      <c r="CK68">
        <v>1.0423299999999999E-3</v>
      </c>
      <c r="CL68">
        <v>1.06785E-3</v>
      </c>
      <c r="CM68">
        <v>1.0931599999999999E-3</v>
      </c>
      <c r="CN68">
        <v>1.11826E-3</v>
      </c>
      <c r="CO68">
        <v>1.14314E-3</v>
      </c>
      <c r="CP68">
        <v>1.1677899999999999E-3</v>
      </c>
      <c r="CQ68">
        <v>1.1922199999999999E-3</v>
      </c>
      <c r="CR68">
        <v>1.21642E-3</v>
      </c>
      <c r="CS68">
        <v>1.2403799999999999E-3</v>
      </c>
      <c r="CT68">
        <v>1.2641E-3</v>
      </c>
      <c r="CU68">
        <v>1.28757E-3</v>
      </c>
      <c r="CV68">
        <v>1.31079E-3</v>
      </c>
      <c r="CW68">
        <v>1.33376E-3</v>
      </c>
    </row>
    <row r="69" spans="1:101" x14ac:dyDescent="0.25">
      <c r="A69">
        <v>1.02</v>
      </c>
      <c r="B69">
        <v>-4.3562999999999996E-3</v>
      </c>
      <c r="C69">
        <v>-3.85272E-3</v>
      </c>
      <c r="D69">
        <v>-3.4404399999999999E-3</v>
      </c>
      <c r="E69">
        <v>-3.0965599999999999E-3</v>
      </c>
      <c r="F69">
        <v>-2.8052400000000001E-3</v>
      </c>
      <c r="G69">
        <v>-2.5551800000000002E-3</v>
      </c>
      <c r="H69">
        <v>-2.33811E-3</v>
      </c>
      <c r="I69">
        <v>-2.1609799999999998E-3</v>
      </c>
      <c r="J69">
        <v>-2.1167E-3</v>
      </c>
      <c r="K69">
        <v>-2.0720000000000001E-3</v>
      </c>
      <c r="L69">
        <v>-2.0269099999999998E-3</v>
      </c>
      <c r="M69">
        <v>-1.9814199999999998E-3</v>
      </c>
      <c r="N69">
        <v>-1.9355399999999999E-3</v>
      </c>
      <c r="O69">
        <v>-1.8892799999999999E-3</v>
      </c>
      <c r="P69">
        <v>-1.8426600000000001E-3</v>
      </c>
      <c r="Q69">
        <v>-1.77579E-3</v>
      </c>
      <c r="R69">
        <v>-1.6273500000000001E-3</v>
      </c>
      <c r="S69">
        <v>-1.4950899999999999E-3</v>
      </c>
      <c r="T69">
        <v>-1.3764599999999999E-3</v>
      </c>
      <c r="U69">
        <v>-1.26943E-3</v>
      </c>
      <c r="V69">
        <v>-1.1723599999999999E-3</v>
      </c>
      <c r="W69">
        <v>-1.08388E-3</v>
      </c>
      <c r="X69">
        <v>-1.00289E-3</v>
      </c>
      <c r="Y69">
        <v>-9.3868700000000001E-4</v>
      </c>
      <c r="Z69">
        <v>-9.0549200000000004E-4</v>
      </c>
      <c r="AA69">
        <v>-8.7212100000000001E-4</v>
      </c>
      <c r="AB69">
        <v>-8.38579E-4</v>
      </c>
      <c r="AC69">
        <v>-8.0487500000000003E-4</v>
      </c>
      <c r="AD69">
        <v>-7.7101399999999999E-4</v>
      </c>
      <c r="AE69">
        <v>-7.3700199999999995E-4</v>
      </c>
      <c r="AF69">
        <v>-7.0284700000000004E-4</v>
      </c>
      <c r="AG69">
        <v>-6.7853300000000004E-4</v>
      </c>
      <c r="AH69">
        <v>-6.7234900000000004E-4</v>
      </c>
      <c r="AI69">
        <v>-6.6545099999999995E-4</v>
      </c>
      <c r="AJ69">
        <v>-6.5774099999999999E-4</v>
      </c>
      <c r="AK69">
        <v>-6.4910200000000003E-4</v>
      </c>
      <c r="AL69">
        <v>-6.3938999999999999E-4</v>
      </c>
      <c r="AM69">
        <v>-6.2843100000000004E-4</v>
      </c>
      <c r="AN69">
        <v>-6.1600499999999998E-4</v>
      </c>
      <c r="AO69">
        <v>0.67411600000000005</v>
      </c>
      <c r="AP69">
        <v>2.0837699999999999</v>
      </c>
      <c r="AQ69">
        <v>3.3390200000000001</v>
      </c>
      <c r="AR69">
        <v>4.4639300000000004</v>
      </c>
      <c r="AS69">
        <v>5.4777899999999997</v>
      </c>
      <c r="AT69">
        <v>6.3962700000000003</v>
      </c>
      <c r="AU69">
        <v>7.2322199999999999</v>
      </c>
      <c r="AV69">
        <v>7.9962900000000001</v>
      </c>
      <c r="AW69">
        <v>8.3332200000000007</v>
      </c>
      <c r="AX69">
        <v>8.3332499999999996</v>
      </c>
      <c r="AY69">
        <v>8.3332899999999999</v>
      </c>
      <c r="AZ69">
        <v>8.3333300000000001</v>
      </c>
      <c r="BA69">
        <v>8.3333499999999994</v>
      </c>
      <c r="BB69">
        <v>8.3333600000000008</v>
      </c>
      <c r="BC69">
        <v>8.33338</v>
      </c>
      <c r="BD69">
        <v>8.3333899999999996</v>
      </c>
      <c r="BE69">
        <v>8.5576000000000008</v>
      </c>
      <c r="BF69">
        <v>8.9447700000000001</v>
      </c>
      <c r="BG69">
        <v>9.3686100000000003</v>
      </c>
      <c r="BH69">
        <v>9.8346199999999993</v>
      </c>
      <c r="BI69">
        <v>10.349399999999999</v>
      </c>
      <c r="BJ69">
        <v>10.920999999999999</v>
      </c>
      <c r="BK69">
        <v>11.5595</v>
      </c>
      <c r="BL69">
        <v>12.277200000000001</v>
      </c>
      <c r="BM69">
        <v>12.5002</v>
      </c>
      <c r="BN69">
        <v>12.5002</v>
      </c>
      <c r="BO69">
        <v>12.5002</v>
      </c>
      <c r="BP69">
        <v>12.5002</v>
      </c>
      <c r="BQ69">
        <v>12.5002</v>
      </c>
      <c r="BR69">
        <v>12.5002</v>
      </c>
      <c r="BS69">
        <v>12.5002</v>
      </c>
      <c r="BT69">
        <v>12.5002</v>
      </c>
      <c r="BU69">
        <v>11.832700000000001</v>
      </c>
      <c r="BV69">
        <v>10.893700000000001</v>
      </c>
      <c r="BW69">
        <v>9.81053</v>
      </c>
      <c r="BX69">
        <v>8.5472000000000001</v>
      </c>
      <c r="BY69">
        <v>7.0547500000000003</v>
      </c>
      <c r="BZ69">
        <v>5.2645999999999997</v>
      </c>
      <c r="CA69">
        <v>3.0778599999999998</v>
      </c>
      <c r="CB69">
        <v>0.346279</v>
      </c>
      <c r="CC69">
        <v>9.3845699999999996E-4</v>
      </c>
      <c r="CD69">
        <v>9.6893700000000001E-4</v>
      </c>
      <c r="CE69">
        <v>9.9922899999999992E-4</v>
      </c>
      <c r="CF69">
        <v>1.02933E-3</v>
      </c>
      <c r="CG69">
        <v>1.05922E-3</v>
      </c>
      <c r="CH69">
        <v>1.08891E-3</v>
      </c>
      <c r="CI69">
        <v>1.1183899999999999E-3</v>
      </c>
      <c r="CJ69">
        <v>1.1476500000000001E-3</v>
      </c>
      <c r="CK69">
        <v>1.17669E-3</v>
      </c>
      <c r="CL69">
        <v>1.2055E-3</v>
      </c>
      <c r="CM69">
        <v>1.2340700000000001E-3</v>
      </c>
      <c r="CN69">
        <v>1.2623999999999999E-3</v>
      </c>
      <c r="CO69">
        <v>1.29049E-3</v>
      </c>
      <c r="CP69">
        <v>1.31832E-3</v>
      </c>
      <c r="CQ69">
        <v>1.3458999999999999E-3</v>
      </c>
      <c r="CR69">
        <v>1.3732200000000001E-3</v>
      </c>
      <c r="CS69">
        <v>1.4002699999999999E-3</v>
      </c>
      <c r="CT69">
        <v>1.4270400000000001E-3</v>
      </c>
      <c r="CU69">
        <v>1.4535399999999999E-3</v>
      </c>
      <c r="CV69">
        <v>1.4797499999999999E-3</v>
      </c>
      <c r="CW69">
        <v>1.5056799999999999E-3</v>
      </c>
    </row>
    <row r="70" spans="1:101" x14ac:dyDescent="0.25">
      <c r="A70">
        <v>1.08</v>
      </c>
      <c r="B70">
        <v>-4.5414899999999996E-3</v>
      </c>
      <c r="C70">
        <v>-4.0450099999999999E-3</v>
      </c>
      <c r="D70">
        <v>-3.6332399999999998E-3</v>
      </c>
      <c r="E70">
        <v>-3.28605E-3</v>
      </c>
      <c r="F70">
        <v>-2.9892400000000002E-3</v>
      </c>
      <c r="G70">
        <v>-2.7324900000000002E-3</v>
      </c>
      <c r="H70">
        <v>-2.50811E-3</v>
      </c>
      <c r="I70">
        <v>-2.42268E-3</v>
      </c>
      <c r="J70">
        <v>-2.3730399999999999E-3</v>
      </c>
      <c r="K70">
        <v>-2.32293E-3</v>
      </c>
      <c r="L70">
        <v>-2.2723700000000001E-3</v>
      </c>
      <c r="M70">
        <v>-2.2213699999999999E-3</v>
      </c>
      <c r="N70">
        <v>-2.16994E-3</v>
      </c>
      <c r="O70">
        <v>-2.11808E-3</v>
      </c>
      <c r="P70">
        <v>-2.0658199999999999E-3</v>
      </c>
      <c r="Q70">
        <v>-1.9104700000000001E-3</v>
      </c>
      <c r="R70">
        <v>-1.75493E-3</v>
      </c>
      <c r="S70">
        <v>-1.61572E-3</v>
      </c>
      <c r="T70">
        <v>-1.4903500000000001E-3</v>
      </c>
      <c r="U70">
        <v>-1.37682E-3</v>
      </c>
      <c r="V70">
        <v>-1.2734999999999999E-3</v>
      </c>
      <c r="W70">
        <v>-1.17906E-3</v>
      </c>
      <c r="X70">
        <v>-1.0923700000000001E-3</v>
      </c>
      <c r="Y70">
        <v>-1.05237E-3</v>
      </c>
      <c r="Z70">
        <v>-1.01515E-3</v>
      </c>
      <c r="AA70">
        <v>-9.7773999999999995E-4</v>
      </c>
      <c r="AB70">
        <v>-9.4013600000000005E-4</v>
      </c>
      <c r="AC70">
        <v>-9.0235000000000001E-4</v>
      </c>
      <c r="AD70">
        <v>-8.6438800000000001E-4</v>
      </c>
      <c r="AE70">
        <v>-8.2625699999999995E-4</v>
      </c>
      <c r="AF70">
        <v>-7.8870299999999997E-4</v>
      </c>
      <c r="AG70">
        <v>-7.8325400000000005E-4</v>
      </c>
      <c r="AH70">
        <v>-7.7714500000000003E-4</v>
      </c>
      <c r="AI70">
        <v>-7.7028800000000005E-4</v>
      </c>
      <c r="AJ70">
        <v>-7.6257899999999999E-4</v>
      </c>
      <c r="AK70">
        <v>-7.5389100000000002E-4</v>
      </c>
      <c r="AL70">
        <v>-7.4406799999999996E-4</v>
      </c>
      <c r="AM70">
        <v>-7.3291700000000003E-4</v>
      </c>
      <c r="AN70">
        <v>0.174627</v>
      </c>
      <c r="AO70">
        <v>1.6409800000000001</v>
      </c>
      <c r="AP70">
        <v>2.9438</v>
      </c>
      <c r="AQ70">
        <v>4.109</v>
      </c>
      <c r="AR70">
        <v>5.1572899999999997</v>
      </c>
      <c r="AS70">
        <v>6.1054199999999996</v>
      </c>
      <c r="AT70">
        <v>6.9671000000000003</v>
      </c>
      <c r="AU70">
        <v>7.7536199999999997</v>
      </c>
      <c r="AV70">
        <v>8.3331599999999995</v>
      </c>
      <c r="AW70">
        <v>8.3331999999999997</v>
      </c>
      <c r="AX70">
        <v>8.3332499999999996</v>
      </c>
      <c r="AY70">
        <v>8.3332899999999999</v>
      </c>
      <c r="AZ70">
        <v>8.3333300000000001</v>
      </c>
      <c r="BA70">
        <v>8.3333499999999994</v>
      </c>
      <c r="BB70">
        <v>8.3333700000000004</v>
      </c>
      <c r="BC70">
        <v>8.33338</v>
      </c>
      <c r="BD70">
        <v>8.43811</v>
      </c>
      <c r="BE70">
        <v>8.8142999999999994</v>
      </c>
      <c r="BF70">
        <v>9.2256</v>
      </c>
      <c r="BG70">
        <v>9.6771499999999993</v>
      </c>
      <c r="BH70">
        <v>10.1752</v>
      </c>
      <c r="BI70">
        <v>10.7272</v>
      </c>
      <c r="BJ70">
        <v>11.342599999999999</v>
      </c>
      <c r="BK70">
        <v>12.0328</v>
      </c>
      <c r="BL70">
        <v>12.5002</v>
      </c>
      <c r="BM70">
        <v>12.5002</v>
      </c>
      <c r="BN70">
        <v>12.5002</v>
      </c>
      <c r="BO70">
        <v>12.5002</v>
      </c>
      <c r="BP70">
        <v>12.5002</v>
      </c>
      <c r="BQ70">
        <v>12.5002</v>
      </c>
      <c r="BR70">
        <v>12.5002</v>
      </c>
      <c r="BS70">
        <v>12.500299999999999</v>
      </c>
      <c r="BT70">
        <v>12.113300000000001</v>
      </c>
      <c r="BU70">
        <v>11.2151</v>
      </c>
      <c r="BV70">
        <v>10.182499999999999</v>
      </c>
      <c r="BW70">
        <v>8.9827100000000009</v>
      </c>
      <c r="BX70">
        <v>7.5715399999999997</v>
      </c>
      <c r="BY70">
        <v>5.8877800000000002</v>
      </c>
      <c r="BZ70">
        <v>3.8439899999999998</v>
      </c>
      <c r="CA70">
        <v>1.31091</v>
      </c>
      <c r="CB70">
        <v>1.0177299999999999E-3</v>
      </c>
      <c r="CC70">
        <v>1.05211E-3</v>
      </c>
      <c r="CD70">
        <v>1.08628E-3</v>
      </c>
      <c r="CE70">
        <v>1.12024E-3</v>
      </c>
      <c r="CF70">
        <v>1.15398E-3</v>
      </c>
      <c r="CG70">
        <v>1.1875E-3</v>
      </c>
      <c r="CH70">
        <v>1.2207800000000001E-3</v>
      </c>
      <c r="CI70">
        <v>1.25383E-3</v>
      </c>
      <c r="CJ70">
        <v>1.28663E-3</v>
      </c>
      <c r="CK70">
        <v>1.31919E-3</v>
      </c>
      <c r="CL70">
        <v>1.35148E-3</v>
      </c>
      <c r="CM70">
        <v>1.3835200000000001E-3</v>
      </c>
      <c r="CN70">
        <v>1.4152800000000001E-3</v>
      </c>
      <c r="CO70">
        <v>1.44677E-3</v>
      </c>
      <c r="CP70">
        <v>1.4779700000000001E-3</v>
      </c>
      <c r="CQ70">
        <v>1.5088899999999999E-3</v>
      </c>
      <c r="CR70">
        <v>1.53951E-3</v>
      </c>
      <c r="CS70">
        <v>1.5698400000000001E-3</v>
      </c>
      <c r="CT70">
        <v>1.5998500000000001E-3</v>
      </c>
      <c r="CU70">
        <v>1.6295599999999999E-3</v>
      </c>
      <c r="CV70">
        <v>1.65895E-3</v>
      </c>
      <c r="CW70">
        <v>1.6880199999999999E-3</v>
      </c>
    </row>
    <row r="71" spans="1:101" x14ac:dyDescent="0.25">
      <c r="A71">
        <v>1.1399999999999999</v>
      </c>
      <c r="B71">
        <v>-4.7286100000000003E-3</v>
      </c>
      <c r="C71">
        <v>-4.2378099999999998E-3</v>
      </c>
      <c r="D71">
        <v>-3.8260799999999999E-3</v>
      </c>
      <c r="E71">
        <v>-3.4755699999999999E-3</v>
      </c>
      <c r="F71">
        <v>-3.1734699999999999E-3</v>
      </c>
      <c r="G71">
        <v>-2.9102799999999999E-3</v>
      </c>
      <c r="H71">
        <v>-2.7541200000000001E-3</v>
      </c>
      <c r="I71">
        <v>-2.6993400000000002E-3</v>
      </c>
      <c r="J71">
        <v>-2.64402E-3</v>
      </c>
      <c r="K71">
        <v>-2.5882000000000001E-3</v>
      </c>
      <c r="L71">
        <v>-2.5318699999999999E-3</v>
      </c>
      <c r="M71">
        <v>-2.47504E-3</v>
      </c>
      <c r="N71">
        <v>-2.4177399999999998E-3</v>
      </c>
      <c r="O71">
        <v>-2.3599599999999999E-3</v>
      </c>
      <c r="P71">
        <v>-2.2278799999999998E-3</v>
      </c>
      <c r="Q71">
        <v>-2.04602E-3</v>
      </c>
      <c r="R71">
        <v>-1.8835900000000001E-3</v>
      </c>
      <c r="S71">
        <v>-1.7375800000000001E-3</v>
      </c>
      <c r="T71">
        <v>-1.6055900000000001E-3</v>
      </c>
      <c r="U71">
        <v>-1.48566E-3</v>
      </c>
      <c r="V71">
        <v>-1.3761800000000001E-3</v>
      </c>
      <c r="W71">
        <v>-1.2758100000000001E-3</v>
      </c>
      <c r="X71">
        <v>-1.21378E-3</v>
      </c>
      <c r="Y71">
        <v>-1.1725399999999999E-3</v>
      </c>
      <c r="Z71">
        <v>-1.13108E-3</v>
      </c>
      <c r="AA71">
        <v>-1.08939E-3</v>
      </c>
      <c r="AB71">
        <v>-1.0475E-3</v>
      </c>
      <c r="AC71">
        <v>-1.0054E-3</v>
      </c>
      <c r="AD71">
        <v>-9.6309800000000001E-4</v>
      </c>
      <c r="AE71">
        <v>-9.2061300000000003E-4</v>
      </c>
      <c r="AF71">
        <v>-9.0444699999999995E-4</v>
      </c>
      <c r="AG71">
        <v>-8.9935500000000001E-4</v>
      </c>
      <c r="AH71">
        <v>-8.9359699999999999E-4</v>
      </c>
      <c r="AI71">
        <v>-8.8708400000000001E-4</v>
      </c>
      <c r="AJ71">
        <v>-8.7970500000000005E-4</v>
      </c>
      <c r="AK71">
        <v>-8.7132900000000001E-4</v>
      </c>
      <c r="AL71">
        <v>-8.6179200000000001E-4</v>
      </c>
      <c r="AM71">
        <v>-8.5088799999999995E-4</v>
      </c>
      <c r="AN71">
        <v>1.1807700000000001</v>
      </c>
      <c r="AO71">
        <v>2.5339100000000001</v>
      </c>
      <c r="AP71">
        <v>3.7416</v>
      </c>
      <c r="AQ71">
        <v>4.8261099999999999</v>
      </c>
      <c r="AR71">
        <v>5.8053499999999998</v>
      </c>
      <c r="AS71">
        <v>6.6939500000000001</v>
      </c>
      <c r="AT71">
        <v>7.5039400000000001</v>
      </c>
      <c r="AU71">
        <v>8.2452900000000007</v>
      </c>
      <c r="AV71">
        <v>8.3331400000000002</v>
      </c>
      <c r="AW71">
        <v>8.3331900000000001</v>
      </c>
      <c r="AX71">
        <v>8.3332300000000004</v>
      </c>
      <c r="AY71">
        <v>8.3332800000000002</v>
      </c>
      <c r="AZ71">
        <v>8.3333300000000001</v>
      </c>
      <c r="BA71">
        <v>8.3333499999999994</v>
      </c>
      <c r="BB71">
        <v>8.3333700000000004</v>
      </c>
      <c r="BC71">
        <v>8.3333899999999996</v>
      </c>
      <c r="BD71">
        <v>8.6875800000000005</v>
      </c>
      <c r="BE71">
        <v>9.0868699999999993</v>
      </c>
      <c r="BF71">
        <v>9.5246399999999998</v>
      </c>
      <c r="BG71">
        <v>10.0067</v>
      </c>
      <c r="BH71">
        <v>10.540100000000001</v>
      </c>
      <c r="BI71">
        <v>11.133599999999999</v>
      </c>
      <c r="BJ71">
        <v>11.798</v>
      </c>
      <c r="BK71">
        <v>12.5002</v>
      </c>
      <c r="BL71">
        <v>12.5002</v>
      </c>
      <c r="BM71">
        <v>12.5002</v>
      </c>
      <c r="BN71">
        <v>12.5002</v>
      </c>
      <c r="BO71">
        <v>12.5002</v>
      </c>
      <c r="BP71">
        <v>12.5002</v>
      </c>
      <c r="BQ71">
        <v>12.500299999999999</v>
      </c>
      <c r="BR71">
        <v>12.500299999999999</v>
      </c>
      <c r="BS71">
        <v>12.382099999999999</v>
      </c>
      <c r="BT71">
        <v>11.5223</v>
      </c>
      <c r="BU71">
        <v>10.536799999999999</v>
      </c>
      <c r="BV71">
        <v>9.3957999999999995</v>
      </c>
      <c r="BW71">
        <v>8.0594599999999996</v>
      </c>
      <c r="BX71">
        <v>6.47288</v>
      </c>
      <c r="BY71">
        <v>4.5585000000000004</v>
      </c>
      <c r="BZ71">
        <v>2.20302</v>
      </c>
      <c r="CA71">
        <v>1.0954199999999999E-3</v>
      </c>
      <c r="CB71">
        <v>1.1339500000000001E-3</v>
      </c>
      <c r="CC71">
        <v>1.1722499999999999E-3</v>
      </c>
      <c r="CD71">
        <v>1.21032E-3</v>
      </c>
      <c r="CE71">
        <v>1.2481599999999999E-3</v>
      </c>
      <c r="CF71">
        <v>1.28575E-3</v>
      </c>
      <c r="CG71">
        <v>1.3231E-3</v>
      </c>
      <c r="CH71">
        <v>1.3601900000000001E-3</v>
      </c>
      <c r="CI71">
        <v>1.39701E-3</v>
      </c>
      <c r="CJ71">
        <v>1.43356E-3</v>
      </c>
      <c r="CK71">
        <v>1.4698300000000001E-3</v>
      </c>
      <c r="CL71">
        <v>1.50581E-3</v>
      </c>
      <c r="CM71">
        <v>1.5414999999999999E-3</v>
      </c>
      <c r="CN71">
        <v>1.5768900000000001E-3</v>
      </c>
      <c r="CO71">
        <v>1.6119699999999999E-3</v>
      </c>
      <c r="CP71">
        <v>1.6467400000000001E-3</v>
      </c>
      <c r="CQ71">
        <v>1.6811899999999999E-3</v>
      </c>
      <c r="CR71">
        <v>1.7153100000000001E-3</v>
      </c>
      <c r="CS71">
        <v>1.7491E-3</v>
      </c>
      <c r="CT71">
        <v>1.78254E-3</v>
      </c>
      <c r="CU71">
        <v>1.8156400000000001E-3</v>
      </c>
      <c r="CV71">
        <v>1.8483799999999999E-3</v>
      </c>
      <c r="CW71">
        <v>1.8807699999999999E-3</v>
      </c>
    </row>
    <row r="72" spans="1:101" x14ac:dyDescent="0.25">
      <c r="A72">
        <v>1.2</v>
      </c>
      <c r="B72">
        <v>-4.9173000000000003E-3</v>
      </c>
      <c r="C72">
        <v>-4.4310399999999998E-3</v>
      </c>
      <c r="D72">
        <v>-4.0189500000000003E-3</v>
      </c>
      <c r="E72">
        <v>-3.66512E-3</v>
      </c>
      <c r="F72">
        <v>-3.3578800000000002E-3</v>
      </c>
      <c r="G72">
        <v>-3.1117599999999999E-3</v>
      </c>
      <c r="H72">
        <v>-3.0516499999999999E-3</v>
      </c>
      <c r="I72">
        <v>-2.9909400000000001E-3</v>
      </c>
      <c r="J72">
        <v>-2.9296600000000002E-3</v>
      </c>
      <c r="K72">
        <v>-2.8678000000000002E-3</v>
      </c>
      <c r="L72">
        <v>-2.8053800000000001E-3</v>
      </c>
      <c r="M72">
        <v>-2.7424200000000002E-3</v>
      </c>
      <c r="N72">
        <v>-2.67892E-3</v>
      </c>
      <c r="O72">
        <v>-2.5825000000000002E-3</v>
      </c>
      <c r="P72">
        <v>-2.3709199999999999E-3</v>
      </c>
      <c r="Q72">
        <v>-2.1823599999999999E-3</v>
      </c>
      <c r="R72">
        <v>-2.0132000000000001E-3</v>
      </c>
      <c r="S72">
        <v>-1.8605500000000001E-3</v>
      </c>
      <c r="T72">
        <v>-1.7220600000000001E-3</v>
      </c>
      <c r="U72">
        <v>-1.5958299999999999E-3</v>
      </c>
      <c r="V72">
        <v>-1.48025E-3</v>
      </c>
      <c r="W72">
        <v>-1.3903399999999999E-3</v>
      </c>
      <c r="X72">
        <v>-1.3449099999999999E-3</v>
      </c>
      <c r="Y72">
        <v>-1.29922E-3</v>
      </c>
      <c r="Z72">
        <v>-1.2532699999999999E-3</v>
      </c>
      <c r="AA72">
        <v>-1.2070799999999999E-3</v>
      </c>
      <c r="AB72">
        <v>-1.16066E-3</v>
      </c>
      <c r="AC72">
        <v>-1.1140099999999999E-3</v>
      </c>
      <c r="AD72">
        <v>-1.0671400000000001E-3</v>
      </c>
      <c r="AE72">
        <v>-1.0361599999999999E-3</v>
      </c>
      <c r="AF72">
        <v>-1.03232E-3</v>
      </c>
      <c r="AG72">
        <v>-1.0279099999999999E-3</v>
      </c>
      <c r="AH72">
        <v>-1.02286E-3</v>
      </c>
      <c r="AI72">
        <v>-1.0170800000000001E-3</v>
      </c>
      <c r="AJ72">
        <v>-1.0104700000000001E-3</v>
      </c>
      <c r="AK72">
        <v>-1.00289E-3</v>
      </c>
      <c r="AL72">
        <v>-9.9417100000000007E-4</v>
      </c>
      <c r="AM72">
        <v>0.70211199999999996</v>
      </c>
      <c r="AN72">
        <v>2.10853</v>
      </c>
      <c r="AO72">
        <v>3.3610799999999998</v>
      </c>
      <c r="AP72">
        <v>4.4836999999999998</v>
      </c>
      <c r="AQ72">
        <v>5.4956100000000001</v>
      </c>
      <c r="AR72">
        <v>6.41242</v>
      </c>
      <c r="AS72">
        <v>7.2469200000000003</v>
      </c>
      <c r="AT72">
        <v>8.0097400000000007</v>
      </c>
      <c r="AU72">
        <v>8.3330599999999997</v>
      </c>
      <c r="AV72">
        <v>8.3331199999999992</v>
      </c>
      <c r="AW72">
        <v>8.3331700000000009</v>
      </c>
      <c r="AX72">
        <v>8.3332300000000004</v>
      </c>
      <c r="AY72">
        <v>8.3332800000000002</v>
      </c>
      <c r="AZ72">
        <v>8.3333300000000001</v>
      </c>
      <c r="BA72">
        <v>8.3333499999999994</v>
      </c>
      <c r="BB72">
        <v>8.3333700000000004</v>
      </c>
      <c r="BC72">
        <v>8.5644500000000008</v>
      </c>
      <c r="BD72">
        <v>8.9522600000000008</v>
      </c>
      <c r="BE72">
        <v>9.3768499999999992</v>
      </c>
      <c r="BF72">
        <v>9.8437000000000001</v>
      </c>
      <c r="BG72">
        <v>10.359500000000001</v>
      </c>
      <c r="BH72">
        <v>10.9323</v>
      </c>
      <c r="BI72">
        <v>11.572100000000001</v>
      </c>
      <c r="BJ72">
        <v>12.291399999999999</v>
      </c>
      <c r="BK72">
        <v>12.5002</v>
      </c>
      <c r="BL72">
        <v>12.5002</v>
      </c>
      <c r="BM72">
        <v>12.5002</v>
      </c>
      <c r="BN72">
        <v>12.5002</v>
      </c>
      <c r="BO72">
        <v>12.500299999999999</v>
      </c>
      <c r="BP72">
        <v>12.500299999999999</v>
      </c>
      <c r="BQ72">
        <v>12.500299999999999</v>
      </c>
      <c r="BR72">
        <v>12.500299999999999</v>
      </c>
      <c r="BS72">
        <v>11.8161</v>
      </c>
      <c r="BT72">
        <v>10.874499999999999</v>
      </c>
      <c r="BU72">
        <v>9.7881599999999995</v>
      </c>
      <c r="BV72">
        <v>8.5208600000000008</v>
      </c>
      <c r="BW72">
        <v>7.0232799999999997</v>
      </c>
      <c r="BX72">
        <v>5.2263999999999999</v>
      </c>
      <c r="BY72">
        <v>3.0305</v>
      </c>
      <c r="BZ72">
        <v>0.28611700000000001</v>
      </c>
      <c r="CA72">
        <v>1.2137599999999999E-3</v>
      </c>
      <c r="CB72">
        <v>1.2564399999999999E-3</v>
      </c>
      <c r="CC72">
        <v>1.2988800000000001E-3</v>
      </c>
      <c r="CD72">
        <v>1.34107E-3</v>
      </c>
      <c r="CE72">
        <v>1.3829999999999999E-3</v>
      </c>
      <c r="CF72">
        <v>1.42465E-3</v>
      </c>
      <c r="CG72">
        <v>1.4660299999999999E-3</v>
      </c>
      <c r="CH72">
        <v>1.50712E-3</v>
      </c>
      <c r="CI72">
        <v>1.5479199999999999E-3</v>
      </c>
      <c r="CJ72">
        <v>1.5884199999999999E-3</v>
      </c>
      <c r="CK72">
        <v>1.62861E-3</v>
      </c>
      <c r="CL72">
        <v>1.66848E-3</v>
      </c>
      <c r="CM72">
        <v>1.70802E-3</v>
      </c>
      <c r="CN72">
        <v>1.74723E-3</v>
      </c>
      <c r="CO72">
        <v>1.78611E-3</v>
      </c>
      <c r="CP72">
        <v>1.82463E-3</v>
      </c>
      <c r="CQ72">
        <v>1.8628E-3</v>
      </c>
      <c r="CR72">
        <v>1.9006100000000001E-3</v>
      </c>
      <c r="CS72">
        <v>1.93804E-3</v>
      </c>
      <c r="CT72">
        <v>1.9751E-3</v>
      </c>
      <c r="CU72">
        <v>2.01177E-3</v>
      </c>
      <c r="CV72">
        <v>2.04806E-3</v>
      </c>
      <c r="CW72">
        <v>2.0839399999999998E-3</v>
      </c>
    </row>
    <row r="73" spans="1:101" x14ac:dyDescent="0.25">
      <c r="A73">
        <v>1.26</v>
      </c>
      <c r="B73">
        <v>-5.1072799999999996E-3</v>
      </c>
      <c r="C73">
        <v>-4.6246200000000003E-3</v>
      </c>
      <c r="D73">
        <v>-4.2118499999999996E-3</v>
      </c>
      <c r="E73">
        <v>-3.8546800000000001E-3</v>
      </c>
      <c r="F73">
        <v>-3.5424599999999999E-3</v>
      </c>
      <c r="G73">
        <v>-3.4307000000000001E-3</v>
      </c>
      <c r="H73">
        <v>-3.3644299999999999E-3</v>
      </c>
      <c r="I73">
        <v>-3.2975000000000001E-3</v>
      </c>
      <c r="J73">
        <v>-3.2299300000000002E-3</v>
      </c>
      <c r="K73">
        <v>-3.1617400000000001E-3</v>
      </c>
      <c r="L73">
        <v>-3.0929199999999999E-3</v>
      </c>
      <c r="M73">
        <v>-3.0235100000000001E-3</v>
      </c>
      <c r="N73">
        <v>-2.9535E-3</v>
      </c>
      <c r="O73">
        <v>-2.73238E-3</v>
      </c>
      <c r="P73">
        <v>-2.51447E-3</v>
      </c>
      <c r="Q73">
        <v>-2.3193900000000002E-3</v>
      </c>
      <c r="R73">
        <v>-2.1436599999999999E-3</v>
      </c>
      <c r="S73">
        <v>-1.9845100000000001E-3</v>
      </c>
      <c r="T73">
        <v>-1.83964E-3</v>
      </c>
      <c r="U73">
        <v>-1.7071899999999999E-3</v>
      </c>
      <c r="V73">
        <v>-1.5855999999999999E-3</v>
      </c>
      <c r="W73">
        <v>-1.5328399999999999E-3</v>
      </c>
      <c r="X73">
        <v>-1.4827600000000001E-3</v>
      </c>
      <c r="Y73">
        <v>-1.43238E-3</v>
      </c>
      <c r="Z73">
        <v>-1.3817300000000001E-3</v>
      </c>
      <c r="AA73">
        <v>-1.33081E-3</v>
      </c>
      <c r="AB73">
        <v>-1.2796299999999999E-3</v>
      </c>
      <c r="AC73">
        <v>-1.2281900000000001E-3</v>
      </c>
      <c r="AD73">
        <v>-1.1785999999999999E-3</v>
      </c>
      <c r="AE73">
        <v>-1.17625E-3</v>
      </c>
      <c r="AF73">
        <v>-1.1734499999999999E-3</v>
      </c>
      <c r="AG73">
        <v>-1.1701400000000001E-3</v>
      </c>
      <c r="AH73">
        <v>-1.16625E-3</v>
      </c>
      <c r="AI73">
        <v>-1.16172E-3</v>
      </c>
      <c r="AJ73">
        <v>-1.15643E-3</v>
      </c>
      <c r="AK73">
        <v>-1.1502699999999999E-3</v>
      </c>
      <c r="AL73">
        <v>0.20386499999999999</v>
      </c>
      <c r="AM73">
        <v>1.6667700000000001</v>
      </c>
      <c r="AN73">
        <v>2.96671</v>
      </c>
      <c r="AO73">
        <v>4.1295000000000002</v>
      </c>
      <c r="AP73">
        <v>5.1757299999999997</v>
      </c>
      <c r="AQ73">
        <v>6.1220999999999997</v>
      </c>
      <c r="AR73">
        <v>6.9822600000000001</v>
      </c>
      <c r="AS73">
        <v>7.7674700000000003</v>
      </c>
      <c r="AT73">
        <v>8.3329699999999995</v>
      </c>
      <c r="AU73">
        <v>8.3330300000000008</v>
      </c>
      <c r="AV73">
        <v>8.3330900000000003</v>
      </c>
      <c r="AW73">
        <v>8.3331499999999998</v>
      </c>
      <c r="AX73">
        <v>8.3332099999999993</v>
      </c>
      <c r="AY73">
        <v>8.3332700000000006</v>
      </c>
      <c r="AZ73">
        <v>8.3333300000000001</v>
      </c>
      <c r="BA73">
        <v>8.3333600000000008</v>
      </c>
      <c r="BB73">
        <v>8.4447600000000005</v>
      </c>
      <c r="BC73">
        <v>8.8215699999999995</v>
      </c>
      <c r="BD73">
        <v>9.2335700000000003</v>
      </c>
      <c r="BE73">
        <v>9.6859300000000008</v>
      </c>
      <c r="BF73">
        <v>10.184900000000001</v>
      </c>
      <c r="BG73">
        <v>10.738</v>
      </c>
      <c r="BH73">
        <v>11.354699999999999</v>
      </c>
      <c r="BI73">
        <v>12.0465</v>
      </c>
      <c r="BJ73">
        <v>12.5002</v>
      </c>
      <c r="BK73">
        <v>12.5002</v>
      </c>
      <c r="BL73">
        <v>12.5002</v>
      </c>
      <c r="BM73">
        <v>12.5002</v>
      </c>
      <c r="BN73">
        <v>12.500299999999999</v>
      </c>
      <c r="BO73">
        <v>12.500299999999999</v>
      </c>
      <c r="BP73">
        <v>12.500299999999999</v>
      </c>
      <c r="BQ73">
        <v>12.500299999999999</v>
      </c>
      <c r="BR73">
        <v>12.097300000000001</v>
      </c>
      <c r="BS73">
        <v>11.196899999999999</v>
      </c>
      <c r="BT73">
        <v>10.161300000000001</v>
      </c>
      <c r="BU73">
        <v>8.9578500000000005</v>
      </c>
      <c r="BV73">
        <v>7.5419999999999998</v>
      </c>
      <c r="BW73">
        <v>5.8521099999999997</v>
      </c>
      <c r="BX73">
        <v>3.8001100000000001</v>
      </c>
      <c r="BY73">
        <v>1.2556400000000001</v>
      </c>
      <c r="BZ73">
        <v>1.2908399999999999E-3</v>
      </c>
      <c r="CA73">
        <v>1.3381599999999999E-3</v>
      </c>
      <c r="CB73">
        <v>1.3852199999999999E-3</v>
      </c>
      <c r="CC73">
        <v>1.4320100000000001E-3</v>
      </c>
      <c r="CD73">
        <v>1.4785200000000001E-3</v>
      </c>
      <c r="CE73">
        <v>1.5247399999999999E-3</v>
      </c>
      <c r="CF73">
        <v>1.5706699999999999E-3</v>
      </c>
      <c r="CG73">
        <v>1.61629E-3</v>
      </c>
      <c r="CH73">
        <v>1.6615899999999999E-3</v>
      </c>
      <c r="CI73">
        <v>1.7065699999999999E-3</v>
      </c>
      <c r="CJ73">
        <v>1.7512199999999999E-3</v>
      </c>
      <c r="CK73">
        <v>1.79553E-3</v>
      </c>
      <c r="CL73">
        <v>1.8394800000000001E-3</v>
      </c>
      <c r="CM73">
        <v>1.8830800000000001E-3</v>
      </c>
      <c r="CN73">
        <v>1.9263100000000001E-3</v>
      </c>
      <c r="CO73">
        <v>1.9691700000000001E-3</v>
      </c>
      <c r="CP73">
        <v>2.0116399999999999E-3</v>
      </c>
      <c r="CQ73">
        <v>2.0537200000000002E-3</v>
      </c>
      <c r="CR73">
        <v>2.0953999999999999E-3</v>
      </c>
      <c r="CS73">
        <v>2.1366699999999998E-3</v>
      </c>
      <c r="CT73">
        <v>2.17753E-3</v>
      </c>
      <c r="CU73">
        <v>2.2179600000000002E-3</v>
      </c>
      <c r="CV73">
        <v>2.2579599999999998E-3</v>
      </c>
      <c r="CW73">
        <v>2.2975199999999999E-3</v>
      </c>
    </row>
    <row r="74" spans="1:101" x14ac:dyDescent="0.25">
      <c r="A74">
        <v>1.32</v>
      </c>
      <c r="B74">
        <v>-5.2983500000000003E-3</v>
      </c>
      <c r="C74">
        <v>-4.8184999999999999E-3</v>
      </c>
      <c r="D74">
        <v>-4.4047799999999996E-3</v>
      </c>
      <c r="E74">
        <v>-4.04426E-3</v>
      </c>
      <c r="F74">
        <v>-3.8371899999999999E-3</v>
      </c>
      <c r="G74">
        <v>-3.7651999999999998E-3</v>
      </c>
      <c r="H74">
        <v>-3.6924599999999998E-3</v>
      </c>
      <c r="I74">
        <v>-3.6190100000000002E-3</v>
      </c>
      <c r="J74">
        <v>-3.5448599999999999E-3</v>
      </c>
      <c r="K74">
        <v>-3.4700099999999999E-3</v>
      </c>
      <c r="L74">
        <v>-3.39449E-3</v>
      </c>
      <c r="M74">
        <v>-3.3183000000000002E-3</v>
      </c>
      <c r="N74">
        <v>-3.13336E-3</v>
      </c>
      <c r="O74">
        <v>-2.8825500000000002E-3</v>
      </c>
      <c r="P74">
        <v>-2.6584899999999999E-3</v>
      </c>
      <c r="Q74">
        <v>-2.4570500000000001E-3</v>
      </c>
      <c r="R74">
        <v>-2.2749100000000002E-3</v>
      </c>
      <c r="S74">
        <v>-2.1093700000000002E-3</v>
      </c>
      <c r="T74">
        <v>-1.95824E-3</v>
      </c>
      <c r="U74">
        <v>-1.8196600000000001E-3</v>
      </c>
      <c r="V74">
        <v>-1.73694E-3</v>
      </c>
      <c r="W74">
        <v>-1.6823000000000001E-3</v>
      </c>
      <c r="X74">
        <v>-1.62733E-3</v>
      </c>
      <c r="Y74">
        <v>-1.57205E-3</v>
      </c>
      <c r="Z74">
        <v>-1.5164499999999999E-3</v>
      </c>
      <c r="AA74">
        <v>-1.46057E-3</v>
      </c>
      <c r="AB74">
        <v>-1.4043899999999999E-3</v>
      </c>
      <c r="AC74">
        <v>-1.3479500000000001E-3</v>
      </c>
      <c r="AD74">
        <v>-1.33135E-3</v>
      </c>
      <c r="AE74">
        <v>-1.33041E-3</v>
      </c>
      <c r="AF74">
        <v>-1.3291100000000001E-3</v>
      </c>
      <c r="AG74">
        <v>-1.3274199999999999E-3</v>
      </c>
      <c r="AH74">
        <v>-1.3252699999999999E-3</v>
      </c>
      <c r="AI74">
        <v>-1.32262E-3</v>
      </c>
      <c r="AJ74">
        <v>-1.3193899999999999E-3</v>
      </c>
      <c r="AK74">
        <v>-1.3154799999999999E-3</v>
      </c>
      <c r="AL74">
        <v>1.20767</v>
      </c>
      <c r="AM74">
        <v>2.5577399999999999</v>
      </c>
      <c r="AN74">
        <v>3.7628699999999999</v>
      </c>
      <c r="AO74">
        <v>4.8452000000000002</v>
      </c>
      <c r="AP74">
        <v>5.8225899999999999</v>
      </c>
      <c r="AQ74">
        <v>6.7095900000000004</v>
      </c>
      <c r="AR74">
        <v>7.5182000000000002</v>
      </c>
      <c r="AS74">
        <v>8.2583400000000005</v>
      </c>
      <c r="AT74">
        <v>8.3329400000000007</v>
      </c>
      <c r="AU74">
        <v>8.3330000000000002</v>
      </c>
      <c r="AV74">
        <v>8.3330699999999993</v>
      </c>
      <c r="AW74">
        <v>8.3331400000000002</v>
      </c>
      <c r="AX74">
        <v>8.3331999999999997</v>
      </c>
      <c r="AY74">
        <v>8.3332700000000006</v>
      </c>
      <c r="AZ74">
        <v>8.3333300000000001</v>
      </c>
      <c r="BA74">
        <v>8.3333600000000008</v>
      </c>
      <c r="BB74">
        <v>8.6946399999999997</v>
      </c>
      <c r="BC74">
        <v>9.0945999999999998</v>
      </c>
      <c r="BD74">
        <v>9.5331299999999999</v>
      </c>
      <c r="BE74">
        <v>10.0161</v>
      </c>
      <c r="BF74">
        <v>10.550599999999999</v>
      </c>
      <c r="BG74">
        <v>11.145300000000001</v>
      </c>
      <c r="BH74">
        <v>11.8111</v>
      </c>
      <c r="BI74">
        <v>12.5002</v>
      </c>
      <c r="BJ74">
        <v>12.5002</v>
      </c>
      <c r="BK74">
        <v>12.5002</v>
      </c>
      <c r="BL74">
        <v>12.5002</v>
      </c>
      <c r="BM74">
        <v>12.500299999999999</v>
      </c>
      <c r="BN74">
        <v>12.500299999999999</v>
      </c>
      <c r="BO74">
        <v>12.500299999999999</v>
      </c>
      <c r="BP74">
        <v>12.500299999999999</v>
      </c>
      <c r="BQ74">
        <v>12.366899999999999</v>
      </c>
      <c r="BR74">
        <v>11.504899999999999</v>
      </c>
      <c r="BS74">
        <v>10.5166</v>
      </c>
      <c r="BT74">
        <v>9.3722899999999996</v>
      </c>
      <c r="BU74">
        <v>8.0316700000000001</v>
      </c>
      <c r="BV74">
        <v>6.4394999999999998</v>
      </c>
      <c r="BW74">
        <v>4.5177100000000001</v>
      </c>
      <c r="BX74">
        <v>2.1520899999999998</v>
      </c>
      <c r="BY74">
        <v>1.3644900000000001E-3</v>
      </c>
      <c r="BZ74">
        <v>1.4166999999999999E-3</v>
      </c>
      <c r="CA74">
        <v>1.4686300000000001E-3</v>
      </c>
      <c r="CB74">
        <v>1.5202799999999999E-3</v>
      </c>
      <c r="CC74">
        <v>1.5716300000000001E-3</v>
      </c>
      <c r="CD74">
        <v>1.62268E-3</v>
      </c>
      <c r="CE74">
        <v>1.67341E-3</v>
      </c>
      <c r="CF74">
        <v>1.7238100000000001E-3</v>
      </c>
      <c r="CG74">
        <v>1.7738700000000001E-3</v>
      </c>
      <c r="CH74">
        <v>1.8235899999999999E-3</v>
      </c>
      <c r="CI74">
        <v>1.8729599999999999E-3</v>
      </c>
      <c r="CJ74">
        <v>1.9219599999999999E-3</v>
      </c>
      <c r="CK74">
        <v>1.9705899999999999E-3</v>
      </c>
      <c r="CL74">
        <v>2.0188300000000001E-3</v>
      </c>
      <c r="CM74">
        <v>2.06668E-3</v>
      </c>
      <c r="CN74">
        <v>2.1141200000000001E-3</v>
      </c>
      <c r="CO74">
        <v>2.1611600000000001E-3</v>
      </c>
      <c r="CP74">
        <v>2.20777E-3</v>
      </c>
      <c r="CQ74">
        <v>2.2539499999999998E-3</v>
      </c>
      <c r="CR74">
        <v>2.2997E-3</v>
      </c>
      <c r="CS74">
        <v>2.3449899999999999E-3</v>
      </c>
      <c r="CT74">
        <v>2.3898299999999999E-3</v>
      </c>
      <c r="CU74">
        <v>2.43421E-3</v>
      </c>
      <c r="CV74">
        <v>2.4781E-3</v>
      </c>
      <c r="CW74">
        <v>2.5215200000000002E-3</v>
      </c>
    </row>
    <row r="75" spans="1:101" x14ac:dyDescent="0.25">
      <c r="A75">
        <v>1.38</v>
      </c>
      <c r="B75">
        <v>-5.4903399999999998E-3</v>
      </c>
      <c r="C75">
        <v>-5.0126399999999996E-3</v>
      </c>
      <c r="D75">
        <v>-4.5977300000000004E-3</v>
      </c>
      <c r="E75">
        <v>-4.27181E-3</v>
      </c>
      <c r="F75">
        <v>-4.1939400000000002E-3</v>
      </c>
      <c r="G75">
        <v>-4.11525E-3</v>
      </c>
      <c r="H75">
        <v>-4.0357500000000003E-3</v>
      </c>
      <c r="I75">
        <v>-3.9554799999999999E-3</v>
      </c>
      <c r="J75">
        <v>-3.8744199999999999E-3</v>
      </c>
      <c r="K75">
        <v>-3.79262E-3</v>
      </c>
      <c r="L75">
        <v>-3.7100800000000001E-3</v>
      </c>
      <c r="M75">
        <v>-3.5770300000000001E-3</v>
      </c>
      <c r="N75">
        <v>-3.2893900000000001E-3</v>
      </c>
      <c r="O75">
        <v>-3.0329799999999998E-3</v>
      </c>
      <c r="P75">
        <v>-2.80292E-3</v>
      </c>
      <c r="Q75">
        <v>-2.5952599999999998E-3</v>
      </c>
      <c r="R75">
        <v>-2.4068499999999999E-3</v>
      </c>
      <c r="S75">
        <v>-2.2350600000000001E-3</v>
      </c>
      <c r="T75">
        <v>-2.0777600000000001E-3</v>
      </c>
      <c r="U75">
        <v>-1.9577800000000001E-3</v>
      </c>
      <c r="V75">
        <v>-1.89843E-3</v>
      </c>
      <c r="W75">
        <v>-1.8387099999999999E-3</v>
      </c>
      <c r="X75">
        <v>-1.77863E-3</v>
      </c>
      <c r="Y75">
        <v>-1.7182E-3</v>
      </c>
      <c r="Z75">
        <v>-1.65744E-3</v>
      </c>
      <c r="AA75">
        <v>-1.59636E-3</v>
      </c>
      <c r="AB75">
        <v>-1.5349700000000001E-3</v>
      </c>
      <c r="AC75">
        <v>-1.49778E-3</v>
      </c>
      <c r="AD75">
        <v>-1.4989700000000001E-3</v>
      </c>
      <c r="AE75">
        <v>-1.4999600000000001E-3</v>
      </c>
      <c r="AF75">
        <v>-1.5007499999999999E-3</v>
      </c>
      <c r="AG75">
        <v>-1.50132E-3</v>
      </c>
      <c r="AH75">
        <v>-1.50164E-3</v>
      </c>
      <c r="AI75">
        <v>-1.50169E-3</v>
      </c>
      <c r="AJ75">
        <v>-1.5014399999999999E-3</v>
      </c>
      <c r="AK75">
        <v>0.730182</v>
      </c>
      <c r="AL75">
        <v>2.13334</v>
      </c>
      <c r="AM75">
        <v>3.3831699999999998</v>
      </c>
      <c r="AN75">
        <v>4.5034900000000002</v>
      </c>
      <c r="AO75">
        <v>5.5134400000000001</v>
      </c>
      <c r="AP75">
        <v>6.4285699999999997</v>
      </c>
      <c r="AQ75">
        <v>7.2616199999999997</v>
      </c>
      <c r="AR75">
        <v>8.0231700000000004</v>
      </c>
      <c r="AS75">
        <v>8.3328299999999995</v>
      </c>
      <c r="AT75">
        <v>8.3329000000000004</v>
      </c>
      <c r="AU75">
        <v>8.3329699999999995</v>
      </c>
      <c r="AV75">
        <v>8.3330500000000001</v>
      </c>
      <c r="AW75">
        <v>8.3331199999999992</v>
      </c>
      <c r="AX75">
        <v>8.3331900000000001</v>
      </c>
      <c r="AY75">
        <v>8.3332599999999992</v>
      </c>
      <c r="AZ75">
        <v>8.3333300000000001</v>
      </c>
      <c r="BA75">
        <v>8.5713000000000008</v>
      </c>
      <c r="BB75">
        <v>8.9597499999999997</v>
      </c>
      <c r="BC75">
        <v>9.3850700000000007</v>
      </c>
      <c r="BD75">
        <v>9.8527799999999992</v>
      </c>
      <c r="BE75">
        <v>10.3695</v>
      </c>
      <c r="BF75">
        <v>10.9435</v>
      </c>
      <c r="BG75">
        <v>11.5847</v>
      </c>
      <c r="BH75">
        <v>12.3057</v>
      </c>
      <c r="BI75">
        <v>12.5002</v>
      </c>
      <c r="BJ75">
        <v>12.5002</v>
      </c>
      <c r="BK75">
        <v>12.5002</v>
      </c>
      <c r="BL75">
        <v>12.500299999999999</v>
      </c>
      <c r="BM75">
        <v>12.500299999999999</v>
      </c>
      <c r="BN75">
        <v>12.500299999999999</v>
      </c>
      <c r="BO75">
        <v>12.500299999999999</v>
      </c>
      <c r="BP75">
        <v>12.500400000000001</v>
      </c>
      <c r="BQ75">
        <v>11.7994</v>
      </c>
      <c r="BR75">
        <v>10.855399999999999</v>
      </c>
      <c r="BS75">
        <v>9.7659000000000002</v>
      </c>
      <c r="BT75">
        <v>8.4946599999999997</v>
      </c>
      <c r="BU75">
        <v>6.9919900000000004</v>
      </c>
      <c r="BV75">
        <v>5.1883999999999997</v>
      </c>
      <c r="BW75">
        <v>2.9834100000000001</v>
      </c>
      <c r="BX75">
        <v>0.226268</v>
      </c>
      <c r="BY75">
        <v>1.49135E-3</v>
      </c>
      <c r="BZ75">
        <v>1.5484100000000001E-3</v>
      </c>
      <c r="CA75">
        <v>1.6051699999999999E-3</v>
      </c>
      <c r="CB75">
        <v>1.6616199999999999E-3</v>
      </c>
      <c r="CC75">
        <v>1.7177500000000001E-3</v>
      </c>
      <c r="CD75">
        <v>1.7735299999999999E-3</v>
      </c>
      <c r="CE75">
        <v>1.82898E-3</v>
      </c>
      <c r="CF75">
        <v>1.8840700000000001E-3</v>
      </c>
      <c r="CG75">
        <v>1.9387899999999999E-3</v>
      </c>
      <c r="CH75">
        <v>1.9931300000000001E-3</v>
      </c>
      <c r="CI75">
        <v>2.0470900000000001E-3</v>
      </c>
      <c r="CJ75">
        <v>2.10064E-3</v>
      </c>
      <c r="CK75">
        <v>2.15379E-3</v>
      </c>
      <c r="CL75">
        <v>2.2065100000000001E-3</v>
      </c>
      <c r="CM75">
        <v>2.25881E-3</v>
      </c>
      <c r="CN75">
        <v>2.3106699999999999E-3</v>
      </c>
      <c r="CO75">
        <v>2.36207E-3</v>
      </c>
      <c r="CP75">
        <v>2.4130200000000001E-3</v>
      </c>
      <c r="CQ75">
        <v>2.46349E-3</v>
      </c>
      <c r="CR75">
        <v>2.5134900000000002E-3</v>
      </c>
      <c r="CS75">
        <v>2.5630000000000002E-3</v>
      </c>
      <c r="CT75">
        <v>2.6120000000000002E-3</v>
      </c>
      <c r="CU75">
        <v>2.6605000000000001E-3</v>
      </c>
      <c r="CV75">
        <v>2.7084800000000001E-3</v>
      </c>
      <c r="CW75">
        <v>2.7559400000000001E-3</v>
      </c>
    </row>
    <row r="76" spans="1:101" x14ac:dyDescent="0.25">
      <c r="A76">
        <v>1.44</v>
      </c>
      <c r="B76">
        <v>-5.6831E-3</v>
      </c>
      <c r="C76">
        <v>-5.2069999999999998E-3</v>
      </c>
      <c r="D76">
        <v>-4.7906900000000002E-3</v>
      </c>
      <c r="E76">
        <v>-4.6513300000000004E-3</v>
      </c>
      <c r="F76">
        <v>-4.56654E-3</v>
      </c>
      <c r="G76">
        <v>-4.4808499999999998E-3</v>
      </c>
      <c r="H76">
        <v>-4.3943000000000003E-3</v>
      </c>
      <c r="I76">
        <v>-4.3068899999999999E-3</v>
      </c>
      <c r="J76">
        <v>-4.2186400000000001E-3</v>
      </c>
      <c r="K76">
        <v>-4.1295699999999999E-3</v>
      </c>
      <c r="L76">
        <v>-4.0396900000000003E-3</v>
      </c>
      <c r="M76">
        <v>-3.7379599999999998E-3</v>
      </c>
      <c r="N76">
        <v>-3.4455100000000002E-3</v>
      </c>
      <c r="O76">
        <v>-3.1836400000000002E-3</v>
      </c>
      <c r="P76">
        <v>-2.9477100000000001E-3</v>
      </c>
      <c r="Q76">
        <v>-2.7339899999999999E-3</v>
      </c>
      <c r="R76">
        <v>-2.5394200000000001E-3</v>
      </c>
      <c r="S76">
        <v>-2.3614899999999999E-3</v>
      </c>
      <c r="T76">
        <v>-2.19812E-3</v>
      </c>
      <c r="U76">
        <v>-2.1317200000000001E-3</v>
      </c>
      <c r="V76">
        <v>-2.0671000000000001E-3</v>
      </c>
      <c r="W76">
        <v>-2.0020699999999999E-3</v>
      </c>
      <c r="X76">
        <v>-1.93665E-3</v>
      </c>
      <c r="Y76">
        <v>-1.87086E-3</v>
      </c>
      <c r="Z76">
        <v>-1.8047E-3</v>
      </c>
      <c r="AA76">
        <v>-1.7381899999999999E-3</v>
      </c>
      <c r="AB76">
        <v>-1.6757E-3</v>
      </c>
      <c r="AC76">
        <v>-1.67928E-3</v>
      </c>
      <c r="AD76">
        <v>-1.6828399999999999E-3</v>
      </c>
      <c r="AE76">
        <v>-1.6864099999999999E-3</v>
      </c>
      <c r="AF76">
        <v>-1.6900000000000001E-3</v>
      </c>
      <c r="AG76">
        <v>-1.69363E-3</v>
      </c>
      <c r="AH76">
        <v>-1.6973299999999999E-3</v>
      </c>
      <c r="AI76">
        <v>-1.7011299999999999E-3</v>
      </c>
      <c r="AJ76">
        <v>0.23319400000000001</v>
      </c>
      <c r="AK76">
        <v>1.6926300000000001</v>
      </c>
      <c r="AL76">
        <v>2.9896799999999999</v>
      </c>
      <c r="AM76">
        <v>4.1500199999999996</v>
      </c>
      <c r="AN76">
        <v>5.1941800000000002</v>
      </c>
      <c r="AO76">
        <v>6.1387900000000002</v>
      </c>
      <c r="AP76">
        <v>6.9974100000000004</v>
      </c>
      <c r="AQ76">
        <v>7.7812900000000003</v>
      </c>
      <c r="AR76">
        <v>8.3327100000000005</v>
      </c>
      <c r="AS76">
        <v>8.3327899999999993</v>
      </c>
      <c r="AT76">
        <v>8.3328600000000002</v>
      </c>
      <c r="AU76">
        <v>8.3329400000000007</v>
      </c>
      <c r="AV76">
        <v>8.3330199999999994</v>
      </c>
      <c r="AW76">
        <v>8.3331</v>
      </c>
      <c r="AX76">
        <v>8.3331800000000005</v>
      </c>
      <c r="AY76">
        <v>8.3332599999999992</v>
      </c>
      <c r="AZ76">
        <v>8.4514099999999992</v>
      </c>
      <c r="BA76">
        <v>8.82883</v>
      </c>
      <c r="BB76">
        <v>9.2415400000000005</v>
      </c>
      <c r="BC76">
        <v>9.6947100000000006</v>
      </c>
      <c r="BD76">
        <v>10.194599999999999</v>
      </c>
      <c r="BE76">
        <v>10.748900000000001</v>
      </c>
      <c r="BF76">
        <v>11.3668</v>
      </c>
      <c r="BG76">
        <v>12.0601</v>
      </c>
      <c r="BH76">
        <v>12.5002</v>
      </c>
      <c r="BI76">
        <v>12.5002</v>
      </c>
      <c r="BJ76">
        <v>12.5002</v>
      </c>
      <c r="BK76">
        <v>12.500299999999999</v>
      </c>
      <c r="BL76">
        <v>12.500299999999999</v>
      </c>
      <c r="BM76">
        <v>12.500299999999999</v>
      </c>
      <c r="BN76">
        <v>12.500299999999999</v>
      </c>
      <c r="BO76">
        <v>12.500400000000001</v>
      </c>
      <c r="BP76">
        <v>12.0814</v>
      </c>
      <c r="BQ76">
        <v>11.178599999999999</v>
      </c>
      <c r="BR76">
        <v>10.1402</v>
      </c>
      <c r="BS76">
        <v>8.9330999999999996</v>
      </c>
      <c r="BT76">
        <v>7.5125900000000003</v>
      </c>
      <c r="BU76">
        <v>5.8166200000000003</v>
      </c>
      <c r="BV76">
        <v>3.7564500000000001</v>
      </c>
      <c r="BW76">
        <v>1.20065</v>
      </c>
      <c r="BX76">
        <v>1.56139E-3</v>
      </c>
      <c r="BY76">
        <v>1.6238400000000001E-3</v>
      </c>
      <c r="BZ76">
        <v>1.68597E-3</v>
      </c>
      <c r="CA76">
        <v>1.74778E-3</v>
      </c>
      <c r="CB76">
        <v>1.8092399999999999E-3</v>
      </c>
      <c r="CC76">
        <v>1.87035E-3</v>
      </c>
      <c r="CD76">
        <v>1.9311E-3</v>
      </c>
      <c r="CE76">
        <v>1.99147E-3</v>
      </c>
      <c r="CF76">
        <v>2.0514499999999998E-3</v>
      </c>
      <c r="CG76">
        <v>2.1110299999999999E-3</v>
      </c>
      <c r="CH76">
        <v>2.1702000000000002E-3</v>
      </c>
      <c r="CI76">
        <v>2.2289499999999999E-3</v>
      </c>
      <c r="CJ76">
        <v>2.2872600000000002E-3</v>
      </c>
      <c r="CK76">
        <v>2.34513E-3</v>
      </c>
      <c r="CL76">
        <v>2.4025399999999999E-3</v>
      </c>
      <c r="CM76">
        <v>2.45948E-3</v>
      </c>
      <c r="CN76">
        <v>2.5159399999999999E-3</v>
      </c>
      <c r="CO76">
        <v>2.5719100000000002E-3</v>
      </c>
      <c r="CP76">
        <v>2.6273899999999998E-3</v>
      </c>
      <c r="CQ76">
        <v>2.6823400000000001E-3</v>
      </c>
      <c r="CR76">
        <v>2.7367799999999999E-3</v>
      </c>
      <c r="CS76">
        <v>2.7906900000000002E-3</v>
      </c>
      <c r="CT76">
        <v>2.8440499999999999E-3</v>
      </c>
      <c r="CU76">
        <v>2.8968499999999999E-3</v>
      </c>
      <c r="CV76">
        <v>2.9490900000000001E-3</v>
      </c>
      <c r="CW76">
        <v>3.0007599999999999E-3</v>
      </c>
    </row>
    <row r="77" spans="1:101" x14ac:dyDescent="0.25">
      <c r="A77">
        <v>1.5</v>
      </c>
      <c r="B77">
        <v>-5.8765400000000004E-3</v>
      </c>
      <c r="C77">
        <v>-5.4015499999999998E-3</v>
      </c>
      <c r="D77">
        <v>-5.1380100000000001E-3</v>
      </c>
      <c r="E77">
        <v>-5.0469900000000003E-3</v>
      </c>
      <c r="F77">
        <v>-4.9549900000000003E-3</v>
      </c>
      <c r="G77">
        <v>-4.8620199999999999E-3</v>
      </c>
      <c r="H77">
        <v>-4.7680999999999999E-3</v>
      </c>
      <c r="I77">
        <v>-4.6732500000000003E-3</v>
      </c>
      <c r="J77">
        <v>-4.5775E-3</v>
      </c>
      <c r="K77">
        <v>-4.4808499999999998E-3</v>
      </c>
      <c r="L77">
        <v>-4.2314800000000001E-3</v>
      </c>
      <c r="M77">
        <v>-3.8989099999999998E-3</v>
      </c>
      <c r="N77">
        <v>-3.60173E-3</v>
      </c>
      <c r="O77">
        <v>-3.3344999999999998E-3</v>
      </c>
      <c r="P77">
        <v>-3.0928399999999999E-3</v>
      </c>
      <c r="Q77">
        <v>-2.87317E-3</v>
      </c>
      <c r="R77">
        <v>-2.67257E-3</v>
      </c>
      <c r="S77">
        <v>-2.48861E-3</v>
      </c>
      <c r="T77">
        <v>-2.38273E-3</v>
      </c>
      <c r="U77">
        <v>-2.31306E-3</v>
      </c>
      <c r="V77">
        <v>-2.2429400000000001E-3</v>
      </c>
      <c r="W77">
        <v>-2.1723799999999998E-3</v>
      </c>
      <c r="X77">
        <v>-2.1013999999999998E-3</v>
      </c>
      <c r="Y77">
        <v>-2.0300100000000001E-3</v>
      </c>
      <c r="Z77">
        <v>-1.9582200000000001E-3</v>
      </c>
      <c r="AA77">
        <v>-1.88605E-3</v>
      </c>
      <c r="AB77">
        <v>-1.8714700000000001E-3</v>
      </c>
      <c r="AC77">
        <v>-1.8778899999999999E-3</v>
      </c>
      <c r="AD77">
        <v>-1.8845299999999999E-3</v>
      </c>
      <c r="AE77">
        <v>-1.89146E-3</v>
      </c>
      <c r="AF77">
        <v>-1.8987400000000001E-3</v>
      </c>
      <c r="AG77">
        <v>-1.9064399999999999E-3</v>
      </c>
      <c r="AH77">
        <v>-1.9146499999999999E-3</v>
      </c>
      <c r="AI77">
        <v>-1.9235000000000001E-3</v>
      </c>
      <c r="AJ77">
        <v>1.23464</v>
      </c>
      <c r="AK77">
        <v>2.5816300000000001</v>
      </c>
      <c r="AL77">
        <v>3.7841800000000001</v>
      </c>
      <c r="AM77">
        <v>4.8643200000000002</v>
      </c>
      <c r="AN77">
        <v>5.8398399999999997</v>
      </c>
      <c r="AO77">
        <v>6.7252299999999998</v>
      </c>
      <c r="AP77">
        <v>7.5324400000000002</v>
      </c>
      <c r="AQ77">
        <v>8.2713800000000006</v>
      </c>
      <c r="AR77">
        <v>8.3326499999999992</v>
      </c>
      <c r="AS77">
        <v>8.3327399999999994</v>
      </c>
      <c r="AT77">
        <v>8.3328199999999999</v>
      </c>
      <c r="AU77">
        <v>8.33291</v>
      </c>
      <c r="AV77">
        <v>8.3329900000000006</v>
      </c>
      <c r="AW77">
        <v>8.3330800000000007</v>
      </c>
      <c r="AX77">
        <v>8.3331599999999995</v>
      </c>
      <c r="AY77">
        <v>8.3347800000000003</v>
      </c>
      <c r="AZ77">
        <v>8.7016899999999993</v>
      </c>
      <c r="BA77">
        <v>9.1023300000000003</v>
      </c>
      <c r="BB77">
        <v>9.5416299999999996</v>
      </c>
      <c r="BC77">
        <v>10.025499999999999</v>
      </c>
      <c r="BD77">
        <v>10.561</v>
      </c>
      <c r="BE77">
        <v>11.157</v>
      </c>
      <c r="BF77">
        <v>11.824199999999999</v>
      </c>
      <c r="BG77">
        <v>12.5002</v>
      </c>
      <c r="BH77">
        <v>12.5002</v>
      </c>
      <c r="BI77">
        <v>12.5002</v>
      </c>
      <c r="BJ77">
        <v>12.500299999999999</v>
      </c>
      <c r="BK77">
        <v>12.500299999999999</v>
      </c>
      <c r="BL77">
        <v>12.500299999999999</v>
      </c>
      <c r="BM77">
        <v>12.500299999999999</v>
      </c>
      <c r="BN77">
        <v>12.500400000000001</v>
      </c>
      <c r="BO77">
        <v>12.351699999999999</v>
      </c>
      <c r="BP77">
        <v>11.487500000000001</v>
      </c>
      <c r="BQ77">
        <v>10.496600000000001</v>
      </c>
      <c r="BR77">
        <v>9.3488900000000008</v>
      </c>
      <c r="BS77">
        <v>8.0039800000000003</v>
      </c>
      <c r="BT77">
        <v>6.4062900000000003</v>
      </c>
      <c r="BU77">
        <v>4.4771200000000002</v>
      </c>
      <c r="BV77">
        <v>2.1013799999999998</v>
      </c>
      <c r="BW77">
        <v>1.62612E-3</v>
      </c>
      <c r="BX77">
        <v>1.69421E-3</v>
      </c>
      <c r="BY77">
        <v>1.7619700000000001E-3</v>
      </c>
      <c r="BZ77">
        <v>1.82939E-3</v>
      </c>
      <c r="CA77">
        <v>1.89645E-3</v>
      </c>
      <c r="CB77">
        <v>1.9631399999999999E-3</v>
      </c>
      <c r="CC77">
        <v>2.0294499999999999E-3</v>
      </c>
      <c r="CD77">
        <v>2.0953600000000001E-3</v>
      </c>
      <c r="CE77">
        <v>2.1608600000000001E-3</v>
      </c>
      <c r="CF77">
        <v>2.22595E-3</v>
      </c>
      <c r="CG77">
        <v>2.2905999999999998E-3</v>
      </c>
      <c r="CH77">
        <v>2.3548000000000002E-3</v>
      </c>
      <c r="CI77">
        <v>2.4185399999999998E-3</v>
      </c>
      <c r="CJ77">
        <v>2.48182E-3</v>
      </c>
      <c r="CK77">
        <v>2.5446000000000002E-3</v>
      </c>
      <c r="CL77">
        <v>2.6069000000000001E-3</v>
      </c>
      <c r="CM77">
        <v>2.6686800000000001E-3</v>
      </c>
      <c r="CN77">
        <v>2.7299500000000001E-3</v>
      </c>
      <c r="CO77">
        <v>2.7906799999999998E-3</v>
      </c>
      <c r="CP77">
        <v>2.8508700000000001E-3</v>
      </c>
      <c r="CQ77">
        <v>2.9104999999999999E-3</v>
      </c>
      <c r="CR77">
        <v>2.9695699999999999E-3</v>
      </c>
      <c r="CS77">
        <v>3.02806E-3</v>
      </c>
      <c r="CT77">
        <v>3.08596E-3</v>
      </c>
      <c r="CU77">
        <v>3.1432600000000002E-3</v>
      </c>
      <c r="CV77">
        <v>3.1999400000000001E-3</v>
      </c>
      <c r="CW77">
        <v>3.2560000000000002E-3</v>
      </c>
    </row>
    <row r="78" spans="1:101" x14ac:dyDescent="0.25">
      <c r="A78">
        <v>1.56</v>
      </c>
      <c r="B78">
        <v>-6.0705500000000001E-3</v>
      </c>
      <c r="C78">
        <v>-5.65461E-3</v>
      </c>
      <c r="D78">
        <v>-5.5572499999999997E-3</v>
      </c>
      <c r="E78">
        <v>-5.4587999999999998E-3</v>
      </c>
      <c r="F78">
        <v>-5.3592900000000001E-3</v>
      </c>
      <c r="G78">
        <v>-5.2587299999999997E-3</v>
      </c>
      <c r="H78">
        <v>-5.1571500000000001E-3</v>
      </c>
      <c r="I78">
        <v>-5.0545599999999996E-3</v>
      </c>
      <c r="J78">
        <v>-4.9509899999999997E-3</v>
      </c>
      <c r="K78">
        <v>-4.7733899999999998E-3</v>
      </c>
      <c r="L78">
        <v>-4.3961800000000004E-3</v>
      </c>
      <c r="M78">
        <v>-4.0598600000000002E-3</v>
      </c>
      <c r="N78">
        <v>-3.7580299999999999E-3</v>
      </c>
      <c r="O78">
        <v>-3.48555E-3</v>
      </c>
      <c r="P78">
        <v>-3.2382600000000002E-3</v>
      </c>
      <c r="Q78">
        <v>-3.0127700000000001E-3</v>
      </c>
      <c r="R78">
        <v>-2.8062400000000002E-3</v>
      </c>
      <c r="S78">
        <v>-2.6520099999999998E-3</v>
      </c>
      <c r="T78">
        <v>-2.5771600000000002E-3</v>
      </c>
      <c r="U78">
        <v>-2.5018000000000002E-3</v>
      </c>
      <c r="V78">
        <v>-2.42596E-3</v>
      </c>
      <c r="W78">
        <v>-2.3496400000000001E-3</v>
      </c>
      <c r="X78">
        <v>-2.2728700000000002E-3</v>
      </c>
      <c r="Y78">
        <v>-2.1956499999999999E-3</v>
      </c>
      <c r="Z78">
        <v>-2.11801E-3</v>
      </c>
      <c r="AA78">
        <v>-2.0756699999999999E-3</v>
      </c>
      <c r="AB78">
        <v>-2.08522E-3</v>
      </c>
      <c r="AC78">
        <v>-2.0952399999999999E-3</v>
      </c>
      <c r="AD78">
        <v>-2.10582E-3</v>
      </c>
      <c r="AE78">
        <v>-2.11707E-3</v>
      </c>
      <c r="AF78">
        <v>-2.12911E-3</v>
      </c>
      <c r="AG78">
        <v>-2.14211E-3</v>
      </c>
      <c r="AH78">
        <v>-2.1562700000000001E-3</v>
      </c>
      <c r="AI78">
        <v>0.75834400000000002</v>
      </c>
      <c r="AJ78">
        <v>2.15822</v>
      </c>
      <c r="AK78">
        <v>3.4053100000000001</v>
      </c>
      <c r="AL78">
        <v>4.5233100000000004</v>
      </c>
      <c r="AM78">
        <v>5.5312900000000003</v>
      </c>
      <c r="AN78">
        <v>6.4447200000000002</v>
      </c>
      <c r="AO78">
        <v>7.2763099999999996</v>
      </c>
      <c r="AP78">
        <v>8.0365800000000007</v>
      </c>
      <c r="AQ78">
        <v>8.3325099999999992</v>
      </c>
      <c r="AR78">
        <v>8.3325999999999993</v>
      </c>
      <c r="AS78">
        <v>8.3326899999999995</v>
      </c>
      <c r="AT78">
        <v>8.3327799999999996</v>
      </c>
      <c r="AU78">
        <v>8.3328699999999998</v>
      </c>
      <c r="AV78">
        <v>8.3329699999999995</v>
      </c>
      <c r="AW78">
        <v>8.3330599999999997</v>
      </c>
      <c r="AX78">
        <v>8.3331499999999998</v>
      </c>
      <c r="AY78">
        <v>8.5780899999999995</v>
      </c>
      <c r="AZ78">
        <v>8.9672400000000003</v>
      </c>
      <c r="BA78">
        <v>9.3933</v>
      </c>
      <c r="BB78">
        <v>9.8618600000000001</v>
      </c>
      <c r="BC78">
        <v>10.3796</v>
      </c>
      <c r="BD78">
        <v>10.954700000000001</v>
      </c>
      <c r="BE78">
        <v>11.597300000000001</v>
      </c>
      <c r="BF78">
        <v>12.319900000000001</v>
      </c>
      <c r="BG78">
        <v>12.5002</v>
      </c>
      <c r="BH78">
        <v>12.5002</v>
      </c>
      <c r="BI78">
        <v>12.500299999999999</v>
      </c>
      <c r="BJ78">
        <v>12.500299999999999</v>
      </c>
      <c r="BK78">
        <v>12.500299999999999</v>
      </c>
      <c r="BL78">
        <v>12.500299999999999</v>
      </c>
      <c r="BM78">
        <v>12.500400000000001</v>
      </c>
      <c r="BN78">
        <v>12.500400000000001</v>
      </c>
      <c r="BO78">
        <v>11.7829</v>
      </c>
      <c r="BP78">
        <v>10.8363</v>
      </c>
      <c r="BQ78">
        <v>9.7437199999999997</v>
      </c>
      <c r="BR78">
        <v>8.4685500000000005</v>
      </c>
      <c r="BS78">
        <v>6.96082</v>
      </c>
      <c r="BT78">
        <v>5.15055</v>
      </c>
      <c r="BU78">
        <v>2.9365199999999998</v>
      </c>
      <c r="BV78">
        <v>0.16667599999999999</v>
      </c>
      <c r="BW78">
        <v>1.7588E-3</v>
      </c>
      <c r="BX78">
        <v>1.83245E-3</v>
      </c>
      <c r="BY78">
        <v>1.90574E-3</v>
      </c>
      <c r="BZ78">
        <v>1.9786500000000002E-3</v>
      </c>
      <c r="CA78">
        <v>2.05119E-3</v>
      </c>
      <c r="CB78">
        <v>2.1233200000000002E-3</v>
      </c>
      <c r="CC78">
        <v>2.1950400000000001E-3</v>
      </c>
      <c r="CD78">
        <v>2.26633E-3</v>
      </c>
      <c r="CE78">
        <v>2.33717E-3</v>
      </c>
      <c r="CF78">
        <v>2.4075699999999999E-3</v>
      </c>
      <c r="CG78">
        <v>2.4774900000000002E-3</v>
      </c>
      <c r="CH78">
        <v>2.5469300000000002E-3</v>
      </c>
      <c r="CI78">
        <v>2.6158800000000001E-3</v>
      </c>
      <c r="CJ78">
        <v>2.6843100000000001E-3</v>
      </c>
      <c r="CK78">
        <v>2.7522200000000001E-3</v>
      </c>
      <c r="CL78">
        <v>2.8195999999999998E-3</v>
      </c>
      <c r="CM78">
        <v>2.8864199999999998E-3</v>
      </c>
      <c r="CN78">
        <v>2.9526800000000001E-3</v>
      </c>
      <c r="CO78">
        <v>3.0183699999999998E-3</v>
      </c>
      <c r="CP78">
        <v>3.08347E-3</v>
      </c>
      <c r="CQ78">
        <v>3.1479699999999999E-3</v>
      </c>
      <c r="CR78">
        <v>3.21186E-3</v>
      </c>
      <c r="CS78">
        <v>3.2751199999999999E-3</v>
      </c>
      <c r="CT78">
        <v>3.3377400000000001E-3</v>
      </c>
      <c r="CU78">
        <v>3.3997099999999998E-3</v>
      </c>
      <c r="CV78">
        <v>3.46102E-3</v>
      </c>
      <c r="CW78">
        <v>3.5216499999999999E-3</v>
      </c>
    </row>
    <row r="79" spans="1:101" x14ac:dyDescent="0.25">
      <c r="A79">
        <v>1.62</v>
      </c>
      <c r="B79">
        <v>-6.2650600000000002E-3</v>
      </c>
      <c r="C79">
        <v>-6.0979099999999998E-3</v>
      </c>
      <c r="D79">
        <v>-5.9929199999999997E-3</v>
      </c>
      <c r="E79">
        <v>-5.8867499999999996E-3</v>
      </c>
      <c r="F79">
        <v>-5.7794400000000003E-3</v>
      </c>
      <c r="G79">
        <v>-5.6709999999999998E-3</v>
      </c>
      <c r="H79">
        <v>-5.5614599999999998E-3</v>
      </c>
      <c r="I79">
        <v>-5.4508300000000003E-3</v>
      </c>
      <c r="J79">
        <v>-5.33914E-3</v>
      </c>
      <c r="K79">
        <v>-4.94057E-3</v>
      </c>
      <c r="L79">
        <v>-4.5608899999999997E-3</v>
      </c>
      <c r="M79">
        <v>-4.2208300000000001E-3</v>
      </c>
      <c r="N79">
        <v>-3.9144000000000002E-3</v>
      </c>
      <c r="O79">
        <v>-3.6367600000000002E-3</v>
      </c>
      <c r="P79">
        <v>-3.3839600000000001E-3</v>
      </c>
      <c r="Q79">
        <v>-3.1527399999999998E-3</v>
      </c>
      <c r="R79">
        <v>-2.9404000000000001E-3</v>
      </c>
      <c r="S79">
        <v>-2.8599300000000001E-3</v>
      </c>
      <c r="T79">
        <v>-2.7791999999999999E-3</v>
      </c>
      <c r="U79">
        <v>-2.6979399999999998E-3</v>
      </c>
      <c r="V79">
        <v>-2.6161499999999998E-3</v>
      </c>
      <c r="W79">
        <v>-2.5338499999999998E-3</v>
      </c>
      <c r="X79">
        <v>-2.4510600000000001E-3</v>
      </c>
      <c r="Y79">
        <v>-2.3677899999999998E-3</v>
      </c>
      <c r="Z79">
        <v>-2.2919799999999999E-3</v>
      </c>
      <c r="AA79">
        <v>-2.3049300000000002E-3</v>
      </c>
      <c r="AB79">
        <v>-2.31861E-3</v>
      </c>
      <c r="AC79">
        <v>-2.33315E-3</v>
      </c>
      <c r="AD79">
        <v>-2.3487E-3</v>
      </c>
      <c r="AE79">
        <v>-2.3654399999999999E-3</v>
      </c>
      <c r="AF79">
        <v>-2.3835900000000001E-3</v>
      </c>
      <c r="AG79">
        <v>-2.4034400000000002E-3</v>
      </c>
      <c r="AH79">
        <v>0.26263300000000001</v>
      </c>
      <c r="AI79">
        <v>1.7185600000000001</v>
      </c>
      <c r="AJ79">
        <v>3.0127000000000002</v>
      </c>
      <c r="AK79">
        <v>4.1705800000000002</v>
      </c>
      <c r="AL79">
        <v>5.2126599999999996</v>
      </c>
      <c r="AM79">
        <v>6.1554799999999998</v>
      </c>
      <c r="AN79">
        <v>7.0125700000000002</v>
      </c>
      <c r="AO79">
        <v>7.7951100000000002</v>
      </c>
      <c r="AP79">
        <v>8.3323499999999999</v>
      </c>
      <c r="AQ79">
        <v>8.3324400000000001</v>
      </c>
      <c r="AR79">
        <v>8.3325399999999998</v>
      </c>
      <c r="AS79">
        <v>8.3326399999999996</v>
      </c>
      <c r="AT79">
        <v>8.3327399999999994</v>
      </c>
      <c r="AU79">
        <v>8.3328399999999991</v>
      </c>
      <c r="AV79">
        <v>8.3329400000000007</v>
      </c>
      <c r="AW79">
        <v>8.3330400000000004</v>
      </c>
      <c r="AX79">
        <v>8.4579400000000007</v>
      </c>
      <c r="AY79">
        <v>8.8360400000000006</v>
      </c>
      <c r="AZ79">
        <v>9.2495100000000008</v>
      </c>
      <c r="BA79">
        <v>9.7034900000000004</v>
      </c>
      <c r="BB79">
        <v>10.2043</v>
      </c>
      <c r="BC79">
        <v>10.7597</v>
      </c>
      <c r="BD79">
        <v>11.3789</v>
      </c>
      <c r="BE79">
        <v>12.0738</v>
      </c>
      <c r="BF79">
        <v>12.5002</v>
      </c>
      <c r="BG79">
        <v>12.5002</v>
      </c>
      <c r="BH79">
        <v>12.5002</v>
      </c>
      <c r="BI79">
        <v>12.500299999999999</v>
      </c>
      <c r="BJ79">
        <v>12.500299999999999</v>
      </c>
      <c r="BK79">
        <v>12.500299999999999</v>
      </c>
      <c r="BL79">
        <v>12.500400000000001</v>
      </c>
      <c r="BM79">
        <v>12.500400000000001</v>
      </c>
      <c r="BN79">
        <v>12.0656</v>
      </c>
      <c r="BO79">
        <v>11.160500000000001</v>
      </c>
      <c r="BP79">
        <v>10.119199999999999</v>
      </c>
      <c r="BQ79">
        <v>8.9084299999999992</v>
      </c>
      <c r="BR79">
        <v>7.4832900000000002</v>
      </c>
      <c r="BS79">
        <v>5.78125</v>
      </c>
      <c r="BT79">
        <v>3.7129400000000001</v>
      </c>
      <c r="BU79">
        <v>1.1458600000000001</v>
      </c>
      <c r="BV79">
        <v>1.8169E-3</v>
      </c>
      <c r="BW79">
        <v>1.89668E-3</v>
      </c>
      <c r="BX79">
        <v>1.9761000000000002E-3</v>
      </c>
      <c r="BY79">
        <v>2.05514E-3</v>
      </c>
      <c r="BZ79">
        <v>2.1337700000000001E-3</v>
      </c>
      <c r="CA79">
        <v>2.21199E-3</v>
      </c>
      <c r="CB79">
        <v>2.2897799999999999E-3</v>
      </c>
      <c r="CC79">
        <v>2.3671199999999999E-3</v>
      </c>
      <c r="CD79">
        <v>2.4439900000000001E-3</v>
      </c>
      <c r="CE79">
        <v>2.5203999999999999E-3</v>
      </c>
      <c r="CF79">
        <v>2.5963100000000001E-3</v>
      </c>
      <c r="CG79">
        <v>2.6717099999999999E-3</v>
      </c>
      <c r="CH79">
        <v>2.7465900000000001E-3</v>
      </c>
      <c r="CI79">
        <v>2.8209400000000001E-3</v>
      </c>
      <c r="CJ79">
        <v>2.8947399999999998E-3</v>
      </c>
      <c r="CK79">
        <v>2.9679799999999998E-3</v>
      </c>
      <c r="CL79">
        <v>3.0406299999999999E-3</v>
      </c>
      <c r="CM79">
        <v>3.1126999999999999E-3</v>
      </c>
      <c r="CN79">
        <v>3.1841500000000002E-3</v>
      </c>
      <c r="CO79">
        <v>3.2549900000000001E-3</v>
      </c>
      <c r="CP79">
        <v>3.32519E-3</v>
      </c>
      <c r="CQ79">
        <v>3.3947500000000002E-3</v>
      </c>
      <c r="CR79">
        <v>3.46364E-3</v>
      </c>
      <c r="CS79">
        <v>3.5318599999999999E-3</v>
      </c>
      <c r="CT79">
        <v>3.5993900000000001E-3</v>
      </c>
      <c r="CU79">
        <v>3.66622E-3</v>
      </c>
      <c r="CV79">
        <v>3.7323299999999998E-3</v>
      </c>
      <c r="CW79">
        <v>3.7977200000000001E-3</v>
      </c>
    </row>
    <row r="80" spans="1:101" x14ac:dyDescent="0.25">
      <c r="A80">
        <v>1.68</v>
      </c>
      <c r="B80">
        <v>-6.6695799999999996E-3</v>
      </c>
      <c r="C80">
        <v>-6.5579399999999999E-3</v>
      </c>
      <c r="D80">
        <v>-6.4450200000000001E-3</v>
      </c>
      <c r="E80">
        <v>-6.3308499999999998E-3</v>
      </c>
      <c r="F80">
        <v>-6.21544E-3</v>
      </c>
      <c r="G80">
        <v>-6.0988199999999996E-3</v>
      </c>
      <c r="H80">
        <v>-5.9810100000000001E-3</v>
      </c>
      <c r="I80">
        <v>-5.8620399999999998E-3</v>
      </c>
      <c r="J80">
        <v>-5.5355400000000003E-3</v>
      </c>
      <c r="K80">
        <v>-5.1078399999999998E-3</v>
      </c>
      <c r="L80">
        <v>-4.72559E-3</v>
      </c>
      <c r="M80">
        <v>-4.3817999999999999E-3</v>
      </c>
      <c r="N80">
        <v>-4.0708300000000001E-3</v>
      </c>
      <c r="O80">
        <v>-3.7881199999999999E-3</v>
      </c>
      <c r="P80">
        <v>-3.5299099999999998E-3</v>
      </c>
      <c r="Q80">
        <v>-3.2930699999999999E-3</v>
      </c>
      <c r="R80">
        <v>-3.1619E-3</v>
      </c>
      <c r="S80">
        <v>-3.0756899999999998E-3</v>
      </c>
      <c r="T80">
        <v>-2.9888800000000002E-3</v>
      </c>
      <c r="U80">
        <v>-2.9014800000000001E-3</v>
      </c>
      <c r="V80">
        <v>-2.8135199999999999E-3</v>
      </c>
      <c r="W80">
        <v>-2.7250099999999999E-3</v>
      </c>
      <c r="X80">
        <v>-2.63598E-3</v>
      </c>
      <c r="Y80">
        <v>-2.5464200000000002E-3</v>
      </c>
      <c r="Z80">
        <v>-2.53711E-3</v>
      </c>
      <c r="AA80">
        <v>-2.5547500000000002E-3</v>
      </c>
      <c r="AB80">
        <v>-2.5735599999999999E-3</v>
      </c>
      <c r="AC80">
        <v>-2.5937199999999999E-3</v>
      </c>
      <c r="AD80">
        <v>-2.6154899999999998E-3</v>
      </c>
      <c r="AE80">
        <v>-2.6391399999999999E-3</v>
      </c>
      <c r="AF80">
        <v>-2.66505E-3</v>
      </c>
      <c r="AG80">
        <v>-2.6936500000000001E-3</v>
      </c>
      <c r="AH80">
        <v>1.2617</v>
      </c>
      <c r="AI80">
        <v>2.6055899999999999</v>
      </c>
      <c r="AJ80">
        <v>3.8055300000000001</v>
      </c>
      <c r="AK80">
        <v>4.88347</v>
      </c>
      <c r="AL80">
        <v>5.8571</v>
      </c>
      <c r="AM80">
        <v>6.7408799999999998</v>
      </c>
      <c r="AN80">
        <v>7.5466899999999999</v>
      </c>
      <c r="AO80">
        <v>8.2843999999999998</v>
      </c>
      <c r="AP80">
        <v>8.3322699999999994</v>
      </c>
      <c r="AQ80">
        <v>8.3323800000000006</v>
      </c>
      <c r="AR80">
        <v>8.3324800000000003</v>
      </c>
      <c r="AS80">
        <v>8.3325899999999997</v>
      </c>
      <c r="AT80">
        <v>8.3327000000000009</v>
      </c>
      <c r="AU80">
        <v>8.3328000000000007</v>
      </c>
      <c r="AV80">
        <v>8.33291</v>
      </c>
      <c r="AW80">
        <v>8.3411000000000008</v>
      </c>
      <c r="AX80">
        <v>8.7086100000000002</v>
      </c>
      <c r="AY80">
        <v>9.1099800000000002</v>
      </c>
      <c r="AZ80">
        <v>9.5501299999999993</v>
      </c>
      <c r="BA80">
        <v>10.0349</v>
      </c>
      <c r="BB80">
        <v>10.571400000000001</v>
      </c>
      <c r="BC80">
        <v>11.1686</v>
      </c>
      <c r="BD80">
        <v>11.837300000000001</v>
      </c>
      <c r="BE80">
        <v>12.5002</v>
      </c>
      <c r="BF80">
        <v>12.5002</v>
      </c>
      <c r="BG80">
        <v>12.5002</v>
      </c>
      <c r="BH80">
        <v>12.500299999999999</v>
      </c>
      <c r="BI80">
        <v>12.500299999999999</v>
      </c>
      <c r="BJ80">
        <v>12.500299999999999</v>
      </c>
      <c r="BK80">
        <v>12.500400000000001</v>
      </c>
      <c r="BL80">
        <v>12.500400000000001</v>
      </c>
      <c r="BM80">
        <v>12.336499999999999</v>
      </c>
      <c r="BN80">
        <v>11.4702</v>
      </c>
      <c r="BO80">
        <v>10.476599999999999</v>
      </c>
      <c r="BP80">
        <v>9.3255300000000005</v>
      </c>
      <c r="BQ80">
        <v>7.9763700000000002</v>
      </c>
      <c r="BR80">
        <v>6.3731499999999999</v>
      </c>
      <c r="BS80">
        <v>4.4366399999999997</v>
      </c>
      <c r="BT80">
        <v>2.0508500000000001</v>
      </c>
      <c r="BU80">
        <v>1.8677699999999999E-3</v>
      </c>
      <c r="BV80">
        <v>1.9539599999999998E-3</v>
      </c>
      <c r="BW80">
        <v>2.0397700000000002E-3</v>
      </c>
      <c r="BX80">
        <v>2.12518E-3</v>
      </c>
      <c r="BY80">
        <v>2.21018E-3</v>
      </c>
      <c r="BZ80">
        <v>2.29474E-3</v>
      </c>
      <c r="CA80">
        <v>2.37886E-3</v>
      </c>
      <c r="CB80">
        <v>2.4625099999999998E-3</v>
      </c>
      <c r="CC80">
        <v>2.5456900000000002E-3</v>
      </c>
      <c r="CD80">
        <v>2.6283600000000002E-3</v>
      </c>
      <c r="CE80">
        <v>2.7105300000000001E-3</v>
      </c>
      <c r="CF80">
        <v>2.7921600000000001E-3</v>
      </c>
      <c r="CG80">
        <v>2.8732599999999999E-3</v>
      </c>
      <c r="CH80">
        <v>2.95379E-3</v>
      </c>
      <c r="CI80">
        <v>3.03375E-3</v>
      </c>
      <c r="CJ80">
        <v>3.1131100000000001E-3</v>
      </c>
      <c r="CK80">
        <v>3.1918699999999999E-3</v>
      </c>
      <c r="CL80">
        <v>3.2700099999999998E-3</v>
      </c>
      <c r="CM80">
        <v>3.3475100000000002E-3</v>
      </c>
      <c r="CN80">
        <v>3.4243500000000001E-3</v>
      </c>
      <c r="CO80">
        <v>3.50053E-3</v>
      </c>
      <c r="CP80">
        <v>3.57603E-3</v>
      </c>
      <c r="CQ80">
        <v>3.6508299999999999E-3</v>
      </c>
      <c r="CR80">
        <v>3.7249200000000001E-3</v>
      </c>
      <c r="CS80">
        <v>3.7982799999999998E-3</v>
      </c>
      <c r="CT80">
        <v>3.87091E-3</v>
      </c>
      <c r="CU80">
        <v>3.94277E-3</v>
      </c>
      <c r="CV80">
        <v>4.0138800000000001E-3</v>
      </c>
      <c r="CW80">
        <v>4.0841899999999997E-3</v>
      </c>
    </row>
    <row r="81" spans="1:101" x14ac:dyDescent="0.25">
      <c r="A81">
        <v>1.74</v>
      </c>
      <c r="B81">
        <v>-7.1544399999999998E-3</v>
      </c>
      <c r="C81">
        <v>-7.0346899999999997E-3</v>
      </c>
      <c r="D81">
        <v>-6.91356E-3</v>
      </c>
      <c r="E81">
        <v>-6.7910899999999996E-3</v>
      </c>
      <c r="F81">
        <v>-6.6672900000000002E-3</v>
      </c>
      <c r="G81">
        <v>-6.5421899999999998E-3</v>
      </c>
      <c r="H81">
        <v>-6.41582E-3</v>
      </c>
      <c r="I81">
        <v>-6.1847999999999998E-3</v>
      </c>
      <c r="J81">
        <v>-5.70398E-3</v>
      </c>
      <c r="K81">
        <v>-5.2751999999999999E-3</v>
      </c>
      <c r="L81">
        <v>-4.8903100000000001E-3</v>
      </c>
      <c r="M81">
        <v>-4.5427799999999997E-3</v>
      </c>
      <c r="N81">
        <v>-4.2273299999999996E-3</v>
      </c>
      <c r="O81">
        <v>-3.9396199999999996E-3</v>
      </c>
      <c r="P81">
        <v>-3.67608E-3</v>
      </c>
      <c r="Q81">
        <v>-3.48359E-3</v>
      </c>
      <c r="R81">
        <v>-3.3917700000000001E-3</v>
      </c>
      <c r="S81">
        <v>-3.2992899999999999E-3</v>
      </c>
      <c r="T81">
        <v>-3.2061699999999999E-3</v>
      </c>
      <c r="U81">
        <v>-3.1124199999999999E-3</v>
      </c>
      <c r="V81">
        <v>-3.0180699999999999E-3</v>
      </c>
      <c r="W81">
        <v>-2.9231299999999999E-3</v>
      </c>
      <c r="X81">
        <v>-2.8276199999999999E-3</v>
      </c>
      <c r="Y81">
        <v>-2.78182E-3</v>
      </c>
      <c r="Z81">
        <v>-2.8037000000000001E-3</v>
      </c>
      <c r="AA81">
        <v>-2.82708E-3</v>
      </c>
      <c r="AB81">
        <v>-2.8521800000000002E-3</v>
      </c>
      <c r="AC81">
        <v>-2.8793099999999999E-3</v>
      </c>
      <c r="AD81">
        <v>-2.90881E-3</v>
      </c>
      <c r="AE81">
        <v>-2.9411400000000001E-3</v>
      </c>
      <c r="AF81">
        <v>-2.9768199999999998E-3</v>
      </c>
      <c r="AG81">
        <v>0.78661000000000003</v>
      </c>
      <c r="AH81">
        <v>2.1831800000000001</v>
      </c>
      <c r="AI81">
        <v>3.4275000000000002</v>
      </c>
      <c r="AJ81">
        <v>4.5431699999999999</v>
      </c>
      <c r="AK81">
        <v>5.5491599999999996</v>
      </c>
      <c r="AL81">
        <v>6.4608800000000004</v>
      </c>
      <c r="AM81">
        <v>7.2910000000000004</v>
      </c>
      <c r="AN81">
        <v>8.0499899999999993</v>
      </c>
      <c r="AO81">
        <v>8.3320799999999995</v>
      </c>
      <c r="AP81">
        <v>8.3321900000000007</v>
      </c>
      <c r="AQ81">
        <v>8.3323099999999997</v>
      </c>
      <c r="AR81">
        <v>8.3324200000000008</v>
      </c>
      <c r="AS81">
        <v>8.3325300000000002</v>
      </c>
      <c r="AT81">
        <v>8.3326499999999992</v>
      </c>
      <c r="AU81">
        <v>8.3327600000000004</v>
      </c>
      <c r="AV81">
        <v>8.3328799999999994</v>
      </c>
      <c r="AW81">
        <v>8.5847899999999999</v>
      </c>
      <c r="AX81">
        <v>8.9745799999999996</v>
      </c>
      <c r="AY81">
        <v>9.4014500000000005</v>
      </c>
      <c r="AZ81">
        <v>9.8709399999999992</v>
      </c>
      <c r="BA81">
        <v>10.389699999999999</v>
      </c>
      <c r="BB81">
        <v>10.965999999999999</v>
      </c>
      <c r="BC81">
        <v>11.6099</v>
      </c>
      <c r="BD81">
        <v>12.334199999999999</v>
      </c>
      <c r="BE81">
        <v>12.5002</v>
      </c>
      <c r="BF81">
        <v>12.5002</v>
      </c>
      <c r="BG81">
        <v>12.500299999999999</v>
      </c>
      <c r="BH81">
        <v>12.500299999999999</v>
      </c>
      <c r="BI81">
        <v>12.500299999999999</v>
      </c>
      <c r="BJ81">
        <v>12.500400000000001</v>
      </c>
      <c r="BK81">
        <v>12.500400000000001</v>
      </c>
      <c r="BL81">
        <v>12.500400000000001</v>
      </c>
      <c r="BM81">
        <v>11.766299999999999</v>
      </c>
      <c r="BN81">
        <v>10.8172</v>
      </c>
      <c r="BO81">
        <v>9.7215799999999994</v>
      </c>
      <c r="BP81">
        <v>8.4424899999999994</v>
      </c>
      <c r="BQ81">
        <v>6.9297199999999997</v>
      </c>
      <c r="BR81">
        <v>5.1128</v>
      </c>
      <c r="BS81">
        <v>2.8897300000000001</v>
      </c>
      <c r="BT81">
        <v>0.10723199999999999</v>
      </c>
      <c r="BU81">
        <v>2.0035600000000001E-3</v>
      </c>
      <c r="BV81">
        <v>2.0960100000000001E-3</v>
      </c>
      <c r="BW81">
        <v>2.1880599999999999E-3</v>
      </c>
      <c r="BX81">
        <v>2.2796800000000001E-3</v>
      </c>
      <c r="BY81">
        <v>2.3708499999999999E-3</v>
      </c>
      <c r="BZ81">
        <v>2.4615599999999998E-3</v>
      </c>
      <c r="CA81">
        <v>2.55179E-3</v>
      </c>
      <c r="CB81">
        <v>2.64153E-3</v>
      </c>
      <c r="CC81">
        <v>2.7307500000000001E-3</v>
      </c>
      <c r="CD81">
        <v>2.8194299999999999E-3</v>
      </c>
      <c r="CE81">
        <v>2.9075699999999999E-3</v>
      </c>
      <c r="CF81">
        <v>2.9951399999999999E-3</v>
      </c>
      <c r="CG81">
        <v>3.0821300000000002E-3</v>
      </c>
      <c r="CH81">
        <v>3.1685099999999998E-3</v>
      </c>
      <c r="CI81">
        <v>3.25428E-3</v>
      </c>
      <c r="CJ81">
        <v>3.3394200000000001E-3</v>
      </c>
      <c r="CK81">
        <v>3.4239000000000001E-3</v>
      </c>
      <c r="CL81">
        <v>3.5077200000000002E-3</v>
      </c>
      <c r="CM81">
        <v>3.59085E-3</v>
      </c>
      <c r="CN81">
        <v>3.6732800000000001E-3</v>
      </c>
      <c r="CO81">
        <v>3.7550000000000001E-3</v>
      </c>
      <c r="CP81">
        <v>3.8359800000000001E-3</v>
      </c>
      <c r="CQ81">
        <v>3.9162199999999998E-3</v>
      </c>
      <c r="CR81">
        <v>3.9956899999999997E-3</v>
      </c>
      <c r="CS81">
        <v>4.0743899999999998E-3</v>
      </c>
      <c r="CT81">
        <v>4.1522900000000003E-3</v>
      </c>
      <c r="CU81">
        <v>4.2293799999999996E-3</v>
      </c>
      <c r="CV81">
        <v>4.3056500000000003E-3</v>
      </c>
      <c r="CW81">
        <v>4.3810799999999999E-3</v>
      </c>
    </row>
    <row r="82" spans="1:101" x14ac:dyDescent="0.25">
      <c r="A82">
        <v>1.8</v>
      </c>
      <c r="B82">
        <v>-7.6563100000000004E-3</v>
      </c>
      <c r="C82">
        <v>-7.5281599999999999E-3</v>
      </c>
      <c r="D82">
        <v>-7.3985300000000004E-3</v>
      </c>
      <c r="E82">
        <v>-7.2674699999999998E-3</v>
      </c>
      <c r="F82">
        <v>-7.1349899999999999E-3</v>
      </c>
      <c r="G82">
        <v>-7.0011200000000004E-3</v>
      </c>
      <c r="H82">
        <v>-6.8658800000000004E-3</v>
      </c>
      <c r="I82">
        <v>-6.3527899999999997E-3</v>
      </c>
      <c r="J82">
        <v>-5.8726999999999998E-3</v>
      </c>
      <c r="K82">
        <v>-5.4426300000000004E-3</v>
      </c>
      <c r="L82">
        <v>-5.0550200000000003E-3</v>
      </c>
      <c r="M82">
        <v>-4.7037600000000004E-3</v>
      </c>
      <c r="N82">
        <v>-4.3838699999999998E-3</v>
      </c>
      <c r="O82">
        <v>-4.0912400000000003E-3</v>
      </c>
      <c r="P82">
        <v>-3.8255099999999998E-3</v>
      </c>
      <c r="Q82">
        <v>-3.7279700000000002E-3</v>
      </c>
      <c r="R82">
        <v>-3.62971E-3</v>
      </c>
      <c r="S82">
        <v>-3.5307400000000001E-3</v>
      </c>
      <c r="T82">
        <v>-3.4310899999999999E-3</v>
      </c>
      <c r="U82">
        <v>-3.3307599999999999E-3</v>
      </c>
      <c r="V82">
        <v>-3.2297900000000002E-3</v>
      </c>
      <c r="W82">
        <v>-3.1281899999999999E-3</v>
      </c>
      <c r="X82">
        <v>-3.0390999999999999E-3</v>
      </c>
      <c r="Y82">
        <v>-3.06552E-3</v>
      </c>
      <c r="Z82">
        <v>-3.0937600000000001E-3</v>
      </c>
      <c r="AA82">
        <v>-3.1241200000000002E-3</v>
      </c>
      <c r="AB82">
        <v>-3.1569300000000001E-3</v>
      </c>
      <c r="AC82">
        <v>-3.1926200000000002E-3</v>
      </c>
      <c r="AD82">
        <v>-3.23172E-3</v>
      </c>
      <c r="AE82">
        <v>-3.2748500000000002E-3</v>
      </c>
      <c r="AF82">
        <v>0.292182</v>
      </c>
      <c r="AG82">
        <v>1.7445900000000001</v>
      </c>
      <c r="AH82">
        <v>3.0357799999999999</v>
      </c>
      <c r="AI82">
        <v>4.1911899999999997</v>
      </c>
      <c r="AJ82">
        <v>5.2311699999999997</v>
      </c>
      <c r="AK82">
        <v>6.1721899999999996</v>
      </c>
      <c r="AL82">
        <v>7.02773</v>
      </c>
      <c r="AM82">
        <v>7.8089300000000001</v>
      </c>
      <c r="AN82">
        <v>8.3318700000000003</v>
      </c>
      <c r="AO82">
        <v>8.3319899999999993</v>
      </c>
      <c r="AP82">
        <v>8.3321100000000001</v>
      </c>
      <c r="AQ82">
        <v>8.3322299999999991</v>
      </c>
      <c r="AR82">
        <v>8.3323599999999995</v>
      </c>
      <c r="AS82">
        <v>8.3324800000000003</v>
      </c>
      <c r="AT82">
        <v>8.3325999999999993</v>
      </c>
      <c r="AU82">
        <v>8.3327200000000001</v>
      </c>
      <c r="AV82">
        <v>8.4644200000000005</v>
      </c>
      <c r="AW82">
        <v>8.84314</v>
      </c>
      <c r="AX82">
        <v>9.25732</v>
      </c>
      <c r="AY82">
        <v>9.7121899999999997</v>
      </c>
      <c r="AZ82">
        <v>10.2141</v>
      </c>
      <c r="BA82">
        <v>10.7705</v>
      </c>
      <c r="BB82">
        <v>11.3911</v>
      </c>
      <c r="BC82">
        <v>12.0875</v>
      </c>
      <c r="BD82">
        <v>12.5002</v>
      </c>
      <c r="BE82">
        <v>12.5002</v>
      </c>
      <c r="BF82">
        <v>12.5002</v>
      </c>
      <c r="BG82">
        <v>12.500299999999999</v>
      </c>
      <c r="BH82">
        <v>12.500299999999999</v>
      </c>
      <c r="BI82">
        <v>12.500299999999999</v>
      </c>
      <c r="BJ82">
        <v>12.500400000000001</v>
      </c>
      <c r="BK82">
        <v>12.500400000000001</v>
      </c>
      <c r="BL82">
        <v>12.049799999999999</v>
      </c>
      <c r="BM82">
        <v>11.142300000000001</v>
      </c>
      <c r="BN82">
        <v>10.098100000000001</v>
      </c>
      <c r="BO82">
        <v>8.8837899999999994</v>
      </c>
      <c r="BP82">
        <v>7.4540300000000004</v>
      </c>
      <c r="BQ82">
        <v>5.7459499999999997</v>
      </c>
      <c r="BR82">
        <v>3.6695099999999998</v>
      </c>
      <c r="BS82">
        <v>1.09118</v>
      </c>
      <c r="BT82">
        <v>2.0447500000000001E-3</v>
      </c>
      <c r="BU82">
        <v>2.1440999999999999E-3</v>
      </c>
      <c r="BV82">
        <v>2.24304E-3</v>
      </c>
      <c r="BW82">
        <v>2.34154E-3</v>
      </c>
      <c r="BX82">
        <v>2.4395900000000002E-3</v>
      </c>
      <c r="BY82">
        <v>2.5371600000000001E-3</v>
      </c>
      <c r="BZ82">
        <v>2.63423E-3</v>
      </c>
      <c r="CA82">
        <v>2.7307899999999999E-3</v>
      </c>
      <c r="CB82">
        <v>2.8268199999999999E-3</v>
      </c>
      <c r="CC82">
        <v>2.9223000000000001E-3</v>
      </c>
      <c r="CD82">
        <v>3.0172100000000002E-3</v>
      </c>
      <c r="CE82">
        <v>3.1115299999999999E-3</v>
      </c>
      <c r="CF82">
        <v>3.2052399999999998E-3</v>
      </c>
      <c r="CG82">
        <v>3.2983299999999999E-3</v>
      </c>
      <c r="CH82">
        <v>3.39077E-3</v>
      </c>
      <c r="CI82">
        <v>3.4825500000000001E-3</v>
      </c>
      <c r="CJ82">
        <v>3.5736600000000002E-3</v>
      </c>
      <c r="CK82">
        <v>3.6640700000000002E-3</v>
      </c>
      <c r="CL82">
        <v>3.7537600000000001E-3</v>
      </c>
      <c r="CM82">
        <v>3.84272E-3</v>
      </c>
      <c r="CN82">
        <v>3.93094E-3</v>
      </c>
      <c r="CO82">
        <v>4.0183800000000002E-3</v>
      </c>
      <c r="CP82">
        <v>4.1050499999999998E-3</v>
      </c>
      <c r="CQ82">
        <v>4.1909099999999999E-3</v>
      </c>
      <c r="CR82">
        <v>4.2759599999999997E-3</v>
      </c>
      <c r="CS82">
        <v>4.36017E-3</v>
      </c>
      <c r="CT82">
        <v>4.4435400000000002E-3</v>
      </c>
      <c r="CU82">
        <v>4.5260400000000003E-3</v>
      </c>
      <c r="CV82">
        <v>4.6076600000000004E-3</v>
      </c>
      <c r="CW82">
        <v>4.6883799999999998E-3</v>
      </c>
    </row>
    <row r="83" spans="1:101" x14ac:dyDescent="0.25">
      <c r="A83">
        <v>1.86</v>
      </c>
      <c r="B83">
        <v>-8.1751900000000006E-3</v>
      </c>
      <c r="C83">
        <v>-8.0383499999999997E-3</v>
      </c>
      <c r="D83">
        <v>-7.8999399999999994E-3</v>
      </c>
      <c r="E83">
        <v>-7.7599899999999996E-3</v>
      </c>
      <c r="F83">
        <v>-7.61854E-3</v>
      </c>
      <c r="G83">
        <v>-7.4755899999999998E-3</v>
      </c>
      <c r="H83">
        <v>-7.0579900000000001E-3</v>
      </c>
      <c r="I83">
        <v>-6.5213700000000003E-3</v>
      </c>
      <c r="J83">
        <v>-6.0416699999999999E-3</v>
      </c>
      <c r="K83">
        <v>-5.6101399999999996E-3</v>
      </c>
      <c r="L83">
        <v>-5.2197399999999996E-3</v>
      </c>
      <c r="M83">
        <v>-4.8647500000000002E-3</v>
      </c>
      <c r="N83">
        <v>-4.5404699999999996E-3</v>
      </c>
      <c r="O83">
        <v>-4.2429800000000004E-3</v>
      </c>
      <c r="P83">
        <v>-4.0847799999999997E-3</v>
      </c>
      <c r="Q83">
        <v>-3.9806299999999998E-3</v>
      </c>
      <c r="R83">
        <v>-3.8757100000000001E-3</v>
      </c>
      <c r="S83">
        <v>-3.7700400000000001E-3</v>
      </c>
      <c r="T83">
        <v>-3.6636300000000002E-3</v>
      </c>
      <c r="U83">
        <v>-3.5565100000000001E-3</v>
      </c>
      <c r="V83">
        <v>-3.4486899999999999E-3</v>
      </c>
      <c r="W83">
        <v>-3.3402000000000002E-3</v>
      </c>
      <c r="X83">
        <v>-3.34024E-3</v>
      </c>
      <c r="Y83">
        <v>-3.3736399999999998E-3</v>
      </c>
      <c r="Z83">
        <v>-3.4095499999999999E-3</v>
      </c>
      <c r="AA83">
        <v>-3.4483700000000001E-3</v>
      </c>
      <c r="AB83">
        <v>-3.49059E-3</v>
      </c>
      <c r="AC83">
        <v>-3.5367900000000002E-3</v>
      </c>
      <c r="AD83">
        <v>-3.58772E-3</v>
      </c>
      <c r="AE83">
        <v>-3.6443000000000001E-3</v>
      </c>
      <c r="AF83">
        <v>1.2888599999999999</v>
      </c>
      <c r="AG83">
        <v>2.6296300000000001</v>
      </c>
      <c r="AH83">
        <v>3.82694</v>
      </c>
      <c r="AI83">
        <v>4.9026500000000004</v>
      </c>
      <c r="AJ83">
        <v>5.87439</v>
      </c>
      <c r="AK83">
        <v>6.7565299999999997</v>
      </c>
      <c r="AL83">
        <v>7.5609299999999999</v>
      </c>
      <c r="AM83">
        <v>8.2974099999999993</v>
      </c>
      <c r="AN83">
        <v>8.3317700000000006</v>
      </c>
      <c r="AO83">
        <v>8.3318999999999992</v>
      </c>
      <c r="AP83">
        <v>8.3320299999999996</v>
      </c>
      <c r="AQ83">
        <v>8.33216</v>
      </c>
      <c r="AR83">
        <v>8.3322900000000004</v>
      </c>
      <c r="AS83">
        <v>8.3324200000000008</v>
      </c>
      <c r="AT83">
        <v>8.3325499999999995</v>
      </c>
      <c r="AU83">
        <v>8.3473799999999994</v>
      </c>
      <c r="AV83">
        <v>8.7154699999999998</v>
      </c>
      <c r="AW83">
        <v>9.1175200000000007</v>
      </c>
      <c r="AX83">
        <v>9.5584500000000006</v>
      </c>
      <c r="AY83">
        <v>10.0442</v>
      </c>
      <c r="AZ83">
        <v>10.581899999999999</v>
      </c>
      <c r="BA83">
        <v>11.180300000000001</v>
      </c>
      <c r="BB83">
        <v>11.8504</v>
      </c>
      <c r="BC83">
        <v>12.5001</v>
      </c>
      <c r="BD83">
        <v>12.5002</v>
      </c>
      <c r="BE83">
        <v>12.5002</v>
      </c>
      <c r="BF83">
        <v>12.5002</v>
      </c>
      <c r="BG83">
        <v>12.500299999999999</v>
      </c>
      <c r="BH83">
        <v>12.500299999999999</v>
      </c>
      <c r="BI83">
        <v>12.500400000000001</v>
      </c>
      <c r="BJ83">
        <v>12.500400000000001</v>
      </c>
      <c r="BK83">
        <v>12.321400000000001</v>
      </c>
      <c r="BL83">
        <v>11.4528</v>
      </c>
      <c r="BM83">
        <v>10.4566</v>
      </c>
      <c r="BN83">
        <v>9.3021899999999995</v>
      </c>
      <c r="BO83">
        <v>7.9487899999999998</v>
      </c>
      <c r="BP83">
        <v>6.3400600000000003</v>
      </c>
      <c r="BQ83">
        <v>4.3962199999999996</v>
      </c>
      <c r="BR83">
        <v>2.0003700000000002</v>
      </c>
      <c r="BS83">
        <v>2.0768000000000002E-3</v>
      </c>
      <c r="BT83">
        <v>2.1833199999999999E-3</v>
      </c>
      <c r="BU83">
        <v>2.28941E-3</v>
      </c>
      <c r="BV83">
        <v>2.3950600000000001E-3</v>
      </c>
      <c r="BW83">
        <v>2.50023E-3</v>
      </c>
      <c r="BX83">
        <v>2.6049200000000002E-3</v>
      </c>
      <c r="BY83">
        <v>2.7090999999999999E-3</v>
      </c>
      <c r="BZ83">
        <v>2.8127600000000001E-3</v>
      </c>
      <c r="CA83">
        <v>2.9158600000000002E-3</v>
      </c>
      <c r="CB83">
        <v>3.0184000000000001E-3</v>
      </c>
      <c r="CC83">
        <v>3.1203400000000001E-3</v>
      </c>
      <c r="CD83">
        <v>3.2216800000000002E-3</v>
      </c>
      <c r="CE83">
        <v>3.3223900000000002E-3</v>
      </c>
      <c r="CF83">
        <v>3.4224500000000001E-3</v>
      </c>
      <c r="CG83">
        <v>3.52185E-3</v>
      </c>
      <c r="CH83">
        <v>3.6205600000000001E-3</v>
      </c>
      <c r="CI83">
        <v>3.7185600000000001E-3</v>
      </c>
      <c r="CJ83">
        <v>3.81584E-3</v>
      </c>
      <c r="CK83">
        <v>3.9123700000000001E-3</v>
      </c>
      <c r="CL83">
        <v>4.0081400000000003E-3</v>
      </c>
      <c r="CM83">
        <v>4.10313E-3</v>
      </c>
      <c r="CN83">
        <v>4.19732E-3</v>
      </c>
      <c r="CO83">
        <v>4.2906899999999998E-3</v>
      </c>
      <c r="CP83">
        <v>4.3832300000000001E-3</v>
      </c>
      <c r="CQ83">
        <v>4.4749100000000003E-3</v>
      </c>
      <c r="CR83">
        <v>4.5657199999999997E-3</v>
      </c>
      <c r="CS83">
        <v>4.65564E-3</v>
      </c>
      <c r="CT83">
        <v>4.7446500000000004E-3</v>
      </c>
      <c r="CU83">
        <v>4.8327400000000003E-3</v>
      </c>
      <c r="CV83">
        <v>4.9198899999999997E-3</v>
      </c>
      <c r="CW83">
        <v>5.0060800000000004E-3</v>
      </c>
    </row>
    <row r="84" spans="1:101" x14ac:dyDescent="0.25">
      <c r="A84">
        <v>1.92</v>
      </c>
      <c r="B84">
        <v>-8.7110699999999996E-3</v>
      </c>
      <c r="C84">
        <v>-8.5652599999999999E-3</v>
      </c>
      <c r="D84">
        <v>-8.4177799999999997E-3</v>
      </c>
      <c r="E84">
        <v>-8.2686600000000006E-3</v>
      </c>
      <c r="F84">
        <v>-8.1179300000000006E-3</v>
      </c>
      <c r="G84">
        <v>-7.8235900000000001E-3</v>
      </c>
      <c r="H84">
        <v>-7.2246899999999998E-3</v>
      </c>
      <c r="I84">
        <v>-6.6904699999999996E-3</v>
      </c>
      <c r="J84">
        <v>-6.2108500000000004E-3</v>
      </c>
      <c r="K84">
        <v>-5.7777000000000002E-3</v>
      </c>
      <c r="L84">
        <v>-5.3844599999999998E-3</v>
      </c>
      <c r="M84">
        <v>-5.0257499999999998E-3</v>
      </c>
      <c r="N84">
        <v>-4.6971000000000001E-3</v>
      </c>
      <c r="O84">
        <v>-4.4626700000000002E-3</v>
      </c>
      <c r="P84">
        <v>-4.3525500000000002E-3</v>
      </c>
      <c r="Q84">
        <v>-4.24158E-3</v>
      </c>
      <c r="R84">
        <v>-4.1297800000000004E-3</v>
      </c>
      <c r="S84">
        <v>-4.0171800000000004E-3</v>
      </c>
      <c r="T84">
        <v>-3.9037899999999999E-3</v>
      </c>
      <c r="U84">
        <v>-3.7896499999999999E-3</v>
      </c>
      <c r="V84">
        <v>-3.6747699999999999E-3</v>
      </c>
      <c r="W84">
        <v>-3.6278700000000001E-3</v>
      </c>
      <c r="X84">
        <v>-3.66673E-3</v>
      </c>
      <c r="Y84">
        <v>-3.7085E-3</v>
      </c>
      <c r="Z84">
        <v>-3.7536399999999999E-3</v>
      </c>
      <c r="AA84">
        <v>-3.8026900000000001E-3</v>
      </c>
      <c r="AB84">
        <v>-3.8563400000000002E-3</v>
      </c>
      <c r="AC84">
        <v>-3.9154000000000003E-3</v>
      </c>
      <c r="AD84">
        <v>-3.9809199999999998E-3</v>
      </c>
      <c r="AE84">
        <v>0.81498999999999999</v>
      </c>
      <c r="AF84">
        <v>2.2082299999999999</v>
      </c>
      <c r="AG84">
        <v>3.4497599999999999</v>
      </c>
      <c r="AH84">
        <v>4.5630699999999997</v>
      </c>
      <c r="AI84">
        <v>5.5670500000000001</v>
      </c>
      <c r="AJ84">
        <v>6.4770599999999998</v>
      </c>
      <c r="AK84">
        <v>7.3056900000000002</v>
      </c>
      <c r="AL84">
        <v>8.0633900000000001</v>
      </c>
      <c r="AM84">
        <v>8.3315300000000008</v>
      </c>
      <c r="AN84">
        <v>8.3316700000000008</v>
      </c>
      <c r="AO84">
        <v>8.3318100000000008</v>
      </c>
      <c r="AP84">
        <v>8.3319399999999995</v>
      </c>
      <c r="AQ84">
        <v>8.3320799999999995</v>
      </c>
      <c r="AR84">
        <v>8.3322199999999995</v>
      </c>
      <c r="AS84">
        <v>8.3323599999999995</v>
      </c>
      <c r="AT84">
        <v>8.3324999999999996</v>
      </c>
      <c r="AU84">
        <v>8.5914300000000008</v>
      </c>
      <c r="AV84">
        <v>8.9818700000000007</v>
      </c>
      <c r="AW84">
        <v>9.4094800000000003</v>
      </c>
      <c r="AX84">
        <v>9.8798300000000001</v>
      </c>
      <c r="AY84">
        <v>10.399699999999999</v>
      </c>
      <c r="AZ84">
        <v>10.9772</v>
      </c>
      <c r="BA84">
        <v>11.6225</v>
      </c>
      <c r="BB84">
        <v>12.3484</v>
      </c>
      <c r="BC84">
        <v>12.5001</v>
      </c>
      <c r="BD84">
        <v>12.5002</v>
      </c>
      <c r="BE84">
        <v>12.5002</v>
      </c>
      <c r="BF84">
        <v>12.500299999999999</v>
      </c>
      <c r="BG84">
        <v>12.500299999999999</v>
      </c>
      <c r="BH84">
        <v>12.500400000000001</v>
      </c>
      <c r="BI84">
        <v>12.500400000000001</v>
      </c>
      <c r="BJ84">
        <v>12.500400000000001</v>
      </c>
      <c r="BK84">
        <v>11.749700000000001</v>
      </c>
      <c r="BL84">
        <v>10.7982</v>
      </c>
      <c r="BM84">
        <v>9.6994299999999996</v>
      </c>
      <c r="BN84">
        <v>8.4164399999999997</v>
      </c>
      <c r="BO84">
        <v>6.8986400000000003</v>
      </c>
      <c r="BP84">
        <v>5.0750700000000002</v>
      </c>
      <c r="BQ84">
        <v>2.8429899999999999</v>
      </c>
      <c r="BR84">
        <v>4.7838199999999997E-2</v>
      </c>
      <c r="BS84">
        <v>2.21294E-3</v>
      </c>
      <c r="BT84">
        <v>2.3264399999999999E-3</v>
      </c>
      <c r="BU84">
        <v>2.4394799999999999E-3</v>
      </c>
      <c r="BV84">
        <v>2.5520500000000002E-3</v>
      </c>
      <c r="BW84">
        <v>2.6641199999999999E-3</v>
      </c>
      <c r="BX84">
        <v>2.77567E-3</v>
      </c>
      <c r="BY84">
        <v>2.88668E-3</v>
      </c>
      <c r="BZ84">
        <v>2.9971300000000002E-3</v>
      </c>
      <c r="CA84">
        <v>3.10699E-3</v>
      </c>
      <c r="CB84">
        <v>3.2162499999999999E-3</v>
      </c>
      <c r="CC84">
        <v>3.3248700000000002E-3</v>
      </c>
      <c r="CD84">
        <v>3.4328499999999999E-3</v>
      </c>
      <c r="CE84">
        <v>3.54017E-3</v>
      </c>
      <c r="CF84">
        <v>3.6467800000000001E-3</v>
      </c>
      <c r="CG84">
        <v>3.7526899999999999E-3</v>
      </c>
      <c r="CH84">
        <v>3.8578699999999998E-3</v>
      </c>
      <c r="CI84">
        <v>3.9623000000000002E-3</v>
      </c>
      <c r="CJ84">
        <v>4.0659499999999996E-3</v>
      </c>
      <c r="CK84">
        <v>4.1688100000000002E-3</v>
      </c>
      <c r="CL84">
        <v>4.2708599999999996E-3</v>
      </c>
      <c r="CM84">
        <v>4.3720699999999996E-3</v>
      </c>
      <c r="CN84">
        <v>4.4724400000000003E-3</v>
      </c>
      <c r="CO84">
        <v>4.5719300000000001E-3</v>
      </c>
      <c r="CP84">
        <v>4.67053E-3</v>
      </c>
      <c r="CQ84">
        <v>4.7682200000000001E-3</v>
      </c>
      <c r="CR84">
        <v>4.8649799999999997E-3</v>
      </c>
      <c r="CS84">
        <v>4.9607899999999996E-3</v>
      </c>
      <c r="CT84">
        <v>5.0556400000000001E-3</v>
      </c>
      <c r="CU84">
        <v>5.1495000000000004E-3</v>
      </c>
      <c r="CV84">
        <v>5.2423599999999997E-3</v>
      </c>
      <c r="CW84">
        <v>5.3341899999999999E-3</v>
      </c>
    </row>
    <row r="85" spans="1:101" x14ac:dyDescent="0.25">
      <c r="A85">
        <v>1.98</v>
      </c>
      <c r="B85">
        <v>-9.2639599999999999E-3</v>
      </c>
      <c r="C85">
        <v>-9.1088899999999997E-3</v>
      </c>
      <c r="D85">
        <v>-8.9520499999999996E-3</v>
      </c>
      <c r="E85">
        <v>-8.7934699999999994E-3</v>
      </c>
      <c r="F85">
        <v>-8.6331700000000008E-3</v>
      </c>
      <c r="G85">
        <v>-7.9863899999999995E-3</v>
      </c>
      <c r="H85">
        <v>-7.3923299999999999E-3</v>
      </c>
      <c r="I85">
        <v>-6.8600500000000003E-3</v>
      </c>
      <c r="J85">
        <v>-6.3802299999999998E-3</v>
      </c>
      <c r="K85">
        <v>-5.9453199999999996E-3</v>
      </c>
      <c r="L85">
        <v>-5.5491899999999999E-3</v>
      </c>
      <c r="M85">
        <v>-5.1867500000000004E-3</v>
      </c>
      <c r="N85">
        <v>-4.8621200000000002E-3</v>
      </c>
      <c r="O85">
        <v>-4.7459299999999998E-3</v>
      </c>
      <c r="P85">
        <v>-4.6288199999999996E-3</v>
      </c>
      <c r="Q85">
        <v>-4.5107999999999997E-3</v>
      </c>
      <c r="R85">
        <v>-4.3919099999999997E-3</v>
      </c>
      <c r="S85">
        <v>-4.2721599999999997E-3</v>
      </c>
      <c r="T85">
        <v>-4.1515800000000002E-3</v>
      </c>
      <c r="U85">
        <v>-4.0301900000000003E-3</v>
      </c>
      <c r="V85">
        <v>-3.9284200000000002E-3</v>
      </c>
      <c r="W85">
        <v>-3.9730199999999999E-3</v>
      </c>
      <c r="X85">
        <v>-4.0209499999999997E-3</v>
      </c>
      <c r="Y85">
        <v>-4.0727100000000002E-3</v>
      </c>
      <c r="Z85">
        <v>-4.1289200000000003E-3</v>
      </c>
      <c r="AA85">
        <v>-4.1903299999999999E-3</v>
      </c>
      <c r="AB85">
        <v>-4.2578700000000004E-3</v>
      </c>
      <c r="AC85">
        <v>-4.3326600000000003E-3</v>
      </c>
      <c r="AD85">
        <v>0.32187100000000002</v>
      </c>
      <c r="AE85">
        <v>1.77071</v>
      </c>
      <c r="AF85">
        <v>3.0589400000000002</v>
      </c>
      <c r="AG85">
        <v>4.2118500000000001</v>
      </c>
      <c r="AH85">
        <v>5.2497100000000003</v>
      </c>
      <c r="AI85">
        <v>6.1889200000000004</v>
      </c>
      <c r="AJ85">
        <v>7.0428899999999999</v>
      </c>
      <c r="AK85">
        <v>7.8227399999999996</v>
      </c>
      <c r="AL85">
        <v>8.33127</v>
      </c>
      <c r="AM85">
        <v>8.3314199999999996</v>
      </c>
      <c r="AN85">
        <v>8.3315599999999996</v>
      </c>
      <c r="AO85">
        <v>8.3317099999999993</v>
      </c>
      <c r="AP85">
        <v>8.3318600000000007</v>
      </c>
      <c r="AQ85">
        <v>8.3320000000000007</v>
      </c>
      <c r="AR85">
        <v>8.3321500000000004</v>
      </c>
      <c r="AS85">
        <v>8.3323</v>
      </c>
      <c r="AT85">
        <v>8.4708500000000004</v>
      </c>
      <c r="AU85">
        <v>8.8501799999999999</v>
      </c>
      <c r="AV85">
        <v>9.2650699999999997</v>
      </c>
      <c r="AW85">
        <v>9.7207500000000007</v>
      </c>
      <c r="AX85">
        <v>10.223599999999999</v>
      </c>
      <c r="AY85">
        <v>10.7812</v>
      </c>
      <c r="AZ85">
        <v>11.4032</v>
      </c>
      <c r="BA85">
        <v>12.1012</v>
      </c>
      <c r="BB85">
        <v>12.5001</v>
      </c>
      <c r="BC85">
        <v>12.5001</v>
      </c>
      <c r="BD85">
        <v>12.5002</v>
      </c>
      <c r="BE85">
        <v>12.5002</v>
      </c>
      <c r="BF85">
        <v>12.500299999999999</v>
      </c>
      <c r="BG85">
        <v>12.500299999999999</v>
      </c>
      <c r="BH85">
        <v>12.500400000000001</v>
      </c>
      <c r="BI85">
        <v>12.500400000000001</v>
      </c>
      <c r="BJ85">
        <v>12.033899999999999</v>
      </c>
      <c r="BK85">
        <v>11.1241</v>
      </c>
      <c r="BL85">
        <v>10.0771</v>
      </c>
      <c r="BM85">
        <v>8.85914</v>
      </c>
      <c r="BN85">
        <v>7.42476</v>
      </c>
      <c r="BO85">
        <v>5.7106500000000002</v>
      </c>
      <c r="BP85">
        <v>3.6261000000000001</v>
      </c>
      <c r="BQ85">
        <v>1.0365200000000001</v>
      </c>
      <c r="BR85">
        <v>2.2322399999999999E-3</v>
      </c>
      <c r="BS85">
        <v>2.3533999999999998E-3</v>
      </c>
      <c r="BT85">
        <v>2.4740999999999999E-3</v>
      </c>
      <c r="BU85">
        <v>2.5943199999999998E-3</v>
      </c>
      <c r="BV85">
        <v>2.7140300000000001E-3</v>
      </c>
      <c r="BW85">
        <v>2.8332100000000001E-3</v>
      </c>
      <c r="BX85">
        <v>2.9518399999999998E-3</v>
      </c>
      <c r="BY85">
        <v>3.0699E-3</v>
      </c>
      <c r="BZ85">
        <v>3.1873499999999998E-3</v>
      </c>
      <c r="CA85">
        <v>3.3041899999999998E-3</v>
      </c>
      <c r="CB85">
        <v>3.4203699999999998E-3</v>
      </c>
      <c r="CC85">
        <v>3.5358999999999998E-3</v>
      </c>
      <c r="CD85">
        <v>3.65073E-3</v>
      </c>
      <c r="CE85">
        <v>3.7648500000000001E-3</v>
      </c>
      <c r="CF85">
        <v>3.8782299999999999E-3</v>
      </c>
      <c r="CG85">
        <v>3.9908599999999997E-3</v>
      </c>
      <c r="CH85">
        <v>4.1027199999999998E-3</v>
      </c>
      <c r="CI85">
        <v>4.2137700000000004E-3</v>
      </c>
      <c r="CJ85">
        <v>4.3239999999999997E-3</v>
      </c>
      <c r="CK85">
        <v>4.4333799999999998E-3</v>
      </c>
      <c r="CL85">
        <v>4.5419099999999997E-3</v>
      </c>
      <c r="CM85">
        <v>4.6495499999999997E-3</v>
      </c>
      <c r="CN85">
        <v>4.7562799999999999E-3</v>
      </c>
      <c r="CO85">
        <v>4.8620800000000004E-3</v>
      </c>
      <c r="CP85">
        <v>4.9669400000000004E-3</v>
      </c>
      <c r="CQ85">
        <v>5.0708300000000001E-3</v>
      </c>
      <c r="CR85">
        <v>5.1737299999999996E-3</v>
      </c>
      <c r="CS85">
        <v>5.27562E-3</v>
      </c>
      <c r="CT85">
        <v>5.3764800000000003E-3</v>
      </c>
      <c r="CU85">
        <v>5.4762999999999999E-3</v>
      </c>
      <c r="CV85">
        <v>5.5750499999999998E-3</v>
      </c>
      <c r="CW85">
        <v>5.6727100000000001E-3</v>
      </c>
    </row>
    <row r="86" spans="1:101" x14ac:dyDescent="0.25">
      <c r="A86">
        <v>2.04</v>
      </c>
      <c r="B86">
        <v>-9.8338399999999999E-3</v>
      </c>
      <c r="C86">
        <v>-9.6692400000000008E-3</v>
      </c>
      <c r="D86">
        <v>-9.5027600000000007E-3</v>
      </c>
      <c r="E86">
        <v>-9.3344199999999995E-3</v>
      </c>
      <c r="F86">
        <v>-8.8104800000000007E-3</v>
      </c>
      <c r="G86">
        <v>-8.1507200000000002E-3</v>
      </c>
      <c r="H86">
        <v>-7.5608200000000002E-3</v>
      </c>
      <c r="I86">
        <v>-7.0300500000000004E-3</v>
      </c>
      <c r="J86">
        <v>-6.5497799999999998E-3</v>
      </c>
      <c r="K86">
        <v>-6.1130000000000004E-3</v>
      </c>
      <c r="L86">
        <v>-5.71391E-3</v>
      </c>
      <c r="M86">
        <v>-5.3477500000000001E-3</v>
      </c>
      <c r="N86">
        <v>-5.1612400000000001E-3</v>
      </c>
      <c r="O86">
        <v>-5.0378999999999997E-3</v>
      </c>
      <c r="P86">
        <v>-4.9135799999999999E-3</v>
      </c>
      <c r="Q86">
        <v>-4.7883099999999996E-3</v>
      </c>
      <c r="R86">
        <v>-4.6620999999999998E-3</v>
      </c>
      <c r="S86">
        <v>-4.53499E-3</v>
      </c>
      <c r="T86">
        <v>-4.4069900000000004E-3</v>
      </c>
      <c r="U86">
        <v>-4.2781299999999998E-3</v>
      </c>
      <c r="V86">
        <v>-4.2925100000000002E-3</v>
      </c>
      <c r="W86">
        <v>-4.34688E-3</v>
      </c>
      <c r="X86">
        <v>-4.4055600000000002E-3</v>
      </c>
      <c r="Y86">
        <v>-4.4692400000000002E-3</v>
      </c>
      <c r="Z86">
        <v>-4.5387400000000003E-3</v>
      </c>
      <c r="AA86">
        <v>-4.6150599999999998E-3</v>
      </c>
      <c r="AB86">
        <v>-4.69944E-3</v>
      </c>
      <c r="AC86">
        <v>-4.7934500000000003E-3</v>
      </c>
      <c r="AD86">
        <v>1.3161400000000001</v>
      </c>
      <c r="AE86">
        <v>2.6537500000000001</v>
      </c>
      <c r="AF86">
        <v>3.8484099999999999</v>
      </c>
      <c r="AG86">
        <v>4.9218799999999998</v>
      </c>
      <c r="AH86">
        <v>5.8917000000000002</v>
      </c>
      <c r="AI86">
        <v>6.7721999999999998</v>
      </c>
      <c r="AJ86">
        <v>7.57517</v>
      </c>
      <c r="AK86">
        <v>8.3104200000000006</v>
      </c>
      <c r="AL86">
        <v>8.3311499999999992</v>
      </c>
      <c r="AM86">
        <v>8.3313000000000006</v>
      </c>
      <c r="AN86">
        <v>8.3314599999999999</v>
      </c>
      <c r="AO86">
        <v>8.3316099999999995</v>
      </c>
      <c r="AP86">
        <v>8.3317700000000006</v>
      </c>
      <c r="AQ86">
        <v>8.3319200000000002</v>
      </c>
      <c r="AR86">
        <v>8.3320799999999995</v>
      </c>
      <c r="AS86">
        <v>8.3535900000000005</v>
      </c>
      <c r="AT86">
        <v>8.7222799999999996</v>
      </c>
      <c r="AU86">
        <v>9.125</v>
      </c>
      <c r="AV86">
        <v>9.5667000000000009</v>
      </c>
      <c r="AW86">
        <v>10.0533</v>
      </c>
      <c r="AX86">
        <v>10.5921</v>
      </c>
      <c r="AY86">
        <v>11.1919</v>
      </c>
      <c r="AZ86">
        <v>11.8636</v>
      </c>
      <c r="BA86">
        <v>12.5</v>
      </c>
      <c r="BB86">
        <v>12.5001</v>
      </c>
      <c r="BC86">
        <v>12.5002</v>
      </c>
      <c r="BD86">
        <v>12.5002</v>
      </c>
      <c r="BE86">
        <v>12.5002</v>
      </c>
      <c r="BF86">
        <v>12.500299999999999</v>
      </c>
      <c r="BG86">
        <v>12.500299999999999</v>
      </c>
      <c r="BH86">
        <v>12.500400000000001</v>
      </c>
      <c r="BI86">
        <v>12.306100000000001</v>
      </c>
      <c r="BJ86">
        <v>11.4354</v>
      </c>
      <c r="BK86">
        <v>10.436500000000001</v>
      </c>
      <c r="BL86">
        <v>9.2788199999999996</v>
      </c>
      <c r="BM86">
        <v>7.9211799999999997</v>
      </c>
      <c r="BN86">
        <v>6.3069499999999996</v>
      </c>
      <c r="BO86">
        <v>4.3557699999999997</v>
      </c>
      <c r="BP86">
        <v>1.9498899999999999</v>
      </c>
      <c r="BQ86">
        <v>2.24048E-3</v>
      </c>
      <c r="BR86">
        <v>2.3695600000000002E-3</v>
      </c>
      <c r="BS86">
        <v>2.4981700000000001E-3</v>
      </c>
      <c r="BT86">
        <v>2.6262999999999998E-3</v>
      </c>
      <c r="BU86">
        <v>2.75392E-3</v>
      </c>
      <c r="BV86">
        <v>2.8809899999999999E-3</v>
      </c>
      <c r="BW86">
        <v>3.0075000000000002E-3</v>
      </c>
      <c r="BX86">
        <v>3.13343E-3</v>
      </c>
      <c r="BY86">
        <v>3.2587499999999999E-3</v>
      </c>
      <c r="BZ86">
        <v>3.3834300000000002E-3</v>
      </c>
      <c r="CA86">
        <v>3.5074500000000001E-3</v>
      </c>
      <c r="CB86">
        <v>3.6307800000000001E-3</v>
      </c>
      <c r="CC86">
        <v>3.75341E-3</v>
      </c>
      <c r="CD86">
        <v>3.8752999999999999E-3</v>
      </c>
      <c r="CE86">
        <v>3.9964400000000004E-3</v>
      </c>
      <c r="CF86">
        <v>4.1168000000000003E-3</v>
      </c>
      <c r="CG86">
        <v>4.2363599999999998E-3</v>
      </c>
      <c r="CH86">
        <v>4.3550899999999998E-3</v>
      </c>
      <c r="CI86">
        <v>4.4729699999999997E-3</v>
      </c>
      <c r="CJ86">
        <v>4.5899799999999996E-3</v>
      </c>
      <c r="CK86">
        <v>4.7060899999999996E-3</v>
      </c>
      <c r="CL86">
        <v>4.8212899999999998E-3</v>
      </c>
      <c r="CM86">
        <v>4.9355500000000004E-3</v>
      </c>
      <c r="CN86">
        <v>5.0488399999999998E-3</v>
      </c>
      <c r="CO86">
        <v>5.1611599999999997E-3</v>
      </c>
      <c r="CP86">
        <v>5.2724599999999996E-3</v>
      </c>
      <c r="CQ86">
        <v>5.3827399999999996E-3</v>
      </c>
      <c r="CR86">
        <v>5.4919699999999997E-3</v>
      </c>
      <c r="CS86">
        <v>5.6001200000000001E-3</v>
      </c>
      <c r="CT86">
        <v>5.70719E-3</v>
      </c>
      <c r="CU86">
        <v>5.8131499999999996E-3</v>
      </c>
      <c r="CV86">
        <v>5.9179699999999998E-3</v>
      </c>
      <c r="CW86">
        <v>6.02164E-3</v>
      </c>
    </row>
    <row r="87" spans="1:101" x14ac:dyDescent="0.25">
      <c r="A87">
        <v>2.1</v>
      </c>
      <c r="B87">
        <v>-1.04207E-2</v>
      </c>
      <c r="C87">
        <v>-1.02463E-2</v>
      </c>
      <c r="D87">
        <v>-1.00699E-2</v>
      </c>
      <c r="E87">
        <v>-9.7012699999999997E-3</v>
      </c>
      <c r="F87">
        <v>-8.9693800000000008E-3</v>
      </c>
      <c r="G87">
        <v>-8.3164199999999997E-3</v>
      </c>
      <c r="H87">
        <v>-7.7300600000000004E-3</v>
      </c>
      <c r="I87">
        <v>-7.2004199999999999E-3</v>
      </c>
      <c r="J87">
        <v>-6.7194899999999998E-3</v>
      </c>
      <c r="K87">
        <v>-6.2807100000000001E-3</v>
      </c>
      <c r="L87">
        <v>-5.8786400000000001E-3</v>
      </c>
      <c r="M87">
        <v>-5.5989100000000003E-3</v>
      </c>
      <c r="N87">
        <v>-5.46928E-3</v>
      </c>
      <c r="O87">
        <v>-5.3385899999999998E-3</v>
      </c>
      <c r="P87">
        <v>-5.2068499999999998E-3</v>
      </c>
      <c r="Q87">
        <v>-5.0740999999999998E-3</v>
      </c>
      <c r="R87">
        <v>-4.9403600000000004E-3</v>
      </c>
      <c r="S87">
        <v>-4.8056599999999998E-3</v>
      </c>
      <c r="T87">
        <v>-4.6700200000000004E-3</v>
      </c>
      <c r="U87">
        <v>-4.6251499999999997E-3</v>
      </c>
      <c r="V87">
        <v>-4.6862600000000003E-3</v>
      </c>
      <c r="W87">
        <v>-4.7521600000000001E-3</v>
      </c>
      <c r="X87">
        <v>-4.8236099999999999E-3</v>
      </c>
      <c r="Y87">
        <v>-4.9014899999999997E-3</v>
      </c>
      <c r="Z87">
        <v>-4.9868999999999998E-3</v>
      </c>
      <c r="AA87">
        <v>-5.0811900000000002E-3</v>
      </c>
      <c r="AB87">
        <v>-5.1860300000000003E-3</v>
      </c>
      <c r="AC87">
        <v>0.843499</v>
      </c>
      <c r="AD87">
        <v>2.2333699999999999</v>
      </c>
      <c r="AE87">
        <v>3.4720800000000001</v>
      </c>
      <c r="AF87">
        <v>4.5830200000000003</v>
      </c>
      <c r="AG87">
        <v>5.5849799999999998</v>
      </c>
      <c r="AH87">
        <v>6.4932600000000003</v>
      </c>
      <c r="AI87">
        <v>7.3203899999999997</v>
      </c>
      <c r="AJ87">
        <v>8.0767900000000008</v>
      </c>
      <c r="AK87">
        <v>8.3308499999999999</v>
      </c>
      <c r="AL87">
        <v>8.3310200000000005</v>
      </c>
      <c r="AM87">
        <v>8.3311799999999998</v>
      </c>
      <c r="AN87">
        <v>8.3313400000000009</v>
      </c>
      <c r="AO87">
        <v>8.3315099999999997</v>
      </c>
      <c r="AP87">
        <v>8.3316700000000008</v>
      </c>
      <c r="AQ87">
        <v>8.3318399999999997</v>
      </c>
      <c r="AR87">
        <v>8.3320000000000007</v>
      </c>
      <c r="AS87">
        <v>8.5980100000000004</v>
      </c>
      <c r="AT87">
        <v>8.9890899999999991</v>
      </c>
      <c r="AU87">
        <v>9.4174399999999991</v>
      </c>
      <c r="AV87">
        <v>9.8886400000000005</v>
      </c>
      <c r="AW87">
        <v>10.4095</v>
      </c>
      <c r="AX87">
        <v>10.988200000000001</v>
      </c>
      <c r="AY87">
        <v>11.635</v>
      </c>
      <c r="AZ87">
        <v>12.3627</v>
      </c>
      <c r="BA87">
        <v>12.5001</v>
      </c>
      <c r="BB87">
        <v>12.5001</v>
      </c>
      <c r="BC87">
        <v>12.5002</v>
      </c>
      <c r="BD87">
        <v>12.5002</v>
      </c>
      <c r="BE87">
        <v>12.500299999999999</v>
      </c>
      <c r="BF87">
        <v>12.500299999999999</v>
      </c>
      <c r="BG87">
        <v>12.500400000000001</v>
      </c>
      <c r="BH87">
        <v>12.500400000000001</v>
      </c>
      <c r="BI87">
        <v>11.7331</v>
      </c>
      <c r="BJ87">
        <v>10.7791</v>
      </c>
      <c r="BK87">
        <v>9.6772299999999998</v>
      </c>
      <c r="BL87">
        <v>8.3903400000000001</v>
      </c>
      <c r="BM87">
        <v>6.8675100000000002</v>
      </c>
      <c r="BN87">
        <v>5.0372899999999996</v>
      </c>
      <c r="BO87">
        <v>2.7962099999999999</v>
      </c>
      <c r="BP87">
        <v>2.2369600000000001E-3</v>
      </c>
      <c r="BQ87">
        <v>2.3741999999999999E-3</v>
      </c>
      <c r="BR87">
        <v>2.5109799999999999E-3</v>
      </c>
      <c r="BS87">
        <v>2.6472700000000002E-3</v>
      </c>
      <c r="BT87">
        <v>2.7830400000000001E-3</v>
      </c>
      <c r="BU87">
        <v>2.9182700000000002E-3</v>
      </c>
      <c r="BV87">
        <v>3.0529300000000001E-3</v>
      </c>
      <c r="BW87">
        <v>3.1870000000000002E-3</v>
      </c>
      <c r="BX87">
        <v>3.32044E-3</v>
      </c>
      <c r="BY87">
        <v>3.4532299999999998E-3</v>
      </c>
      <c r="BZ87">
        <v>3.5853500000000002E-3</v>
      </c>
      <c r="CA87">
        <v>3.7167699999999999E-3</v>
      </c>
      <c r="CB87">
        <v>3.84746E-3</v>
      </c>
      <c r="CC87">
        <v>3.9774099999999998E-3</v>
      </c>
      <c r="CD87">
        <v>4.1065800000000003E-3</v>
      </c>
      <c r="CE87">
        <v>4.2349400000000004E-3</v>
      </c>
      <c r="CF87">
        <v>4.3624800000000002E-3</v>
      </c>
      <c r="CG87">
        <v>4.4891699999999998E-3</v>
      </c>
      <c r="CH87">
        <v>4.6149900000000002E-3</v>
      </c>
      <c r="CI87">
        <v>4.7399E-3</v>
      </c>
      <c r="CJ87">
        <v>4.8639E-3</v>
      </c>
      <c r="CK87">
        <v>4.9869399999999996E-3</v>
      </c>
      <c r="CL87">
        <v>5.1090099999999998E-3</v>
      </c>
      <c r="CM87">
        <v>5.2300799999999998E-3</v>
      </c>
      <c r="CN87">
        <v>5.3501399999999998E-3</v>
      </c>
      <c r="CO87">
        <v>5.4691499999999999E-3</v>
      </c>
      <c r="CP87">
        <v>5.5871000000000002E-3</v>
      </c>
      <c r="CQ87">
        <v>5.7039500000000002E-3</v>
      </c>
      <c r="CR87">
        <v>5.8196999999999997E-3</v>
      </c>
      <c r="CS87">
        <v>5.9343099999999999E-3</v>
      </c>
      <c r="CT87">
        <v>6.0477600000000001E-3</v>
      </c>
      <c r="CU87">
        <v>6.1600400000000003E-3</v>
      </c>
      <c r="CV87">
        <v>6.2711199999999998E-3</v>
      </c>
      <c r="CW87">
        <v>6.3809699999999997E-3</v>
      </c>
    </row>
    <row r="88" spans="1:101" x14ac:dyDescent="0.25">
      <c r="A88">
        <v>2.16</v>
      </c>
      <c r="B88">
        <v>-1.1024600000000001E-2</v>
      </c>
      <c r="C88">
        <v>-1.08401E-2</v>
      </c>
      <c r="D88">
        <v>-1.06535E-2</v>
      </c>
      <c r="E88">
        <v>-9.8523099999999995E-3</v>
      </c>
      <c r="F88">
        <v>-9.1303500000000006E-3</v>
      </c>
      <c r="G88">
        <v>-8.4833400000000007E-3</v>
      </c>
      <c r="H88">
        <v>-7.8999799999999992E-3</v>
      </c>
      <c r="I88">
        <v>-7.37113E-3</v>
      </c>
      <c r="J88">
        <v>-6.8893499999999998E-3</v>
      </c>
      <c r="K88">
        <v>-6.4484700000000004E-3</v>
      </c>
      <c r="L88">
        <v>-6.0593799999999996E-3</v>
      </c>
      <c r="M88">
        <v>-5.9233999999999997E-3</v>
      </c>
      <c r="N88">
        <v>-5.7862499999999997E-3</v>
      </c>
      <c r="O88">
        <v>-5.6479800000000004E-3</v>
      </c>
      <c r="P88">
        <v>-5.5086099999999997E-3</v>
      </c>
      <c r="Q88">
        <v>-5.3681700000000002E-3</v>
      </c>
      <c r="R88">
        <v>-5.22668E-3</v>
      </c>
      <c r="S88">
        <v>-5.0841699999999998E-3</v>
      </c>
      <c r="T88">
        <v>-4.9709200000000002E-3</v>
      </c>
      <c r="U88">
        <v>-5.0390399999999998E-3</v>
      </c>
      <c r="V88">
        <v>-5.1124500000000002E-3</v>
      </c>
      <c r="W88">
        <v>-5.1919599999999998E-3</v>
      </c>
      <c r="X88">
        <v>-5.27853E-3</v>
      </c>
      <c r="Y88">
        <v>-5.3733299999999999E-3</v>
      </c>
      <c r="Z88">
        <v>-5.4778200000000004E-3</v>
      </c>
      <c r="AA88">
        <v>-5.5937799999999996E-3</v>
      </c>
      <c r="AB88">
        <v>0.35169400000000001</v>
      </c>
      <c r="AC88">
        <v>1.79695</v>
      </c>
      <c r="AD88">
        <v>3.0821800000000001</v>
      </c>
      <c r="AE88">
        <v>4.2325799999999996</v>
      </c>
      <c r="AF88">
        <v>5.2682900000000004</v>
      </c>
      <c r="AG88">
        <v>6.2056699999999996</v>
      </c>
      <c r="AH88">
        <v>7.0580699999999998</v>
      </c>
      <c r="AI88">
        <v>7.8365499999999999</v>
      </c>
      <c r="AJ88">
        <v>8.3305399999999992</v>
      </c>
      <c r="AK88">
        <v>8.3307099999999998</v>
      </c>
      <c r="AL88">
        <v>8.3308800000000005</v>
      </c>
      <c r="AM88">
        <v>8.3310499999999994</v>
      </c>
      <c r="AN88">
        <v>8.3312299999999997</v>
      </c>
      <c r="AO88">
        <v>8.3314000000000004</v>
      </c>
      <c r="AP88">
        <v>8.3315800000000007</v>
      </c>
      <c r="AQ88">
        <v>8.3317499999999995</v>
      </c>
      <c r="AR88">
        <v>8.4772099999999995</v>
      </c>
      <c r="AS88">
        <v>8.8571600000000004</v>
      </c>
      <c r="AT88">
        <v>9.2727500000000003</v>
      </c>
      <c r="AU88">
        <v>9.7292500000000004</v>
      </c>
      <c r="AV88">
        <v>10.233000000000001</v>
      </c>
      <c r="AW88">
        <v>10.7918</v>
      </c>
      <c r="AX88">
        <v>11.415100000000001</v>
      </c>
      <c r="AY88">
        <v>12.114699999999999</v>
      </c>
      <c r="AZ88">
        <v>12.5</v>
      </c>
      <c r="BA88">
        <v>12.5001</v>
      </c>
      <c r="BB88">
        <v>12.5001</v>
      </c>
      <c r="BC88">
        <v>12.5002</v>
      </c>
      <c r="BD88">
        <v>12.5002</v>
      </c>
      <c r="BE88">
        <v>12.500299999999999</v>
      </c>
      <c r="BF88">
        <v>12.500299999999999</v>
      </c>
      <c r="BG88">
        <v>12.500400000000001</v>
      </c>
      <c r="BH88">
        <v>12.018000000000001</v>
      </c>
      <c r="BI88">
        <v>11.1059</v>
      </c>
      <c r="BJ88">
        <v>10.055999999999999</v>
      </c>
      <c r="BK88">
        <v>8.8344199999999997</v>
      </c>
      <c r="BL88">
        <v>7.3954399999999998</v>
      </c>
      <c r="BM88">
        <v>5.6752700000000003</v>
      </c>
      <c r="BN88">
        <v>3.5826199999999999</v>
      </c>
      <c r="BO88">
        <v>0.98176699999999995</v>
      </c>
      <c r="BP88">
        <v>2.3666E-3</v>
      </c>
      <c r="BQ88">
        <v>2.5117999999999998E-3</v>
      </c>
      <c r="BR88">
        <v>2.6565E-3</v>
      </c>
      <c r="BS88">
        <v>2.8006900000000002E-3</v>
      </c>
      <c r="BT88">
        <v>2.9443300000000002E-3</v>
      </c>
      <c r="BU88">
        <v>3.0873900000000002E-3</v>
      </c>
      <c r="BV88">
        <v>3.2298499999999998E-3</v>
      </c>
      <c r="BW88">
        <v>3.3716900000000001E-3</v>
      </c>
      <c r="BX88">
        <v>3.51286E-3</v>
      </c>
      <c r="BY88">
        <v>3.6533500000000001E-3</v>
      </c>
      <c r="BZ88">
        <v>3.7931200000000001E-3</v>
      </c>
      <c r="CA88">
        <v>3.9321599999999996E-3</v>
      </c>
      <c r="CB88">
        <v>4.0704199999999999E-3</v>
      </c>
      <c r="CC88">
        <v>4.2078999999999997E-3</v>
      </c>
      <c r="CD88">
        <v>4.34455E-3</v>
      </c>
      <c r="CE88">
        <v>4.4803500000000001E-3</v>
      </c>
      <c r="CF88">
        <v>4.6152800000000003E-3</v>
      </c>
      <c r="CG88">
        <v>4.7493099999999996E-3</v>
      </c>
      <c r="CH88">
        <v>4.8824200000000002E-3</v>
      </c>
      <c r="CI88">
        <v>5.0145700000000003E-3</v>
      </c>
      <c r="CJ88">
        <v>5.1457500000000002E-3</v>
      </c>
      <c r="CK88">
        <v>5.2759199999999999E-3</v>
      </c>
      <c r="CL88">
        <v>5.4050599999999997E-3</v>
      </c>
      <c r="CM88">
        <v>5.5331499999999997E-3</v>
      </c>
      <c r="CN88">
        <v>5.66016E-3</v>
      </c>
      <c r="CO88">
        <v>5.78606E-3</v>
      </c>
      <c r="CP88">
        <v>5.9108399999999997E-3</v>
      </c>
      <c r="CQ88">
        <v>6.0344700000000001E-3</v>
      </c>
      <c r="CR88">
        <v>6.1569199999999998E-3</v>
      </c>
      <c r="CS88">
        <v>6.2781699999999996E-3</v>
      </c>
      <c r="CT88">
        <v>6.3981999999999997E-3</v>
      </c>
      <c r="CU88">
        <v>6.5169800000000003E-3</v>
      </c>
      <c r="CV88">
        <v>6.6344899999999998E-3</v>
      </c>
      <c r="CW88">
        <v>6.7507000000000001E-3</v>
      </c>
    </row>
    <row r="89" spans="1:101" x14ac:dyDescent="0.25">
      <c r="A89">
        <v>2.2200000000000002</v>
      </c>
      <c r="B89">
        <v>-1.16455E-2</v>
      </c>
      <c r="C89">
        <v>-1.14506E-2</v>
      </c>
      <c r="D89">
        <v>-1.0803800000000001E-2</v>
      </c>
      <c r="E89">
        <v>-1.0006299999999999E-2</v>
      </c>
      <c r="F89">
        <v>-9.29315E-3</v>
      </c>
      <c r="G89">
        <v>-8.6513500000000004E-3</v>
      </c>
      <c r="H89">
        <v>-8.0705099999999995E-3</v>
      </c>
      <c r="I89">
        <v>-7.54216E-3</v>
      </c>
      <c r="J89">
        <v>-7.0593299999999999E-3</v>
      </c>
      <c r="K89">
        <v>-6.6162599999999997E-3</v>
      </c>
      <c r="L89">
        <v>-6.4006599999999999E-3</v>
      </c>
      <c r="M89">
        <v>-6.2570200000000003E-3</v>
      </c>
      <c r="N89">
        <v>-6.1121500000000002E-3</v>
      </c>
      <c r="O89">
        <v>-5.9660900000000003E-3</v>
      </c>
      <c r="P89">
        <v>-5.8188800000000002E-3</v>
      </c>
      <c r="Q89">
        <v>-5.6705200000000001E-3</v>
      </c>
      <c r="R89">
        <v>-5.5210700000000003E-3</v>
      </c>
      <c r="S89">
        <v>-5.3705300000000001E-3</v>
      </c>
      <c r="T89">
        <v>-5.4051699999999999E-3</v>
      </c>
      <c r="U89">
        <v>-5.48637E-3</v>
      </c>
      <c r="V89">
        <v>-5.5742200000000004E-3</v>
      </c>
      <c r="W89">
        <v>-5.6697700000000002E-3</v>
      </c>
      <c r="X89">
        <v>-5.7742599999999998E-3</v>
      </c>
      <c r="Y89">
        <v>-5.8892299999999996E-3</v>
      </c>
      <c r="Z89">
        <v>-6.0165899999999996E-3</v>
      </c>
      <c r="AA89">
        <v>-6.1587200000000003E-3</v>
      </c>
      <c r="AB89">
        <v>1.34354</v>
      </c>
      <c r="AC89">
        <v>2.6779600000000001</v>
      </c>
      <c r="AD89">
        <v>3.8699499999999998</v>
      </c>
      <c r="AE89">
        <v>4.9411500000000004</v>
      </c>
      <c r="AF89">
        <v>5.9090499999999997</v>
      </c>
      <c r="AG89">
        <v>6.78789</v>
      </c>
      <c r="AH89">
        <v>7.5894199999999996</v>
      </c>
      <c r="AI89">
        <v>8.3234200000000005</v>
      </c>
      <c r="AJ89">
        <v>8.3303799999999999</v>
      </c>
      <c r="AK89">
        <v>8.3305600000000002</v>
      </c>
      <c r="AL89">
        <v>8.3307400000000005</v>
      </c>
      <c r="AM89">
        <v>8.3309300000000004</v>
      </c>
      <c r="AN89">
        <v>8.3311100000000007</v>
      </c>
      <c r="AO89">
        <v>8.3312899999999992</v>
      </c>
      <c r="AP89">
        <v>8.3314800000000009</v>
      </c>
      <c r="AQ89">
        <v>8.35975</v>
      </c>
      <c r="AR89">
        <v>8.7290200000000002</v>
      </c>
      <c r="AS89">
        <v>9.1324199999999998</v>
      </c>
      <c r="AT89">
        <v>9.5748899999999999</v>
      </c>
      <c r="AU89">
        <v>10.0624</v>
      </c>
      <c r="AV89">
        <v>10.6022</v>
      </c>
      <c r="AW89">
        <v>11.203200000000001</v>
      </c>
      <c r="AX89">
        <v>11.8764</v>
      </c>
      <c r="AY89">
        <v>12.499700000000001</v>
      </c>
      <c r="AZ89">
        <v>12.5</v>
      </c>
      <c r="BA89">
        <v>12.5001</v>
      </c>
      <c r="BB89">
        <v>12.5001</v>
      </c>
      <c r="BC89">
        <v>12.5002</v>
      </c>
      <c r="BD89">
        <v>12.5002</v>
      </c>
      <c r="BE89">
        <v>12.500299999999999</v>
      </c>
      <c r="BF89">
        <v>12.500400000000001</v>
      </c>
      <c r="BG89">
        <v>12.290900000000001</v>
      </c>
      <c r="BH89">
        <v>11.417999999999999</v>
      </c>
      <c r="BI89">
        <v>10.416399999999999</v>
      </c>
      <c r="BJ89">
        <v>9.2553800000000006</v>
      </c>
      <c r="BK89">
        <v>7.8935000000000004</v>
      </c>
      <c r="BL89">
        <v>6.2737600000000002</v>
      </c>
      <c r="BM89">
        <v>4.3152400000000002</v>
      </c>
      <c r="BN89">
        <v>1.8992800000000001</v>
      </c>
      <c r="BO89">
        <v>2.3460299999999998E-3</v>
      </c>
      <c r="BP89">
        <v>2.4998899999999998E-3</v>
      </c>
      <c r="BQ89">
        <v>2.6532600000000002E-3</v>
      </c>
      <c r="BR89">
        <v>2.8061200000000001E-3</v>
      </c>
      <c r="BS89">
        <v>2.9584199999999998E-3</v>
      </c>
      <c r="BT89">
        <v>3.1101499999999999E-3</v>
      </c>
      <c r="BU89">
        <v>3.2612700000000001E-3</v>
      </c>
      <c r="BV89">
        <v>3.4117599999999998E-3</v>
      </c>
      <c r="BW89">
        <v>3.56158E-3</v>
      </c>
      <c r="BX89">
        <v>3.7106999999999999E-3</v>
      </c>
      <c r="BY89">
        <v>3.8590999999999999E-3</v>
      </c>
      <c r="BZ89">
        <v>4.00674E-3</v>
      </c>
      <c r="CA89">
        <v>4.1536100000000003E-3</v>
      </c>
      <c r="CB89">
        <v>4.2996600000000003E-3</v>
      </c>
      <c r="CC89">
        <v>4.4448700000000001E-3</v>
      </c>
      <c r="CD89">
        <v>4.5892199999999998E-3</v>
      </c>
      <c r="CE89">
        <v>4.7326699999999996E-3</v>
      </c>
      <c r="CF89">
        <v>4.8751999999999997E-3</v>
      </c>
      <c r="CG89">
        <v>5.0167800000000002E-3</v>
      </c>
      <c r="CH89">
        <v>5.1573699999999997E-3</v>
      </c>
      <c r="CI89">
        <v>5.2969699999999998E-3</v>
      </c>
      <c r="CJ89">
        <v>5.43553E-3</v>
      </c>
      <c r="CK89">
        <v>5.5730299999999997E-3</v>
      </c>
      <c r="CL89">
        <v>5.7094399999999997E-3</v>
      </c>
      <c r="CM89">
        <v>5.8447400000000002E-3</v>
      </c>
      <c r="CN89">
        <v>5.9788999999999997E-3</v>
      </c>
      <c r="CO89">
        <v>6.1119E-3</v>
      </c>
      <c r="CP89">
        <v>6.2436999999999996E-3</v>
      </c>
      <c r="CQ89">
        <v>6.3742900000000003E-3</v>
      </c>
      <c r="CR89">
        <v>6.5036299999999998E-3</v>
      </c>
      <c r="CS89">
        <v>6.6317099999999999E-3</v>
      </c>
      <c r="CT89">
        <v>6.7584899999999998E-3</v>
      </c>
      <c r="CU89">
        <v>6.8839599999999997E-3</v>
      </c>
      <c r="CV89">
        <v>7.0080799999999999E-3</v>
      </c>
      <c r="CW89">
        <v>7.1308400000000003E-3</v>
      </c>
    </row>
    <row r="90" spans="1:101" x14ac:dyDescent="0.25">
      <c r="A90">
        <v>2.2799999999999998</v>
      </c>
      <c r="B90">
        <v>-1.22834E-2</v>
      </c>
      <c r="C90">
        <v>-1.1828399999999999E-2</v>
      </c>
      <c r="D90">
        <v>-1.0948299999999999E-2</v>
      </c>
      <c r="E90">
        <v>-1.0163E-2</v>
      </c>
      <c r="F90">
        <v>-9.4576E-3</v>
      </c>
      <c r="G90">
        <v>-8.8203399999999994E-3</v>
      </c>
      <c r="H90">
        <v>-8.24159E-3</v>
      </c>
      <c r="I90">
        <v>-7.7134600000000001E-3</v>
      </c>
      <c r="J90">
        <v>-7.2294400000000002E-3</v>
      </c>
      <c r="K90">
        <v>-6.9014899999999997E-3</v>
      </c>
      <c r="L90">
        <v>-6.7512900000000001E-3</v>
      </c>
      <c r="M90">
        <v>-6.5997800000000004E-3</v>
      </c>
      <c r="N90">
        <v>-6.4469799999999997E-3</v>
      </c>
      <c r="O90">
        <v>-6.2929199999999996E-3</v>
      </c>
      <c r="P90">
        <v>-6.1376399999999998E-3</v>
      </c>
      <c r="Q90">
        <v>-5.9811600000000001E-3</v>
      </c>
      <c r="R90">
        <v>-5.8235099999999996E-3</v>
      </c>
      <c r="S90">
        <v>-5.7845800000000001E-3</v>
      </c>
      <c r="T90">
        <v>-5.8738499999999999E-3</v>
      </c>
      <c r="U90">
        <v>-5.9703200000000003E-3</v>
      </c>
      <c r="V90">
        <v>-6.0751199999999998E-3</v>
      </c>
      <c r="W90">
        <v>-6.1895800000000001E-3</v>
      </c>
      <c r="X90">
        <v>-6.3153200000000001E-3</v>
      </c>
      <c r="Y90">
        <v>-6.4543500000000002E-3</v>
      </c>
      <c r="Z90">
        <v>-6.6091700000000001E-3</v>
      </c>
      <c r="AA90">
        <v>0.872143</v>
      </c>
      <c r="AB90">
        <v>2.25861</v>
      </c>
      <c r="AC90">
        <v>3.4944799999999998</v>
      </c>
      <c r="AD90">
        <v>4.6030199999999999</v>
      </c>
      <c r="AE90">
        <v>5.6029499999999999</v>
      </c>
      <c r="AF90">
        <v>6.5094700000000003</v>
      </c>
      <c r="AG90">
        <v>7.3350999999999997</v>
      </c>
      <c r="AH90">
        <v>8.0901899999999998</v>
      </c>
      <c r="AI90">
        <v>8.3300300000000007</v>
      </c>
      <c r="AJ90">
        <v>8.3302200000000006</v>
      </c>
      <c r="AK90">
        <v>8.3304100000000005</v>
      </c>
      <c r="AL90">
        <v>8.3306000000000004</v>
      </c>
      <c r="AM90">
        <v>8.3308</v>
      </c>
      <c r="AN90">
        <v>8.3309899999999999</v>
      </c>
      <c r="AO90">
        <v>8.3311799999999998</v>
      </c>
      <c r="AP90">
        <v>8.3313799999999993</v>
      </c>
      <c r="AQ90">
        <v>8.6045300000000005</v>
      </c>
      <c r="AR90">
        <v>8.9962599999999995</v>
      </c>
      <c r="AS90">
        <v>9.4253400000000003</v>
      </c>
      <c r="AT90">
        <v>9.8973999999999993</v>
      </c>
      <c r="AU90">
        <v>10.4192</v>
      </c>
      <c r="AV90">
        <v>10.9991</v>
      </c>
      <c r="AW90">
        <v>11.6473</v>
      </c>
      <c r="AX90">
        <v>12.3767</v>
      </c>
      <c r="AY90">
        <v>12.499700000000001</v>
      </c>
      <c r="AZ90">
        <v>12.5</v>
      </c>
      <c r="BA90">
        <v>12.5001</v>
      </c>
      <c r="BB90">
        <v>12.5001</v>
      </c>
      <c r="BC90">
        <v>12.5002</v>
      </c>
      <c r="BD90">
        <v>12.5002</v>
      </c>
      <c r="BE90">
        <v>12.500299999999999</v>
      </c>
      <c r="BF90">
        <v>12.500400000000001</v>
      </c>
      <c r="BG90">
        <v>11.7164</v>
      </c>
      <c r="BH90">
        <v>10.7599</v>
      </c>
      <c r="BI90">
        <v>9.6549600000000009</v>
      </c>
      <c r="BJ90">
        <v>8.36416</v>
      </c>
      <c r="BK90">
        <v>6.8362800000000004</v>
      </c>
      <c r="BL90">
        <v>4.9994199999999998</v>
      </c>
      <c r="BM90">
        <v>2.7492899999999998</v>
      </c>
      <c r="BN90">
        <v>2.3117699999999999E-3</v>
      </c>
      <c r="BO90">
        <v>2.4745399999999999E-3</v>
      </c>
      <c r="BP90">
        <v>2.6368300000000002E-3</v>
      </c>
      <c r="BQ90">
        <v>2.79861E-3</v>
      </c>
      <c r="BR90">
        <v>2.9598300000000001E-3</v>
      </c>
      <c r="BS90">
        <v>3.1204800000000001E-3</v>
      </c>
      <c r="BT90">
        <v>3.2805199999999999E-3</v>
      </c>
      <c r="BU90">
        <v>3.43992E-3</v>
      </c>
      <c r="BV90">
        <v>3.5986400000000002E-3</v>
      </c>
      <c r="BW90">
        <v>3.7566700000000001E-3</v>
      </c>
      <c r="BX90">
        <v>3.9139600000000002E-3</v>
      </c>
      <c r="BY90">
        <v>4.0704799999999996E-3</v>
      </c>
      <c r="BZ90">
        <v>4.2262100000000002E-3</v>
      </c>
      <c r="CA90">
        <v>4.3811199999999996E-3</v>
      </c>
      <c r="CB90">
        <v>4.5351699999999998E-3</v>
      </c>
      <c r="CC90">
        <v>4.68834E-3</v>
      </c>
      <c r="CD90">
        <v>4.8405899999999996E-3</v>
      </c>
      <c r="CE90">
        <v>4.9918999999999996E-3</v>
      </c>
      <c r="CF90">
        <v>5.1422300000000002E-3</v>
      </c>
      <c r="CG90">
        <v>5.2915599999999998E-3</v>
      </c>
      <c r="CH90">
        <v>5.4398600000000004E-3</v>
      </c>
      <c r="CI90">
        <v>5.5871000000000002E-3</v>
      </c>
      <c r="CJ90">
        <v>5.7332399999999997E-3</v>
      </c>
      <c r="CK90">
        <v>5.8782699999999997E-3</v>
      </c>
      <c r="CL90">
        <v>6.0221600000000004E-3</v>
      </c>
      <c r="CM90">
        <v>6.1648600000000003E-3</v>
      </c>
      <c r="CN90">
        <v>6.3063700000000004E-3</v>
      </c>
      <c r="CO90">
        <v>6.4466499999999999E-3</v>
      </c>
      <c r="CP90">
        <v>6.5856700000000001E-3</v>
      </c>
      <c r="CQ90">
        <v>6.7234E-3</v>
      </c>
      <c r="CR90">
        <v>6.8598299999999999E-3</v>
      </c>
      <c r="CS90">
        <v>6.99492E-3</v>
      </c>
      <c r="CT90">
        <v>7.1286500000000003E-3</v>
      </c>
      <c r="CU90">
        <v>7.2609800000000002E-3</v>
      </c>
      <c r="CV90">
        <v>7.3919099999999998E-3</v>
      </c>
      <c r="CW90">
        <v>7.5213900000000002E-3</v>
      </c>
    </row>
    <row r="91" spans="1:101" x14ac:dyDescent="0.25">
      <c r="A91">
        <v>2.34</v>
      </c>
      <c r="B91">
        <v>-1.2931099999999999E-2</v>
      </c>
      <c r="C91">
        <v>-1.19606E-2</v>
      </c>
      <c r="D91">
        <v>-1.10965E-2</v>
      </c>
      <c r="E91">
        <v>-1.0322E-2</v>
      </c>
      <c r="F91">
        <v>-9.6235299999999999E-3</v>
      </c>
      <c r="G91">
        <v>-8.9902200000000002E-3</v>
      </c>
      <c r="H91">
        <v>-8.4131699999999993E-3</v>
      </c>
      <c r="I91">
        <v>-7.8850099999999996E-3</v>
      </c>
      <c r="J91">
        <v>-7.4262699999999996E-3</v>
      </c>
      <c r="K91">
        <v>-7.2694700000000001E-3</v>
      </c>
      <c r="L91">
        <v>-7.1112700000000003E-3</v>
      </c>
      <c r="M91">
        <v>-6.9516700000000001E-3</v>
      </c>
      <c r="N91">
        <v>-6.79073E-3</v>
      </c>
      <c r="O91">
        <v>-6.6284600000000001E-3</v>
      </c>
      <c r="P91">
        <v>-6.46489E-3</v>
      </c>
      <c r="Q91">
        <v>-6.3000699999999996E-3</v>
      </c>
      <c r="R91">
        <v>-6.1771899999999999E-3</v>
      </c>
      <c r="S91">
        <v>-6.2747899999999997E-3</v>
      </c>
      <c r="T91">
        <v>-6.3801600000000002E-3</v>
      </c>
      <c r="U91">
        <v>-6.4944900000000003E-3</v>
      </c>
      <c r="V91">
        <v>-6.6191799999999997E-3</v>
      </c>
      <c r="W91">
        <v>-6.7559600000000001E-3</v>
      </c>
      <c r="X91">
        <v>-6.9069099999999996E-3</v>
      </c>
      <c r="Y91">
        <v>-7.0746799999999999E-3</v>
      </c>
      <c r="Z91">
        <v>0.38166699999999998</v>
      </c>
      <c r="AA91">
        <v>1.8232900000000001</v>
      </c>
      <c r="AB91">
        <v>3.1055100000000002</v>
      </c>
      <c r="AC91">
        <v>4.2533599999999998</v>
      </c>
      <c r="AD91">
        <v>5.2869200000000003</v>
      </c>
      <c r="AE91">
        <v>6.2224500000000003</v>
      </c>
      <c r="AF91">
        <v>7.0732699999999999</v>
      </c>
      <c r="AG91">
        <v>7.8503699999999998</v>
      </c>
      <c r="AH91">
        <v>8.3296500000000009</v>
      </c>
      <c r="AI91">
        <v>8.3298500000000004</v>
      </c>
      <c r="AJ91">
        <v>8.33005</v>
      </c>
      <c r="AK91">
        <v>8.3302499999999995</v>
      </c>
      <c r="AL91">
        <v>8.3304600000000004</v>
      </c>
      <c r="AM91">
        <v>8.33066</v>
      </c>
      <c r="AN91">
        <v>8.3308599999999995</v>
      </c>
      <c r="AO91">
        <v>8.3310700000000004</v>
      </c>
      <c r="AP91">
        <v>8.4835100000000008</v>
      </c>
      <c r="AQ91">
        <v>8.8640699999999999</v>
      </c>
      <c r="AR91">
        <v>9.2803699999999996</v>
      </c>
      <c r="AS91">
        <v>9.7376799999999992</v>
      </c>
      <c r="AT91">
        <v>10.2424</v>
      </c>
      <c r="AU91">
        <v>10.802199999999999</v>
      </c>
      <c r="AV91">
        <v>11.4268</v>
      </c>
      <c r="AW91">
        <v>12.128</v>
      </c>
      <c r="AX91">
        <v>12.4994</v>
      </c>
      <c r="AY91">
        <v>12.499700000000001</v>
      </c>
      <c r="AZ91">
        <v>12.5</v>
      </c>
      <c r="BA91">
        <v>12.5001</v>
      </c>
      <c r="BB91">
        <v>12.5001</v>
      </c>
      <c r="BC91">
        <v>12.5002</v>
      </c>
      <c r="BD91">
        <v>12.500299999999999</v>
      </c>
      <c r="BE91">
        <v>12.500299999999999</v>
      </c>
      <c r="BF91">
        <v>12.002000000000001</v>
      </c>
      <c r="BG91">
        <v>11.0876</v>
      </c>
      <c r="BH91">
        <v>10.034800000000001</v>
      </c>
      <c r="BI91">
        <v>8.8096099999999993</v>
      </c>
      <c r="BJ91">
        <v>7.3659999999999997</v>
      </c>
      <c r="BK91">
        <v>5.63978</v>
      </c>
      <c r="BL91">
        <v>3.53898</v>
      </c>
      <c r="BM91">
        <v>0.92682799999999999</v>
      </c>
      <c r="BN91">
        <v>2.4350299999999999E-3</v>
      </c>
      <c r="BO91">
        <v>2.60648E-3</v>
      </c>
      <c r="BP91">
        <v>2.7774200000000001E-3</v>
      </c>
      <c r="BQ91">
        <v>2.9478199999999999E-3</v>
      </c>
      <c r="BR91">
        <v>3.1176400000000001E-3</v>
      </c>
      <c r="BS91">
        <v>3.28686E-3</v>
      </c>
      <c r="BT91">
        <v>3.4554299999999998E-3</v>
      </c>
      <c r="BU91">
        <v>3.6233200000000002E-3</v>
      </c>
      <c r="BV91">
        <v>3.79051E-3</v>
      </c>
      <c r="BW91">
        <v>3.9569599999999998E-3</v>
      </c>
      <c r="BX91">
        <v>4.1226300000000004E-3</v>
      </c>
      <c r="BY91">
        <v>4.2874999999999996E-3</v>
      </c>
      <c r="BZ91">
        <v>4.4515300000000004E-3</v>
      </c>
      <c r="CA91">
        <v>4.6147000000000002E-3</v>
      </c>
      <c r="CB91">
        <v>4.7769600000000002E-3</v>
      </c>
      <c r="CC91">
        <v>4.9382899999999997E-3</v>
      </c>
      <c r="CD91">
        <v>5.0986599999999997E-3</v>
      </c>
      <c r="CE91">
        <v>5.2580300000000003E-3</v>
      </c>
      <c r="CF91">
        <v>5.4163800000000002E-3</v>
      </c>
      <c r="CG91">
        <v>5.5736600000000002E-3</v>
      </c>
      <c r="CH91">
        <v>5.7298699999999998E-3</v>
      </c>
      <c r="CI91">
        <v>5.8849499999999999E-3</v>
      </c>
      <c r="CJ91">
        <v>6.0388899999999999E-3</v>
      </c>
      <c r="CK91">
        <v>6.1916499999999999E-3</v>
      </c>
      <c r="CL91">
        <v>6.3432000000000002E-3</v>
      </c>
      <c r="CM91">
        <v>6.4935100000000001E-3</v>
      </c>
      <c r="CN91">
        <v>6.6425599999999996E-3</v>
      </c>
      <c r="CO91">
        <v>6.7903199999999999E-3</v>
      </c>
      <c r="CP91">
        <v>6.9367500000000002E-3</v>
      </c>
      <c r="CQ91">
        <v>7.08182E-3</v>
      </c>
      <c r="CR91">
        <v>7.22552E-3</v>
      </c>
      <c r="CS91">
        <v>7.3678099999999998E-3</v>
      </c>
      <c r="CT91">
        <v>7.5086600000000003E-3</v>
      </c>
      <c r="CU91">
        <v>7.64805E-3</v>
      </c>
      <c r="CV91">
        <v>7.7859499999999998E-3</v>
      </c>
      <c r="CW91">
        <v>7.92233E-3</v>
      </c>
    </row>
    <row r="92" spans="1:101" x14ac:dyDescent="0.25">
      <c r="A92">
        <v>2.4</v>
      </c>
      <c r="B92">
        <v>-1.3047700000000001E-2</v>
      </c>
      <c r="C92">
        <v>-1.2097699999999999E-2</v>
      </c>
      <c r="D92">
        <v>-1.1247999999999999E-2</v>
      </c>
      <c r="E92">
        <v>-1.04831E-2</v>
      </c>
      <c r="F92">
        <v>-9.7907900000000006E-3</v>
      </c>
      <c r="G92">
        <v>-9.1609099999999995E-3</v>
      </c>
      <c r="H92">
        <v>-8.5851999999999994E-3</v>
      </c>
      <c r="I92">
        <v>-8.0567999999999994E-3</v>
      </c>
      <c r="J92">
        <v>-7.8119499999999998E-3</v>
      </c>
      <c r="K92">
        <v>-7.6470100000000001E-3</v>
      </c>
      <c r="L92">
        <v>-7.4805899999999996E-3</v>
      </c>
      <c r="M92">
        <v>-7.31271E-3</v>
      </c>
      <c r="N92">
        <v>-7.1434000000000003E-3</v>
      </c>
      <c r="O92">
        <v>-6.97271E-3</v>
      </c>
      <c r="P92">
        <v>-6.8006500000000001E-3</v>
      </c>
      <c r="Q92">
        <v>-6.6272700000000002E-3</v>
      </c>
      <c r="R92">
        <v>-6.6890999999999999E-3</v>
      </c>
      <c r="S92">
        <v>-6.8036399999999997E-3</v>
      </c>
      <c r="T92">
        <v>-6.9277599999999998E-3</v>
      </c>
      <c r="U92">
        <v>-7.0629600000000001E-3</v>
      </c>
      <c r="V92">
        <v>-7.2110200000000003E-3</v>
      </c>
      <c r="W92">
        <v>-7.3741600000000003E-3</v>
      </c>
      <c r="X92">
        <v>-7.5551000000000004E-3</v>
      </c>
      <c r="Y92">
        <v>-7.7572400000000003E-3</v>
      </c>
      <c r="Z92">
        <v>1.3710599999999999</v>
      </c>
      <c r="AA92">
        <v>2.7022599999999999</v>
      </c>
      <c r="AB92">
        <v>3.8915500000000001</v>
      </c>
      <c r="AC92">
        <v>4.9604699999999999</v>
      </c>
      <c r="AD92">
        <v>5.9264200000000002</v>
      </c>
      <c r="AE92">
        <v>6.8035899999999998</v>
      </c>
      <c r="AF92">
        <v>7.6036799999999998</v>
      </c>
      <c r="AG92">
        <v>8.32925</v>
      </c>
      <c r="AH92">
        <v>8.3294599999999992</v>
      </c>
      <c r="AI92">
        <v>8.3296700000000001</v>
      </c>
      <c r="AJ92">
        <v>8.3298799999999993</v>
      </c>
      <c r="AK92">
        <v>8.3300900000000002</v>
      </c>
      <c r="AL92">
        <v>8.3303100000000008</v>
      </c>
      <c r="AM92">
        <v>8.3305199999999999</v>
      </c>
      <c r="AN92">
        <v>8.3307400000000005</v>
      </c>
      <c r="AO92">
        <v>8.3658400000000004</v>
      </c>
      <c r="AP92">
        <v>8.7356999999999996</v>
      </c>
      <c r="AQ92">
        <v>9.1397700000000004</v>
      </c>
      <c r="AR92">
        <v>9.5830199999999994</v>
      </c>
      <c r="AS92">
        <v>10.071400000000001</v>
      </c>
      <c r="AT92">
        <v>10.612299999999999</v>
      </c>
      <c r="AU92">
        <v>11.214499999999999</v>
      </c>
      <c r="AV92">
        <v>11.889200000000001</v>
      </c>
      <c r="AW92">
        <v>12.499000000000001</v>
      </c>
      <c r="AX92">
        <v>12.4993</v>
      </c>
      <c r="AY92">
        <v>12.499700000000001</v>
      </c>
      <c r="AZ92">
        <v>12.5</v>
      </c>
      <c r="BA92">
        <v>12.5001</v>
      </c>
      <c r="BB92">
        <v>12.5001</v>
      </c>
      <c r="BC92">
        <v>12.5002</v>
      </c>
      <c r="BD92">
        <v>12.500299999999999</v>
      </c>
      <c r="BE92">
        <v>12.275499999999999</v>
      </c>
      <c r="BF92">
        <v>11.400499999999999</v>
      </c>
      <c r="BG92">
        <v>10.3962</v>
      </c>
      <c r="BH92">
        <v>9.2318200000000008</v>
      </c>
      <c r="BI92">
        <v>7.8656899999999998</v>
      </c>
      <c r="BJ92">
        <v>6.2404200000000003</v>
      </c>
      <c r="BK92">
        <v>4.27454</v>
      </c>
      <c r="BL92">
        <v>1.8484799999999999</v>
      </c>
      <c r="BM92">
        <v>2.3806299999999999E-3</v>
      </c>
      <c r="BN92">
        <v>2.56149E-3</v>
      </c>
      <c r="BO92">
        <v>2.7418500000000001E-3</v>
      </c>
      <c r="BP92">
        <v>2.92166E-3</v>
      </c>
      <c r="BQ92">
        <v>3.1009100000000001E-3</v>
      </c>
      <c r="BR92">
        <v>3.27955E-3</v>
      </c>
      <c r="BS92">
        <v>3.4575500000000002E-3</v>
      </c>
      <c r="BT92">
        <v>3.6348700000000001E-3</v>
      </c>
      <c r="BU92">
        <v>3.8114899999999998E-3</v>
      </c>
      <c r="BV92">
        <v>3.9873499999999997E-3</v>
      </c>
      <c r="BW92">
        <v>4.1624399999999999E-3</v>
      </c>
      <c r="BX92">
        <v>4.3367199999999996E-3</v>
      </c>
      <c r="BY92">
        <v>4.5101500000000001E-3</v>
      </c>
      <c r="BZ92">
        <v>4.6826999999999997E-3</v>
      </c>
      <c r="CA92">
        <v>4.8543299999999996E-3</v>
      </c>
      <c r="CB92">
        <v>5.0250199999999998E-3</v>
      </c>
      <c r="CC92">
        <v>5.1947299999999998E-3</v>
      </c>
      <c r="CD92">
        <v>5.3634199999999998E-3</v>
      </c>
      <c r="CE92">
        <v>5.5310699999999999E-3</v>
      </c>
      <c r="CF92">
        <v>5.6976400000000003E-3</v>
      </c>
      <c r="CG92">
        <v>5.8630899999999996E-3</v>
      </c>
      <c r="CH92">
        <v>6.0273999999999996E-3</v>
      </c>
      <c r="CI92">
        <v>6.1905399999999996E-3</v>
      </c>
      <c r="CJ92">
        <v>6.3524699999999998E-3</v>
      </c>
      <c r="CK92">
        <v>6.5131599999999996E-3</v>
      </c>
      <c r="CL92">
        <v>6.67258E-3</v>
      </c>
      <c r="CM92">
        <v>6.8306900000000004E-3</v>
      </c>
      <c r="CN92">
        <v>6.9874799999999999E-3</v>
      </c>
      <c r="CO92">
        <v>7.1428999999999998E-3</v>
      </c>
      <c r="CP92">
        <v>7.2969300000000001E-3</v>
      </c>
      <c r="CQ92">
        <v>7.4495400000000002E-3</v>
      </c>
      <c r="CR92">
        <v>7.6007000000000002E-3</v>
      </c>
      <c r="CS92">
        <v>7.7503700000000003E-3</v>
      </c>
      <c r="CT92">
        <v>7.8985400000000008E-3</v>
      </c>
      <c r="CU92">
        <v>8.0451600000000009E-3</v>
      </c>
      <c r="CV92">
        <v>8.1902199999999998E-3</v>
      </c>
      <c r="CW92">
        <v>8.3336799999999996E-3</v>
      </c>
    </row>
    <row r="93" spans="1:101" x14ac:dyDescent="0.25">
      <c r="A93">
        <v>2.46</v>
      </c>
      <c r="B93">
        <v>-1.31708E-2</v>
      </c>
      <c r="C93">
        <v>-1.22393E-2</v>
      </c>
      <c r="D93">
        <v>-1.14024E-2</v>
      </c>
      <c r="E93">
        <v>-1.06462E-2</v>
      </c>
      <c r="F93">
        <v>-9.9592499999999994E-3</v>
      </c>
      <c r="G93">
        <v>-9.3323199999999999E-3</v>
      </c>
      <c r="H93">
        <v>-8.7576500000000005E-3</v>
      </c>
      <c r="I93">
        <v>-8.3790700000000006E-3</v>
      </c>
      <c r="J93">
        <v>-8.2073900000000002E-3</v>
      </c>
      <c r="K93">
        <v>-8.0341000000000006E-3</v>
      </c>
      <c r="L93">
        <v>-7.8592599999999999E-3</v>
      </c>
      <c r="M93">
        <v>-7.6828799999999996E-3</v>
      </c>
      <c r="N93">
        <v>-7.5050000000000004E-3</v>
      </c>
      <c r="O93">
        <v>-7.3256700000000003E-3</v>
      </c>
      <c r="P93">
        <v>-7.1449E-3</v>
      </c>
      <c r="Q93">
        <v>-7.1166800000000002E-3</v>
      </c>
      <c r="R93">
        <v>-7.2406399999999996E-3</v>
      </c>
      <c r="S93">
        <v>-7.3748199999999998E-3</v>
      </c>
      <c r="T93">
        <v>-7.5207700000000004E-3</v>
      </c>
      <c r="U93">
        <v>-7.6803799999999997E-3</v>
      </c>
      <c r="V93">
        <v>-7.8559300000000006E-3</v>
      </c>
      <c r="W93">
        <v>-8.0502600000000001E-3</v>
      </c>
      <c r="X93">
        <v>-8.2668900000000007E-3</v>
      </c>
      <c r="Y93">
        <v>0.900918</v>
      </c>
      <c r="Z93">
        <v>2.28396</v>
      </c>
      <c r="AA93">
        <v>3.5169700000000002</v>
      </c>
      <c r="AB93">
        <v>4.6230900000000004</v>
      </c>
      <c r="AC93">
        <v>5.6209499999999997</v>
      </c>
      <c r="AD93">
        <v>6.5257100000000001</v>
      </c>
      <c r="AE93">
        <v>7.3498200000000002</v>
      </c>
      <c r="AF93">
        <v>8.1035799999999991</v>
      </c>
      <c r="AG93">
        <v>8.3290400000000009</v>
      </c>
      <c r="AH93">
        <v>8.3292599999999997</v>
      </c>
      <c r="AI93">
        <v>8.3294800000000002</v>
      </c>
      <c r="AJ93">
        <v>8.3297100000000004</v>
      </c>
      <c r="AK93">
        <v>8.3299299999999992</v>
      </c>
      <c r="AL93">
        <v>8.3301499999999997</v>
      </c>
      <c r="AM93">
        <v>8.3303799999999999</v>
      </c>
      <c r="AN93">
        <v>8.3306000000000004</v>
      </c>
      <c r="AO93">
        <v>8.6109799999999996</v>
      </c>
      <c r="AP93">
        <v>9.0033499999999993</v>
      </c>
      <c r="AQ93">
        <v>9.4331700000000005</v>
      </c>
      <c r="AR93">
        <v>9.9060799999999993</v>
      </c>
      <c r="AS93">
        <v>10.428900000000001</v>
      </c>
      <c r="AT93">
        <v>11.0099</v>
      </c>
      <c r="AU93">
        <v>11.6595</v>
      </c>
      <c r="AV93">
        <v>12.390499999999999</v>
      </c>
      <c r="AW93">
        <v>12.498900000000001</v>
      </c>
      <c r="AX93">
        <v>12.4993</v>
      </c>
      <c r="AY93">
        <v>12.499599999999999</v>
      </c>
      <c r="AZ93">
        <v>12.5</v>
      </c>
      <c r="BA93">
        <v>12.5001</v>
      </c>
      <c r="BB93">
        <v>12.5001</v>
      </c>
      <c r="BC93">
        <v>12.5002</v>
      </c>
      <c r="BD93">
        <v>12.500299999999999</v>
      </c>
      <c r="BE93">
        <v>11.6996</v>
      </c>
      <c r="BF93">
        <v>10.740600000000001</v>
      </c>
      <c r="BG93">
        <v>9.6325599999999998</v>
      </c>
      <c r="BH93">
        <v>8.3378300000000003</v>
      </c>
      <c r="BI93">
        <v>6.8048900000000003</v>
      </c>
      <c r="BJ93">
        <v>4.9613500000000004</v>
      </c>
      <c r="BK93">
        <v>2.7021600000000001</v>
      </c>
      <c r="BL93">
        <v>2.3106400000000001E-3</v>
      </c>
      <c r="BM93">
        <v>2.5011399999999998E-3</v>
      </c>
      <c r="BN93">
        <v>2.6911499999999998E-3</v>
      </c>
      <c r="BO93">
        <v>2.8806399999999998E-3</v>
      </c>
      <c r="BP93">
        <v>3.0695499999999999E-3</v>
      </c>
      <c r="BQ93">
        <v>3.2578699999999999E-3</v>
      </c>
      <c r="BR93">
        <v>3.4455499999999999E-3</v>
      </c>
      <c r="BS93">
        <v>3.63256E-3</v>
      </c>
      <c r="BT93">
        <v>3.8188599999999999E-3</v>
      </c>
      <c r="BU93">
        <v>4.0044099999999999E-3</v>
      </c>
      <c r="BV93">
        <v>4.1891799999999998E-3</v>
      </c>
      <c r="BW93">
        <v>4.3731300000000002E-3</v>
      </c>
      <c r="BX93">
        <v>4.5562299999999997E-3</v>
      </c>
      <c r="BY93">
        <v>4.7384300000000001E-3</v>
      </c>
      <c r="BZ93">
        <v>4.9197199999999998E-3</v>
      </c>
      <c r="CA93">
        <v>5.1000400000000001E-3</v>
      </c>
      <c r="CB93">
        <v>5.2793600000000003E-3</v>
      </c>
      <c r="CC93">
        <v>5.4576499999999997E-3</v>
      </c>
      <c r="CD93">
        <v>5.6348800000000001E-3</v>
      </c>
      <c r="CE93">
        <v>5.8110100000000001E-3</v>
      </c>
      <c r="CF93">
        <v>5.9860099999999999E-3</v>
      </c>
      <c r="CG93">
        <v>6.1598399999999998E-3</v>
      </c>
      <c r="CH93">
        <v>6.3324599999999998E-3</v>
      </c>
      <c r="CI93">
        <v>6.5038500000000003E-3</v>
      </c>
      <c r="CJ93">
        <v>6.6739700000000004E-3</v>
      </c>
      <c r="CK93">
        <v>6.8427899999999996E-3</v>
      </c>
      <c r="CL93">
        <v>7.0102799999999998E-3</v>
      </c>
      <c r="CM93">
        <v>7.1764000000000003E-3</v>
      </c>
      <c r="CN93">
        <v>7.3411199999999996E-3</v>
      </c>
      <c r="CO93">
        <v>7.5043999999999996E-3</v>
      </c>
      <c r="CP93">
        <v>7.6662299999999996E-3</v>
      </c>
      <c r="CQ93">
        <v>7.8265599999999998E-3</v>
      </c>
      <c r="CR93">
        <v>7.9853600000000004E-3</v>
      </c>
      <c r="CS93">
        <v>8.1426099999999998E-3</v>
      </c>
      <c r="CT93">
        <v>8.29827E-3</v>
      </c>
      <c r="CU93">
        <v>8.4523099999999993E-3</v>
      </c>
      <c r="CV93">
        <v>8.6046999999999998E-3</v>
      </c>
      <c r="CW93">
        <v>8.7554199999999999E-3</v>
      </c>
    </row>
    <row r="94" spans="1:101" x14ac:dyDescent="0.25">
      <c r="A94">
        <v>2.52</v>
      </c>
      <c r="B94">
        <v>-1.3299800000000001E-2</v>
      </c>
      <c r="C94">
        <v>-1.23847E-2</v>
      </c>
      <c r="D94">
        <v>-1.1559399999999999E-2</v>
      </c>
      <c r="E94">
        <v>-1.08109E-2</v>
      </c>
      <c r="F94">
        <v>-1.01288E-2</v>
      </c>
      <c r="G94">
        <v>-9.5043899999999997E-3</v>
      </c>
      <c r="H94">
        <v>-8.9711900000000004E-3</v>
      </c>
      <c r="I94">
        <v>-8.7927400000000003E-3</v>
      </c>
      <c r="J94">
        <v>-8.6125899999999998E-3</v>
      </c>
      <c r="K94">
        <v>-8.4307500000000007E-3</v>
      </c>
      <c r="L94">
        <v>-8.2472699999999993E-3</v>
      </c>
      <c r="M94">
        <v>-8.0621900000000003E-3</v>
      </c>
      <c r="N94">
        <v>-7.8755300000000004E-3</v>
      </c>
      <c r="O94">
        <v>-7.68734E-3</v>
      </c>
      <c r="P94">
        <v>-7.5573999999999997E-3</v>
      </c>
      <c r="Q94">
        <v>-7.6910399999999997E-3</v>
      </c>
      <c r="R94">
        <v>-7.8355300000000003E-3</v>
      </c>
      <c r="S94">
        <v>-7.9924899999999997E-3</v>
      </c>
      <c r="T94">
        <v>-8.1638800000000001E-3</v>
      </c>
      <c r="U94">
        <v>-8.3520799999999996E-3</v>
      </c>
      <c r="V94">
        <v>-8.5600199999999998E-3</v>
      </c>
      <c r="W94">
        <v>-8.79133E-3</v>
      </c>
      <c r="X94">
        <v>0.41179399999999999</v>
      </c>
      <c r="Y94">
        <v>1.84975</v>
      </c>
      <c r="Z94">
        <v>3.1289199999999999</v>
      </c>
      <c r="AA94">
        <v>4.2742100000000001</v>
      </c>
      <c r="AB94">
        <v>5.3055899999999996</v>
      </c>
      <c r="AC94">
        <v>6.2392599999999998</v>
      </c>
      <c r="AD94">
        <v>7.08847</v>
      </c>
      <c r="AE94">
        <v>7.8641800000000002</v>
      </c>
      <c r="AF94">
        <v>8.3285999999999998</v>
      </c>
      <c r="AG94">
        <v>8.32883</v>
      </c>
      <c r="AH94">
        <v>8.3290600000000001</v>
      </c>
      <c r="AI94">
        <v>8.3292900000000003</v>
      </c>
      <c r="AJ94">
        <v>8.3295300000000001</v>
      </c>
      <c r="AK94">
        <v>8.3297600000000003</v>
      </c>
      <c r="AL94">
        <v>8.33</v>
      </c>
      <c r="AM94">
        <v>8.3302300000000002</v>
      </c>
      <c r="AN94">
        <v>8.4897500000000008</v>
      </c>
      <c r="AO94">
        <v>8.8709199999999999</v>
      </c>
      <c r="AP94">
        <v>9.2879199999999997</v>
      </c>
      <c r="AQ94">
        <v>9.7460400000000007</v>
      </c>
      <c r="AR94">
        <v>10.2517</v>
      </c>
      <c r="AS94">
        <v>10.8126</v>
      </c>
      <c r="AT94">
        <v>11.438499999999999</v>
      </c>
      <c r="AU94">
        <v>12.141299999999999</v>
      </c>
      <c r="AV94">
        <v>12.4985</v>
      </c>
      <c r="AW94">
        <v>12.498900000000001</v>
      </c>
      <c r="AX94">
        <v>12.4992</v>
      </c>
      <c r="AY94">
        <v>12.499599999999999</v>
      </c>
      <c r="AZ94">
        <v>12.5</v>
      </c>
      <c r="BA94">
        <v>12.5001</v>
      </c>
      <c r="BB94">
        <v>12.5002</v>
      </c>
      <c r="BC94">
        <v>12.5002</v>
      </c>
      <c r="BD94">
        <v>11.985799999999999</v>
      </c>
      <c r="BE94">
        <v>11.069100000000001</v>
      </c>
      <c r="BF94">
        <v>10.013400000000001</v>
      </c>
      <c r="BG94">
        <v>8.7846499999999992</v>
      </c>
      <c r="BH94">
        <v>7.3363899999999997</v>
      </c>
      <c r="BI94">
        <v>5.6040900000000002</v>
      </c>
      <c r="BJ94">
        <v>3.49512</v>
      </c>
      <c r="BK94">
        <v>0.87161200000000005</v>
      </c>
      <c r="BL94">
        <v>2.42472E-3</v>
      </c>
      <c r="BM94">
        <v>2.6246199999999998E-3</v>
      </c>
      <c r="BN94">
        <v>2.8240100000000001E-3</v>
      </c>
      <c r="BO94">
        <v>3.0228500000000001E-3</v>
      </c>
      <c r="BP94">
        <v>3.2211000000000002E-3</v>
      </c>
      <c r="BQ94">
        <v>3.4187100000000002E-3</v>
      </c>
      <c r="BR94">
        <v>3.6156600000000001E-3</v>
      </c>
      <c r="BS94">
        <v>3.8118900000000001E-3</v>
      </c>
      <c r="BT94">
        <v>4.0073900000000004E-3</v>
      </c>
      <c r="BU94">
        <v>4.2021000000000003E-3</v>
      </c>
      <c r="BV94">
        <v>4.3959899999999998E-3</v>
      </c>
      <c r="BW94">
        <v>4.5890200000000001E-3</v>
      </c>
      <c r="BX94">
        <v>4.7811499999999996E-3</v>
      </c>
      <c r="BY94">
        <v>4.9723500000000004E-3</v>
      </c>
      <c r="BZ94">
        <v>5.1625799999999999E-3</v>
      </c>
      <c r="CA94">
        <v>5.3518000000000003E-3</v>
      </c>
      <c r="CB94">
        <v>5.53997E-3</v>
      </c>
      <c r="CC94">
        <v>5.7270699999999999E-3</v>
      </c>
      <c r="CD94">
        <v>5.9130399999999996E-3</v>
      </c>
      <c r="CE94">
        <v>6.0978600000000001E-3</v>
      </c>
      <c r="CF94">
        <v>6.2814999999999998E-3</v>
      </c>
      <c r="CG94">
        <v>6.4638999999999999E-3</v>
      </c>
      <c r="CH94">
        <v>6.6450499999999996E-3</v>
      </c>
      <c r="CI94">
        <v>6.8249000000000001E-3</v>
      </c>
      <c r="CJ94">
        <v>7.0034099999999998E-3</v>
      </c>
      <c r="CK94">
        <v>7.1805599999999999E-3</v>
      </c>
      <c r="CL94">
        <v>7.3563099999999996E-3</v>
      </c>
      <c r="CM94">
        <v>7.53063E-3</v>
      </c>
      <c r="CN94">
        <v>7.7034699999999996E-3</v>
      </c>
      <c r="CO94">
        <v>7.8748199999999994E-3</v>
      </c>
      <c r="CP94">
        <v>8.0446300000000005E-3</v>
      </c>
      <c r="CQ94">
        <v>8.2128700000000006E-3</v>
      </c>
      <c r="CR94">
        <v>8.3795099999999997E-3</v>
      </c>
      <c r="CS94">
        <v>8.54451E-3</v>
      </c>
      <c r="CT94">
        <v>8.7078499999999996E-3</v>
      </c>
      <c r="CU94">
        <v>8.8695000000000006E-3</v>
      </c>
      <c r="CV94">
        <v>9.0294099999999999E-3</v>
      </c>
      <c r="CW94">
        <v>9.1875700000000008E-3</v>
      </c>
    </row>
    <row r="95" spans="1:101" x14ac:dyDescent="0.25">
      <c r="A95">
        <v>2.58</v>
      </c>
      <c r="B95">
        <v>-1.3433799999999999E-2</v>
      </c>
      <c r="C95">
        <v>-1.25337E-2</v>
      </c>
      <c r="D95">
        <v>-1.17188E-2</v>
      </c>
      <c r="E95">
        <v>-1.0977199999999999E-2</v>
      </c>
      <c r="F95">
        <v>-1.02994E-2</v>
      </c>
      <c r="G95">
        <v>-9.6770799999999994E-3</v>
      </c>
      <c r="H95">
        <v>-9.4034199999999991E-3</v>
      </c>
      <c r="I95">
        <v>-9.2163799999999997E-3</v>
      </c>
      <c r="J95">
        <v>-9.0275400000000006E-3</v>
      </c>
      <c r="K95">
        <v>-8.8369499999999997E-3</v>
      </c>
      <c r="L95">
        <v>-8.6446300000000004E-3</v>
      </c>
      <c r="M95">
        <v>-8.4506300000000006E-3</v>
      </c>
      <c r="N95">
        <v>-8.2549800000000003E-3</v>
      </c>
      <c r="O95">
        <v>-8.0577200000000009E-3</v>
      </c>
      <c r="P95">
        <v>-8.1547100000000008E-3</v>
      </c>
      <c r="Q95">
        <v>-8.3097499999999994E-3</v>
      </c>
      <c r="R95">
        <v>-8.4779599999999997E-3</v>
      </c>
      <c r="S95">
        <v>-8.6613699999999998E-3</v>
      </c>
      <c r="T95">
        <v>-8.8624499999999991E-3</v>
      </c>
      <c r="U95">
        <v>-9.0842000000000006E-3</v>
      </c>
      <c r="V95">
        <v>-9.3303799999999992E-3</v>
      </c>
      <c r="W95">
        <v>-9.6056300000000004E-3</v>
      </c>
      <c r="X95">
        <v>1.3987099999999999</v>
      </c>
      <c r="Y95">
        <v>2.7266599999999999</v>
      </c>
      <c r="Z95">
        <v>3.91323</v>
      </c>
      <c r="AA95">
        <v>4.9798499999999999</v>
      </c>
      <c r="AB95">
        <v>5.9438300000000002</v>
      </c>
      <c r="AC95">
        <v>6.8193099999999998</v>
      </c>
      <c r="AD95">
        <v>7.6179399999999999</v>
      </c>
      <c r="AE95">
        <v>8.3281299999999998</v>
      </c>
      <c r="AF95">
        <v>8.3283699999999996</v>
      </c>
      <c r="AG95">
        <v>8.3286099999999994</v>
      </c>
      <c r="AH95">
        <v>8.3288499999999992</v>
      </c>
      <c r="AI95">
        <v>8.3291000000000004</v>
      </c>
      <c r="AJ95">
        <v>8.3293400000000002</v>
      </c>
      <c r="AK95">
        <v>8.3295899999999996</v>
      </c>
      <c r="AL95">
        <v>8.3298400000000008</v>
      </c>
      <c r="AM95">
        <v>8.3718599999999999</v>
      </c>
      <c r="AN95">
        <v>8.7423099999999998</v>
      </c>
      <c r="AO95">
        <v>9.1470500000000001</v>
      </c>
      <c r="AP95">
        <v>9.5910700000000002</v>
      </c>
      <c r="AQ95">
        <v>10.080399999999999</v>
      </c>
      <c r="AR95">
        <v>10.622299999999999</v>
      </c>
      <c r="AS95">
        <v>11.2257</v>
      </c>
      <c r="AT95">
        <v>11.9018</v>
      </c>
      <c r="AU95">
        <v>12.497999999999999</v>
      </c>
      <c r="AV95">
        <v>12.4984</v>
      </c>
      <c r="AW95">
        <v>12.498799999999999</v>
      </c>
      <c r="AX95">
        <v>12.4992</v>
      </c>
      <c r="AY95">
        <v>12.499599999999999</v>
      </c>
      <c r="AZ95">
        <v>12.5</v>
      </c>
      <c r="BA95">
        <v>12.5001</v>
      </c>
      <c r="BB95">
        <v>12.5002</v>
      </c>
      <c r="BC95">
        <v>12.26</v>
      </c>
      <c r="BD95">
        <v>11.3828</v>
      </c>
      <c r="BE95">
        <v>10.3758</v>
      </c>
      <c r="BF95">
        <v>9.2081</v>
      </c>
      <c r="BG95">
        <v>7.8376999999999999</v>
      </c>
      <c r="BH95">
        <v>6.2068700000000003</v>
      </c>
      <c r="BI95">
        <v>4.2336</v>
      </c>
      <c r="BJ95">
        <v>1.79738</v>
      </c>
      <c r="BK95">
        <v>2.3315100000000002E-3</v>
      </c>
      <c r="BL95">
        <v>2.5415500000000001E-3</v>
      </c>
      <c r="BM95">
        <v>2.7510799999999999E-3</v>
      </c>
      <c r="BN95">
        <v>2.9600799999999999E-3</v>
      </c>
      <c r="BO95">
        <v>3.1684899999999999E-3</v>
      </c>
      <c r="BP95">
        <v>3.3762900000000001E-3</v>
      </c>
      <c r="BQ95">
        <v>3.5834199999999999E-3</v>
      </c>
      <c r="BR95">
        <v>3.78985E-3</v>
      </c>
      <c r="BS95">
        <v>3.9955399999999997E-3</v>
      </c>
      <c r="BT95">
        <v>4.2004599999999996E-3</v>
      </c>
      <c r="BU95">
        <v>4.4045400000000002E-3</v>
      </c>
      <c r="BV95">
        <v>4.6077699999999997E-3</v>
      </c>
      <c r="BW95">
        <v>4.8101000000000003E-3</v>
      </c>
      <c r="BX95">
        <v>5.0114900000000004E-3</v>
      </c>
      <c r="BY95">
        <v>5.2119000000000002E-3</v>
      </c>
      <c r="BZ95">
        <v>5.41129E-3</v>
      </c>
      <c r="CA95">
        <v>5.6096200000000001E-3</v>
      </c>
      <c r="CB95">
        <v>5.8068599999999996E-3</v>
      </c>
      <c r="CC95">
        <v>6.0029599999999999E-3</v>
      </c>
      <c r="CD95">
        <v>6.1979000000000001E-3</v>
      </c>
      <c r="CE95">
        <v>6.3916199999999998E-3</v>
      </c>
      <c r="CF95">
        <v>6.5840999999999998E-3</v>
      </c>
      <c r="CG95">
        <v>6.7752899999999998E-3</v>
      </c>
      <c r="CH95">
        <v>6.9651499999999998E-3</v>
      </c>
      <c r="CI95">
        <v>7.15367E-3</v>
      </c>
      <c r="CJ95">
        <v>7.3407799999999999E-3</v>
      </c>
      <c r="CK95">
        <v>7.5264599999999996E-3</v>
      </c>
      <c r="CL95">
        <v>7.7106700000000002E-3</v>
      </c>
      <c r="CM95">
        <v>7.8933900000000001E-3</v>
      </c>
      <c r="CN95">
        <v>8.0745499999999998E-3</v>
      </c>
      <c r="CO95">
        <v>8.25415E-3</v>
      </c>
      <c r="CP95">
        <v>8.4321399999999994E-3</v>
      </c>
      <c r="CQ95">
        <v>8.60848E-3</v>
      </c>
      <c r="CR95">
        <v>8.78314E-3</v>
      </c>
      <c r="CS95">
        <v>8.9560899999999999E-3</v>
      </c>
      <c r="CT95">
        <v>9.1272999999999996E-3</v>
      </c>
      <c r="CU95">
        <v>9.2967199999999996E-3</v>
      </c>
      <c r="CV95">
        <v>9.4643399999999999E-3</v>
      </c>
      <c r="CW95">
        <v>9.6301000000000008E-3</v>
      </c>
    </row>
    <row r="96" spans="1:101" x14ac:dyDescent="0.25">
      <c r="A96">
        <v>2.64</v>
      </c>
      <c r="B96">
        <v>-1.3572499999999999E-2</v>
      </c>
      <c r="C96">
        <v>-1.26859E-2</v>
      </c>
      <c r="D96">
        <v>-1.18803E-2</v>
      </c>
      <c r="E96">
        <v>-1.1145E-2</v>
      </c>
      <c r="F96">
        <v>-1.0470800000000001E-2</v>
      </c>
      <c r="G96">
        <v>-1.00397E-2</v>
      </c>
      <c r="H96">
        <v>-9.8458199999999999E-3</v>
      </c>
      <c r="I96">
        <v>-9.6499800000000007E-3</v>
      </c>
      <c r="J96">
        <v>-9.4522600000000005E-3</v>
      </c>
      <c r="K96">
        <v>-9.2527000000000009E-3</v>
      </c>
      <c r="L96">
        <v>-9.0513399999999997E-3</v>
      </c>
      <c r="M96">
        <v>-8.8482100000000004E-3</v>
      </c>
      <c r="N96">
        <v>-8.6433599999999992E-3</v>
      </c>
      <c r="O96">
        <v>-8.6315000000000003E-3</v>
      </c>
      <c r="P96">
        <v>-8.7973300000000008E-3</v>
      </c>
      <c r="Q96">
        <v>-8.9770300000000004E-3</v>
      </c>
      <c r="R96">
        <v>-9.1726800000000008E-3</v>
      </c>
      <c r="S96">
        <v>-9.3868500000000004E-3</v>
      </c>
      <c r="T96">
        <v>-9.6226200000000001E-3</v>
      </c>
      <c r="U96">
        <v>-9.8838299999999997E-3</v>
      </c>
      <c r="V96">
        <v>-1.0175200000000001E-2</v>
      </c>
      <c r="W96">
        <v>0.92983700000000002</v>
      </c>
      <c r="X96">
        <v>2.3094199999999998</v>
      </c>
      <c r="Y96">
        <v>3.5395300000000001</v>
      </c>
      <c r="Z96">
        <v>4.6432099999999998</v>
      </c>
      <c r="AA96">
        <v>5.6390000000000002</v>
      </c>
      <c r="AB96">
        <v>6.5419799999999997</v>
      </c>
      <c r="AC96">
        <v>7.3645399999999999</v>
      </c>
      <c r="AD96">
        <v>8.1169799999999999</v>
      </c>
      <c r="AE96">
        <v>8.3278800000000004</v>
      </c>
      <c r="AF96">
        <v>8.3281399999999994</v>
      </c>
      <c r="AG96">
        <v>8.3283900000000006</v>
      </c>
      <c r="AH96">
        <v>8.32864</v>
      </c>
      <c r="AI96">
        <v>8.3289000000000009</v>
      </c>
      <c r="AJ96">
        <v>8.3291599999999999</v>
      </c>
      <c r="AK96">
        <v>8.3294099999999993</v>
      </c>
      <c r="AL96">
        <v>8.3296700000000001</v>
      </c>
      <c r="AM96">
        <v>8.6173599999999997</v>
      </c>
      <c r="AN96">
        <v>9.01037</v>
      </c>
      <c r="AO96">
        <v>9.4409299999999998</v>
      </c>
      <c r="AP96">
        <v>9.9146900000000002</v>
      </c>
      <c r="AQ96">
        <v>10.438499999999999</v>
      </c>
      <c r="AR96">
        <v>11.0207</v>
      </c>
      <c r="AS96">
        <v>11.6716</v>
      </c>
      <c r="AT96">
        <v>12.404299999999999</v>
      </c>
      <c r="AU96">
        <v>12.4979</v>
      </c>
      <c r="AV96">
        <v>12.4983</v>
      </c>
      <c r="AW96">
        <v>12.498799999999999</v>
      </c>
      <c r="AX96">
        <v>12.4992</v>
      </c>
      <c r="AY96">
        <v>12.499599999999999</v>
      </c>
      <c r="AZ96">
        <v>12.5</v>
      </c>
      <c r="BA96">
        <v>12.5001</v>
      </c>
      <c r="BB96">
        <v>12.5002</v>
      </c>
      <c r="BC96">
        <v>11.682700000000001</v>
      </c>
      <c r="BD96">
        <v>10.7211</v>
      </c>
      <c r="BE96">
        <v>9.6099899999999998</v>
      </c>
      <c r="BF96">
        <v>8.3113200000000003</v>
      </c>
      <c r="BG96">
        <v>6.7732900000000003</v>
      </c>
      <c r="BH96">
        <v>4.9230400000000003</v>
      </c>
      <c r="BI96">
        <v>2.6547200000000002</v>
      </c>
      <c r="BJ96">
        <v>2.2208100000000001E-3</v>
      </c>
      <c r="BK96">
        <v>2.4412000000000001E-3</v>
      </c>
      <c r="BL96">
        <v>2.6611199999999999E-3</v>
      </c>
      <c r="BM96">
        <v>2.8805100000000002E-3</v>
      </c>
      <c r="BN96">
        <v>3.0993399999999999E-3</v>
      </c>
      <c r="BO96">
        <v>3.3175600000000002E-3</v>
      </c>
      <c r="BP96">
        <v>3.53513E-3</v>
      </c>
      <c r="BQ96">
        <v>3.7520000000000001E-3</v>
      </c>
      <c r="BR96">
        <v>3.9681500000000001E-3</v>
      </c>
      <c r="BS96">
        <v>4.1835099999999997E-3</v>
      </c>
      <c r="BT96">
        <v>4.3980599999999996E-3</v>
      </c>
      <c r="BU96">
        <v>4.6117500000000004E-3</v>
      </c>
      <c r="BV96">
        <v>4.8245400000000004E-3</v>
      </c>
      <c r="BW96">
        <v>5.03638E-3</v>
      </c>
      <c r="BX96">
        <v>5.2472400000000002E-3</v>
      </c>
      <c r="BY96">
        <v>5.4570799999999996E-3</v>
      </c>
      <c r="BZ96">
        <v>5.6658400000000001E-3</v>
      </c>
      <c r="CA96">
        <v>5.8735100000000002E-3</v>
      </c>
      <c r="CB96">
        <v>6.0800200000000002E-3</v>
      </c>
      <c r="CC96">
        <v>6.2853500000000003E-3</v>
      </c>
      <c r="CD96">
        <v>6.4894499999999999E-3</v>
      </c>
      <c r="CE96">
        <v>6.6922800000000001E-3</v>
      </c>
      <c r="CF96">
        <v>6.8938100000000002E-3</v>
      </c>
      <c r="CG96">
        <v>7.0939899999999997E-3</v>
      </c>
      <c r="CH96">
        <v>7.2927900000000004E-3</v>
      </c>
      <c r="CI96">
        <v>7.49016E-3</v>
      </c>
      <c r="CJ96">
        <v>7.6860799999999996E-3</v>
      </c>
      <c r="CK96">
        <v>7.8804900000000004E-3</v>
      </c>
      <c r="CL96">
        <v>8.0733699999999999E-3</v>
      </c>
      <c r="CM96">
        <v>8.2646600000000001E-3</v>
      </c>
      <c r="CN96">
        <v>8.4543499999999994E-3</v>
      </c>
      <c r="CO96">
        <v>8.6423899999999998E-3</v>
      </c>
      <c r="CP96">
        <v>8.8287499999999998E-3</v>
      </c>
      <c r="CQ96">
        <v>9.0133799999999997E-3</v>
      </c>
      <c r="CR96">
        <v>9.1962599999999995E-3</v>
      </c>
      <c r="CS96">
        <v>9.3773399999999996E-3</v>
      </c>
      <c r="CT96">
        <v>9.5566000000000002E-3</v>
      </c>
      <c r="CU96">
        <v>9.7339899999999997E-3</v>
      </c>
      <c r="CV96">
        <v>9.90948E-3</v>
      </c>
      <c r="CW96">
        <v>1.0083E-2</v>
      </c>
    </row>
    <row r="97" spans="1:101" x14ac:dyDescent="0.25">
      <c r="A97">
        <v>2.7</v>
      </c>
      <c r="B97">
        <v>-1.3715400000000001E-2</v>
      </c>
      <c r="C97">
        <v>-1.2840900000000001E-2</v>
      </c>
      <c r="D97">
        <v>-1.20438E-2</v>
      </c>
      <c r="E97">
        <v>-1.1313999999999999E-2</v>
      </c>
      <c r="F97">
        <v>-1.0702E-2</v>
      </c>
      <c r="G97">
        <v>-1.05012E-2</v>
      </c>
      <c r="H97">
        <v>-1.0298399999999999E-2</v>
      </c>
      <c r="I97">
        <v>-1.00935E-2</v>
      </c>
      <c r="J97">
        <v>-9.8867399999999998E-3</v>
      </c>
      <c r="K97">
        <v>-9.6780100000000008E-3</v>
      </c>
      <c r="L97">
        <v>-9.4673899999999991E-3</v>
      </c>
      <c r="M97">
        <v>-9.2549199999999998E-3</v>
      </c>
      <c r="N97">
        <v>-9.1212700000000008E-3</v>
      </c>
      <c r="O97">
        <v>-9.2981299999999999E-3</v>
      </c>
      <c r="P97">
        <v>-9.4895299999999995E-3</v>
      </c>
      <c r="Q97">
        <v>-9.6976500000000004E-3</v>
      </c>
      <c r="R97">
        <v>-9.9251099999999991E-3</v>
      </c>
      <c r="S97">
        <v>-1.0175099999999999E-2</v>
      </c>
      <c r="T97">
        <v>-1.0451500000000001E-2</v>
      </c>
      <c r="U97">
        <v>-1.07592E-2</v>
      </c>
      <c r="V97">
        <v>0.44206600000000001</v>
      </c>
      <c r="W97">
        <v>1.8763399999999999</v>
      </c>
      <c r="X97">
        <v>3.1524200000000002</v>
      </c>
      <c r="Y97">
        <v>4.2951199999999998</v>
      </c>
      <c r="Z97">
        <v>5.3243099999999997</v>
      </c>
      <c r="AA97">
        <v>6.2561</v>
      </c>
      <c r="AB97">
        <v>7.1036900000000003</v>
      </c>
      <c r="AC97">
        <v>7.8780099999999997</v>
      </c>
      <c r="AD97">
        <v>8.3273700000000002</v>
      </c>
      <c r="AE97">
        <v>8.3276299999999992</v>
      </c>
      <c r="AF97">
        <v>8.3278999999999996</v>
      </c>
      <c r="AG97">
        <v>8.3281600000000005</v>
      </c>
      <c r="AH97">
        <v>8.3284300000000009</v>
      </c>
      <c r="AI97">
        <v>8.3286999999999995</v>
      </c>
      <c r="AJ97">
        <v>8.3289600000000004</v>
      </c>
      <c r="AK97">
        <v>8.3292300000000008</v>
      </c>
      <c r="AL97">
        <v>8.4959000000000007</v>
      </c>
      <c r="AM97">
        <v>8.8776899999999994</v>
      </c>
      <c r="AN97">
        <v>9.2953899999999994</v>
      </c>
      <c r="AO97">
        <v>9.7543199999999999</v>
      </c>
      <c r="AP97">
        <v>10.260899999999999</v>
      </c>
      <c r="AQ97">
        <v>10.823</v>
      </c>
      <c r="AR97">
        <v>11.450100000000001</v>
      </c>
      <c r="AS97">
        <v>12.154500000000001</v>
      </c>
      <c r="AT97">
        <v>12.497400000000001</v>
      </c>
      <c r="AU97">
        <v>12.4978</v>
      </c>
      <c r="AV97">
        <v>12.4983</v>
      </c>
      <c r="AW97">
        <v>12.498699999999999</v>
      </c>
      <c r="AX97">
        <v>12.4991</v>
      </c>
      <c r="AY97">
        <v>12.499599999999999</v>
      </c>
      <c r="AZ97">
        <v>12.5</v>
      </c>
      <c r="BA97">
        <v>12.5001</v>
      </c>
      <c r="BB97">
        <v>11.9696</v>
      </c>
      <c r="BC97">
        <v>11.0505</v>
      </c>
      <c r="BD97">
        <v>9.9918999999999993</v>
      </c>
      <c r="BE97">
        <v>8.7594799999999999</v>
      </c>
      <c r="BF97">
        <v>7.3065499999999997</v>
      </c>
      <c r="BG97">
        <v>5.5681399999999996</v>
      </c>
      <c r="BH97">
        <v>3.4509300000000001</v>
      </c>
      <c r="BI97">
        <v>0.81600099999999998</v>
      </c>
      <c r="BJ97">
        <v>2.3229000000000001E-3</v>
      </c>
      <c r="BK97">
        <v>2.5534199999999998E-3</v>
      </c>
      <c r="BL97">
        <v>2.7834399999999999E-3</v>
      </c>
      <c r="BM97">
        <v>3.0129100000000002E-3</v>
      </c>
      <c r="BN97">
        <v>3.2418E-3</v>
      </c>
      <c r="BO97">
        <v>3.4700500000000001E-3</v>
      </c>
      <c r="BP97">
        <v>3.69762E-3</v>
      </c>
      <c r="BQ97">
        <v>3.9244600000000003E-3</v>
      </c>
      <c r="BR97">
        <v>4.1505400000000003E-3</v>
      </c>
      <c r="BS97">
        <v>4.3758E-3</v>
      </c>
      <c r="BT97">
        <v>4.6002100000000004E-3</v>
      </c>
      <c r="BU97">
        <v>4.8237200000000001E-3</v>
      </c>
      <c r="BV97">
        <v>5.0462800000000002E-3</v>
      </c>
      <c r="BW97">
        <v>5.2678600000000001E-3</v>
      </c>
      <c r="BX97">
        <v>5.48841E-3</v>
      </c>
      <c r="BY97">
        <v>5.7078900000000002E-3</v>
      </c>
      <c r="BZ97">
        <v>5.9262500000000001E-3</v>
      </c>
      <c r="CA97">
        <v>6.14345E-3</v>
      </c>
      <c r="CB97">
        <v>6.35945E-3</v>
      </c>
      <c r="CC97">
        <v>6.5742200000000004E-3</v>
      </c>
      <c r="CD97">
        <v>6.7876999999999998E-3</v>
      </c>
      <c r="CE97">
        <v>6.9998500000000002E-3</v>
      </c>
      <c r="CF97">
        <v>7.21063E-3</v>
      </c>
      <c r="CG97">
        <v>7.4200100000000003E-3</v>
      </c>
      <c r="CH97">
        <v>7.6279399999999997E-3</v>
      </c>
      <c r="CI97">
        <v>7.8343900000000001E-3</v>
      </c>
      <c r="CJ97">
        <v>8.0392999999999992E-3</v>
      </c>
      <c r="CK97">
        <v>8.2426400000000007E-3</v>
      </c>
      <c r="CL97">
        <v>8.4443799999999996E-3</v>
      </c>
      <c r="CM97">
        <v>8.6444699999999996E-3</v>
      </c>
      <c r="CN97">
        <v>8.8428699999999992E-3</v>
      </c>
      <c r="CO97">
        <v>9.0395500000000004E-3</v>
      </c>
      <c r="CP97">
        <v>9.2344699999999998E-3</v>
      </c>
      <c r="CQ97">
        <v>9.4275799999999996E-3</v>
      </c>
      <c r="CR97">
        <v>9.6188599999999999E-3</v>
      </c>
      <c r="CS97">
        <v>9.8082599999999992E-3</v>
      </c>
      <c r="CT97">
        <v>9.9957499999999994E-3</v>
      </c>
      <c r="CU97">
        <v>1.0181300000000001E-2</v>
      </c>
      <c r="CV97">
        <v>1.03648E-2</v>
      </c>
      <c r="CW97">
        <v>1.0546399999999999E-2</v>
      </c>
    </row>
    <row r="98" spans="1:101" x14ac:dyDescent="0.25">
      <c r="A98">
        <v>2.76</v>
      </c>
      <c r="B98">
        <v>-1.38619E-2</v>
      </c>
      <c r="C98">
        <v>-1.29984E-2</v>
      </c>
      <c r="D98">
        <v>-1.2208999999999999E-2</v>
      </c>
      <c r="E98">
        <v>-1.14842E-2</v>
      </c>
      <c r="F98">
        <v>-1.1182900000000001E-2</v>
      </c>
      <c r="G98">
        <v>-1.09731E-2</v>
      </c>
      <c r="H98">
        <v>-1.0761099999999999E-2</v>
      </c>
      <c r="I98">
        <v>-1.05471E-2</v>
      </c>
      <c r="J98">
        <v>-1.0331E-2</v>
      </c>
      <c r="K98">
        <v>-1.0112899999999999E-2</v>
      </c>
      <c r="L98">
        <v>-9.8927800000000003E-3</v>
      </c>
      <c r="M98">
        <v>-9.6707700000000004E-3</v>
      </c>
      <c r="N98">
        <v>-9.8119599999999998E-3</v>
      </c>
      <c r="O98">
        <v>-1.00153E-2</v>
      </c>
      <c r="P98">
        <v>-1.02361E-2</v>
      </c>
      <c r="Q98">
        <v>-1.04771E-2</v>
      </c>
      <c r="R98">
        <v>-1.07414E-2</v>
      </c>
      <c r="S98">
        <v>-1.10332E-2</v>
      </c>
      <c r="T98">
        <v>-1.1357300000000001E-2</v>
      </c>
      <c r="U98">
        <v>-1.172E-2</v>
      </c>
      <c r="V98">
        <v>1.42649</v>
      </c>
      <c r="W98">
        <v>2.7511700000000001</v>
      </c>
      <c r="X98">
        <v>3.93499</v>
      </c>
      <c r="Y98">
        <v>4.9992799999999997</v>
      </c>
      <c r="Z98">
        <v>5.9612800000000004</v>
      </c>
      <c r="AA98">
        <v>6.8350499999999998</v>
      </c>
      <c r="AB98">
        <v>7.6322099999999997</v>
      </c>
      <c r="AC98">
        <v>8.3268299999999993</v>
      </c>
      <c r="AD98">
        <v>8.3270999999999997</v>
      </c>
      <c r="AE98">
        <v>8.3273799999999998</v>
      </c>
      <c r="AF98">
        <v>8.3276500000000002</v>
      </c>
      <c r="AG98">
        <v>8.3279300000000003</v>
      </c>
      <c r="AH98">
        <v>8.3282100000000003</v>
      </c>
      <c r="AI98">
        <v>8.3284900000000004</v>
      </c>
      <c r="AJ98">
        <v>8.3287700000000005</v>
      </c>
      <c r="AK98">
        <v>8.3778000000000006</v>
      </c>
      <c r="AL98">
        <v>8.7488399999999995</v>
      </c>
      <c r="AM98">
        <v>9.1542499999999993</v>
      </c>
      <c r="AN98">
        <v>9.5990400000000005</v>
      </c>
      <c r="AO98">
        <v>10.0893</v>
      </c>
      <c r="AP98">
        <v>10.632199999999999</v>
      </c>
      <c r="AQ98">
        <v>11.2369</v>
      </c>
      <c r="AR98">
        <v>11.914400000000001</v>
      </c>
      <c r="AS98">
        <v>12.4968</v>
      </c>
      <c r="AT98">
        <v>12.497299999999999</v>
      </c>
      <c r="AU98">
        <v>12.4977</v>
      </c>
      <c r="AV98">
        <v>12.498200000000001</v>
      </c>
      <c r="AW98">
        <v>12.4986</v>
      </c>
      <c r="AX98">
        <v>12.4991</v>
      </c>
      <c r="AY98">
        <v>12.499499999999999</v>
      </c>
      <c r="AZ98">
        <v>12.5</v>
      </c>
      <c r="BA98">
        <v>12.244400000000001</v>
      </c>
      <c r="BB98">
        <v>11.365</v>
      </c>
      <c r="BC98">
        <v>10.3553</v>
      </c>
      <c r="BD98">
        <v>9.1841699999999999</v>
      </c>
      <c r="BE98">
        <v>7.8094700000000001</v>
      </c>
      <c r="BF98">
        <v>6.1730600000000004</v>
      </c>
      <c r="BG98">
        <v>4.1923399999999997</v>
      </c>
      <c r="BH98">
        <v>1.7458899999999999</v>
      </c>
      <c r="BI98">
        <v>2.1859200000000001E-3</v>
      </c>
      <c r="BJ98">
        <v>2.42727E-3</v>
      </c>
      <c r="BK98">
        <v>2.6681500000000002E-3</v>
      </c>
      <c r="BL98">
        <v>2.90851E-3</v>
      </c>
      <c r="BM98">
        <v>3.1482900000000002E-3</v>
      </c>
      <c r="BN98">
        <v>3.3874600000000001E-3</v>
      </c>
      <c r="BO98">
        <v>3.6259600000000001E-3</v>
      </c>
      <c r="BP98">
        <v>3.8637599999999999E-3</v>
      </c>
      <c r="BQ98">
        <v>4.10079E-3</v>
      </c>
      <c r="BR98">
        <v>4.3370199999999996E-3</v>
      </c>
      <c r="BS98">
        <v>4.5724099999999998E-3</v>
      </c>
      <c r="BT98">
        <v>4.8068900000000003E-3</v>
      </c>
      <c r="BU98">
        <v>5.0404400000000002E-3</v>
      </c>
      <c r="BV98">
        <v>5.2730099999999999E-3</v>
      </c>
      <c r="BW98">
        <v>5.5045399999999996E-3</v>
      </c>
      <c r="BX98">
        <v>5.7349899999999997E-3</v>
      </c>
      <c r="BY98">
        <v>5.9643300000000003E-3</v>
      </c>
      <c r="BZ98">
        <v>6.1925000000000001E-3</v>
      </c>
      <c r="CA98">
        <v>6.4194600000000001E-3</v>
      </c>
      <c r="CB98">
        <v>6.6451599999999998E-3</v>
      </c>
      <c r="CC98">
        <v>6.8695700000000002E-3</v>
      </c>
      <c r="CD98">
        <v>7.0926299999999999E-3</v>
      </c>
      <c r="CE98">
        <v>7.31432E-3</v>
      </c>
      <c r="CF98">
        <v>7.53457E-3</v>
      </c>
      <c r="CG98">
        <v>7.75335E-3</v>
      </c>
      <c r="CH98">
        <v>7.9706199999999994E-3</v>
      </c>
      <c r="CI98">
        <v>8.1863300000000003E-3</v>
      </c>
      <c r="CJ98">
        <v>8.4004500000000003E-3</v>
      </c>
      <c r="CK98">
        <v>8.6129299999999995E-3</v>
      </c>
      <c r="CL98">
        <v>8.8237200000000002E-3</v>
      </c>
      <c r="CM98">
        <v>9.0328000000000006E-3</v>
      </c>
      <c r="CN98">
        <v>9.2401099999999993E-3</v>
      </c>
      <c r="CO98">
        <v>9.4456200000000001E-3</v>
      </c>
      <c r="CP98">
        <v>9.6492899999999996E-3</v>
      </c>
      <c r="CQ98">
        <v>9.85107E-3</v>
      </c>
      <c r="CR98">
        <v>1.00509E-2</v>
      </c>
      <c r="CS98">
        <v>1.0248800000000001E-2</v>
      </c>
      <c r="CT98">
        <v>1.0444800000000001E-2</v>
      </c>
      <c r="CU98">
        <v>1.06386E-2</v>
      </c>
      <c r="CV98">
        <v>1.08304E-2</v>
      </c>
      <c r="CW98">
        <v>1.10201E-2</v>
      </c>
    </row>
    <row r="99" spans="1:101" x14ac:dyDescent="0.25">
      <c r="A99">
        <v>2.82</v>
      </c>
      <c r="B99">
        <v>-1.40118E-2</v>
      </c>
      <c r="C99">
        <v>-1.3158400000000001E-2</v>
      </c>
      <c r="D99">
        <v>-1.2375799999999999E-2</v>
      </c>
      <c r="E99">
        <v>-1.18911E-2</v>
      </c>
      <c r="F99">
        <v>-1.16743E-2</v>
      </c>
      <c r="G99">
        <v>-1.14553E-2</v>
      </c>
      <c r="H99">
        <v>-1.1233999999999999E-2</v>
      </c>
      <c r="I99">
        <v>-1.1010600000000001E-2</v>
      </c>
      <c r="J99">
        <v>-1.0784999999999999E-2</v>
      </c>
      <c r="K99">
        <v>-1.05573E-2</v>
      </c>
      <c r="L99">
        <v>-1.03275E-2</v>
      </c>
      <c r="M99">
        <v>-1.0338699999999999E-2</v>
      </c>
      <c r="N99">
        <v>-1.05541E-2</v>
      </c>
      <c r="O99">
        <v>-1.07878E-2</v>
      </c>
      <c r="P99">
        <v>-1.10425E-2</v>
      </c>
      <c r="Q99">
        <v>-1.1321400000000001E-2</v>
      </c>
      <c r="R99">
        <v>-1.16287E-2</v>
      </c>
      <c r="S99">
        <v>-1.19694E-2</v>
      </c>
      <c r="T99">
        <v>-1.23497E-2</v>
      </c>
      <c r="U99">
        <v>0.95890299999999995</v>
      </c>
      <c r="V99">
        <v>2.3349899999999999</v>
      </c>
      <c r="W99">
        <v>3.5621800000000001</v>
      </c>
      <c r="X99">
        <v>4.6633899999999997</v>
      </c>
      <c r="Y99">
        <v>5.6570799999999997</v>
      </c>
      <c r="Z99">
        <v>6.5582700000000003</v>
      </c>
      <c r="AA99">
        <v>7.3792799999999996</v>
      </c>
      <c r="AB99">
        <v>8.1303699999999992</v>
      </c>
      <c r="AC99">
        <v>8.3265399999999996</v>
      </c>
      <c r="AD99">
        <v>8.3268299999999993</v>
      </c>
      <c r="AE99">
        <v>8.3271200000000007</v>
      </c>
      <c r="AF99">
        <v>8.3274000000000008</v>
      </c>
      <c r="AG99">
        <v>8.3276900000000005</v>
      </c>
      <c r="AH99">
        <v>8.3279800000000002</v>
      </c>
      <c r="AI99">
        <v>8.3282699999999998</v>
      </c>
      <c r="AJ99">
        <v>8.3285699999999991</v>
      </c>
      <c r="AK99">
        <v>8.6236499999999996</v>
      </c>
      <c r="AL99">
        <v>9.0173100000000002</v>
      </c>
      <c r="AM99">
        <v>9.4486100000000004</v>
      </c>
      <c r="AN99">
        <v>9.9232099999999992</v>
      </c>
      <c r="AO99">
        <v>10.448</v>
      </c>
      <c r="AP99">
        <v>11.0314</v>
      </c>
      <c r="AQ99">
        <v>11.6837</v>
      </c>
      <c r="AR99">
        <v>12.417999999999999</v>
      </c>
      <c r="AS99">
        <v>12.496700000000001</v>
      </c>
      <c r="AT99">
        <v>12.497199999999999</v>
      </c>
      <c r="AU99">
        <v>12.4976</v>
      </c>
      <c r="AV99">
        <v>12.498100000000001</v>
      </c>
      <c r="AW99">
        <v>12.4986</v>
      </c>
      <c r="AX99">
        <v>12.4991</v>
      </c>
      <c r="AY99">
        <v>12.499499999999999</v>
      </c>
      <c r="AZ99">
        <v>12.5</v>
      </c>
      <c r="BA99">
        <v>11.6655</v>
      </c>
      <c r="BB99">
        <v>10.701499999999999</v>
      </c>
      <c r="BC99">
        <v>9.5871999999999993</v>
      </c>
      <c r="BD99">
        <v>8.2845600000000008</v>
      </c>
      <c r="BE99">
        <v>6.7414100000000001</v>
      </c>
      <c r="BF99">
        <v>4.8843899999999998</v>
      </c>
      <c r="BG99">
        <v>2.6068799999999999</v>
      </c>
      <c r="BH99">
        <v>2.0295700000000001E-3</v>
      </c>
      <c r="BI99">
        <v>2.2819799999999999E-3</v>
      </c>
      <c r="BJ99">
        <v>2.5339400000000002E-3</v>
      </c>
      <c r="BK99">
        <v>2.7854099999999999E-3</v>
      </c>
      <c r="BL99">
        <v>3.0363199999999999E-3</v>
      </c>
      <c r="BM99">
        <v>3.2866499999999999E-3</v>
      </c>
      <c r="BN99">
        <v>3.5363199999999999E-3</v>
      </c>
      <c r="BO99">
        <v>3.7853000000000001E-3</v>
      </c>
      <c r="BP99">
        <v>4.0335400000000004E-3</v>
      </c>
      <c r="BQ99">
        <v>4.2809900000000001E-3</v>
      </c>
      <c r="BR99">
        <v>4.5275999999999997E-3</v>
      </c>
      <c r="BS99">
        <v>4.7733300000000001E-3</v>
      </c>
      <c r="BT99">
        <v>5.01812E-3</v>
      </c>
      <c r="BU99">
        <v>5.2619299999999997E-3</v>
      </c>
      <c r="BV99">
        <v>5.5047100000000003E-3</v>
      </c>
      <c r="BW99">
        <v>5.7464100000000004E-3</v>
      </c>
      <c r="BX99">
        <v>5.9869900000000002E-3</v>
      </c>
      <c r="BY99">
        <v>6.2264E-3</v>
      </c>
      <c r="BZ99">
        <v>6.4645900000000001E-3</v>
      </c>
      <c r="CA99">
        <v>6.7015199999999999E-3</v>
      </c>
      <c r="CB99">
        <v>6.9371399999999996E-3</v>
      </c>
      <c r="CC99">
        <v>7.1714099999999996E-3</v>
      </c>
      <c r="CD99">
        <v>7.4042700000000001E-3</v>
      </c>
      <c r="CE99">
        <v>7.6356899999999997E-3</v>
      </c>
      <c r="CF99">
        <v>7.8656200000000003E-3</v>
      </c>
      <c r="CG99">
        <v>8.0940100000000004E-3</v>
      </c>
      <c r="CH99">
        <v>8.3208199999999996E-3</v>
      </c>
      <c r="CI99">
        <v>8.5460099999999997E-3</v>
      </c>
      <c r="CJ99">
        <v>8.7695299999999993E-3</v>
      </c>
      <c r="CK99">
        <v>8.9913300000000005E-3</v>
      </c>
      <c r="CL99">
        <v>9.2113899999999999E-3</v>
      </c>
      <c r="CM99">
        <v>9.4296499999999995E-3</v>
      </c>
      <c r="CN99">
        <v>9.6460599999999997E-3</v>
      </c>
      <c r="CO99">
        <v>9.8606000000000006E-3</v>
      </c>
      <c r="CP99">
        <v>1.0073199999999999E-2</v>
      </c>
      <c r="CQ99">
        <v>1.02839E-2</v>
      </c>
      <c r="CR99">
        <v>1.04925E-2</v>
      </c>
      <c r="CS99">
        <v>1.06991E-2</v>
      </c>
      <c r="CT99">
        <v>1.0903599999999999E-2</v>
      </c>
      <c r="CU99">
        <v>1.1106E-2</v>
      </c>
      <c r="CV99">
        <v>1.1306200000000001E-2</v>
      </c>
      <c r="CW99">
        <v>1.1504199999999999E-2</v>
      </c>
    </row>
    <row r="100" spans="1:101" x14ac:dyDescent="0.25">
      <c r="A100">
        <v>2.88</v>
      </c>
      <c r="B100">
        <v>-1.41648E-2</v>
      </c>
      <c r="C100">
        <v>-1.3320500000000001E-2</v>
      </c>
      <c r="D100">
        <v>-1.2626E-2</v>
      </c>
      <c r="E100">
        <v>-1.2402399999999999E-2</v>
      </c>
      <c r="F100">
        <v>-1.2176299999999999E-2</v>
      </c>
      <c r="G100">
        <v>-1.19478E-2</v>
      </c>
      <c r="H100">
        <v>-1.1717099999999999E-2</v>
      </c>
      <c r="I100">
        <v>-1.1483999999999999E-2</v>
      </c>
      <c r="J100">
        <v>-1.12487E-2</v>
      </c>
      <c r="K100">
        <v>-1.1011200000000001E-2</v>
      </c>
      <c r="L100">
        <v>-1.0878000000000001E-2</v>
      </c>
      <c r="M100">
        <v>-1.11059E-2</v>
      </c>
      <c r="N100">
        <v>-1.13527E-2</v>
      </c>
      <c r="O100">
        <v>-1.16212E-2</v>
      </c>
      <c r="P100">
        <v>-1.1914900000000001E-2</v>
      </c>
      <c r="Q100">
        <v>-1.22378E-2</v>
      </c>
      <c r="R100">
        <v>-1.2595200000000001E-2</v>
      </c>
      <c r="S100">
        <v>-1.29932E-2</v>
      </c>
      <c r="T100">
        <v>0.472495</v>
      </c>
      <c r="U100">
        <v>1.9030400000000001</v>
      </c>
      <c r="V100">
        <v>3.1760100000000002</v>
      </c>
      <c r="W100">
        <v>4.3160999999999996</v>
      </c>
      <c r="X100">
        <v>5.34307</v>
      </c>
      <c r="Y100">
        <v>6.2729699999999999</v>
      </c>
      <c r="Z100">
        <v>7.1189299999999998</v>
      </c>
      <c r="AA100">
        <v>7.8918299999999997</v>
      </c>
      <c r="AB100">
        <v>8.3259500000000006</v>
      </c>
      <c r="AC100">
        <v>8.3262499999999999</v>
      </c>
      <c r="AD100">
        <v>8.3265499999999992</v>
      </c>
      <c r="AE100">
        <v>8.3268500000000003</v>
      </c>
      <c r="AF100">
        <v>8.3271499999999996</v>
      </c>
      <c r="AG100">
        <v>8.3274500000000007</v>
      </c>
      <c r="AH100">
        <v>8.32775</v>
      </c>
      <c r="AI100">
        <v>8.3280600000000007</v>
      </c>
      <c r="AJ100">
        <v>8.5019799999999996</v>
      </c>
      <c r="AK100">
        <v>8.8843800000000002</v>
      </c>
      <c r="AL100">
        <v>9.3027899999999999</v>
      </c>
      <c r="AM100">
        <v>9.7625299999999999</v>
      </c>
      <c r="AN100">
        <v>10.270099999999999</v>
      </c>
      <c r="AO100">
        <v>10.8332</v>
      </c>
      <c r="AP100">
        <v>11.4617</v>
      </c>
      <c r="AQ100">
        <v>12.1675</v>
      </c>
      <c r="AR100">
        <v>12.4961</v>
      </c>
      <c r="AS100">
        <v>12.496600000000001</v>
      </c>
      <c r="AT100">
        <v>12.4971</v>
      </c>
      <c r="AU100">
        <v>12.4975</v>
      </c>
      <c r="AV100">
        <v>12.497999999999999</v>
      </c>
      <c r="AW100">
        <v>12.4985</v>
      </c>
      <c r="AX100">
        <v>12.499000000000001</v>
      </c>
      <c r="AY100">
        <v>12.499499999999999</v>
      </c>
      <c r="AZ100">
        <v>11.953099999999999</v>
      </c>
      <c r="BA100">
        <v>11.031700000000001</v>
      </c>
      <c r="BB100">
        <v>9.9701599999999999</v>
      </c>
      <c r="BC100">
        <v>8.7340699999999991</v>
      </c>
      <c r="BD100">
        <v>7.2764300000000004</v>
      </c>
      <c r="BE100">
        <v>5.5318500000000004</v>
      </c>
      <c r="BF100">
        <v>3.4063500000000002</v>
      </c>
      <c r="BG100">
        <v>0.75989300000000004</v>
      </c>
      <c r="BH100">
        <v>2.11684E-3</v>
      </c>
      <c r="BI100">
        <v>2.38011E-3</v>
      </c>
      <c r="BJ100">
        <v>2.6429100000000001E-3</v>
      </c>
      <c r="BK100">
        <v>2.9051799999999998E-3</v>
      </c>
      <c r="BL100">
        <v>3.1668899999999999E-3</v>
      </c>
      <c r="BM100">
        <v>3.4279699999999998E-3</v>
      </c>
      <c r="BN100">
        <v>3.6883799999999998E-3</v>
      </c>
      <c r="BO100">
        <v>3.9480699999999997E-3</v>
      </c>
      <c r="BP100">
        <v>4.2069799999999999E-3</v>
      </c>
      <c r="BQ100">
        <v>4.4650699999999998E-3</v>
      </c>
      <c r="BR100">
        <v>4.7222799999999997E-3</v>
      </c>
      <c r="BS100">
        <v>4.9785699999999999E-3</v>
      </c>
      <c r="BT100">
        <v>5.2338799999999998E-3</v>
      </c>
      <c r="BU100">
        <v>5.4881699999999997E-3</v>
      </c>
      <c r="BV100">
        <v>5.7413899999999999E-3</v>
      </c>
      <c r="BW100">
        <v>5.9934799999999998E-3</v>
      </c>
      <c r="BX100">
        <v>6.2443999999999998E-3</v>
      </c>
      <c r="BY100">
        <v>6.4941E-3</v>
      </c>
      <c r="BZ100">
        <v>6.7425300000000001E-3</v>
      </c>
      <c r="CA100">
        <v>6.98965E-3</v>
      </c>
      <c r="CB100">
        <v>7.2353900000000004E-3</v>
      </c>
      <c r="CC100">
        <v>7.4797300000000004E-3</v>
      </c>
      <c r="CD100">
        <v>7.7225999999999996E-3</v>
      </c>
      <c r="CE100">
        <v>7.9639600000000008E-3</v>
      </c>
      <c r="CF100">
        <v>8.2037700000000009E-3</v>
      </c>
      <c r="CG100">
        <v>8.44198E-3</v>
      </c>
      <c r="CH100">
        <v>8.6785400000000002E-3</v>
      </c>
      <c r="CI100">
        <v>8.9134000000000001E-3</v>
      </c>
      <c r="CJ100">
        <v>9.1465299999999999E-3</v>
      </c>
      <c r="CK100">
        <v>9.37787E-3</v>
      </c>
      <c r="CL100">
        <v>9.6073800000000004E-3</v>
      </c>
      <c r="CM100">
        <v>9.8350199999999999E-3</v>
      </c>
      <c r="CN100">
        <v>1.0060700000000001E-2</v>
      </c>
      <c r="CO100">
        <v>1.02845E-2</v>
      </c>
      <c r="CP100">
        <v>1.05062E-2</v>
      </c>
      <c r="CQ100">
        <v>1.07259E-2</v>
      </c>
      <c r="CR100">
        <v>1.09435E-2</v>
      </c>
      <c r="CS100">
        <v>1.1159000000000001E-2</v>
      </c>
      <c r="CT100">
        <v>1.13723E-2</v>
      </c>
      <c r="CU100">
        <v>1.1583400000000001E-2</v>
      </c>
      <c r="CV100">
        <v>1.1792199999999999E-2</v>
      </c>
      <c r="CW100">
        <v>1.1998699999999999E-2</v>
      </c>
    </row>
    <row r="101" spans="1:101" x14ac:dyDescent="0.25">
      <c r="A101">
        <v>2.94</v>
      </c>
      <c r="B101">
        <v>-1.4320599999999999E-2</v>
      </c>
      <c r="C101">
        <v>-1.34845E-2</v>
      </c>
      <c r="D101">
        <v>-1.3157500000000001E-2</v>
      </c>
      <c r="E101">
        <v>-1.2924400000000001E-2</v>
      </c>
      <c r="F101">
        <v>-1.26888E-2</v>
      </c>
      <c r="G101">
        <v>-1.24508E-2</v>
      </c>
      <c r="H101">
        <v>-1.22103E-2</v>
      </c>
      <c r="I101">
        <v>-1.19674E-2</v>
      </c>
      <c r="J101">
        <v>-1.17222E-2</v>
      </c>
      <c r="K101">
        <v>-1.14748E-2</v>
      </c>
      <c r="L101">
        <v>-1.16703E-2</v>
      </c>
      <c r="M101">
        <v>-1.1930400000000001E-2</v>
      </c>
      <c r="N101">
        <v>-1.22129E-2</v>
      </c>
      <c r="O101">
        <v>-1.25215E-2</v>
      </c>
      <c r="P101">
        <v>-1.28603E-2</v>
      </c>
      <c r="Q101">
        <v>-1.32345E-2</v>
      </c>
      <c r="R101">
        <v>-1.3650300000000001E-2</v>
      </c>
      <c r="S101">
        <v>-1.4115900000000001E-2</v>
      </c>
      <c r="T101">
        <v>1.4543999999999999</v>
      </c>
      <c r="U101">
        <v>2.7757700000000001</v>
      </c>
      <c r="V101">
        <v>3.9568099999999999</v>
      </c>
      <c r="W101">
        <v>5.0187600000000003</v>
      </c>
      <c r="X101">
        <v>5.9787499999999998</v>
      </c>
      <c r="Y101">
        <v>6.8508100000000001</v>
      </c>
      <c r="Z101">
        <v>7.6464800000000004</v>
      </c>
      <c r="AA101">
        <v>8.3253400000000006</v>
      </c>
      <c r="AB101">
        <v>8.3256399999999999</v>
      </c>
      <c r="AC101">
        <v>8.3259500000000006</v>
      </c>
      <c r="AD101">
        <v>8.3262599999999996</v>
      </c>
      <c r="AE101">
        <v>8.3265799999999999</v>
      </c>
      <c r="AF101">
        <v>8.3268900000000006</v>
      </c>
      <c r="AG101">
        <v>8.3271999999999995</v>
      </c>
      <c r="AH101">
        <v>8.3275199999999998</v>
      </c>
      <c r="AI101">
        <v>8.3836600000000008</v>
      </c>
      <c r="AJ101">
        <v>8.7552900000000005</v>
      </c>
      <c r="AK101">
        <v>9.1613699999999998</v>
      </c>
      <c r="AL101">
        <v>9.6069399999999998</v>
      </c>
      <c r="AM101">
        <v>10.098000000000001</v>
      </c>
      <c r="AN101">
        <v>10.641999999999999</v>
      </c>
      <c r="AO101">
        <v>11.2479</v>
      </c>
      <c r="AP101">
        <v>11.927</v>
      </c>
      <c r="AQ101">
        <v>12.4954</v>
      </c>
      <c r="AR101">
        <v>12.495900000000001</v>
      </c>
      <c r="AS101">
        <v>12.4964</v>
      </c>
      <c r="AT101">
        <v>12.4969</v>
      </c>
      <c r="AU101">
        <v>12.497400000000001</v>
      </c>
      <c r="AV101">
        <v>12.4979</v>
      </c>
      <c r="AW101">
        <v>12.4985</v>
      </c>
      <c r="AX101">
        <v>12.499000000000001</v>
      </c>
      <c r="AY101">
        <v>12.2281</v>
      </c>
      <c r="AZ101">
        <v>11.3469</v>
      </c>
      <c r="BA101">
        <v>10.3345</v>
      </c>
      <c r="BB101">
        <v>9.1599900000000005</v>
      </c>
      <c r="BC101">
        <v>7.7809499999999998</v>
      </c>
      <c r="BD101">
        <v>6.1388999999999996</v>
      </c>
      <c r="BE101">
        <v>4.1506699999999999</v>
      </c>
      <c r="BF101">
        <v>1.6938899999999999</v>
      </c>
      <c r="BG101">
        <v>1.9311700000000001E-3</v>
      </c>
      <c r="BH101">
        <v>2.2059599999999999E-3</v>
      </c>
      <c r="BI101">
        <v>2.4803E-3</v>
      </c>
      <c r="BJ101">
        <v>2.7541599999999999E-3</v>
      </c>
      <c r="BK101">
        <v>3.0274799999999999E-3</v>
      </c>
      <c r="BL101">
        <v>3.3002000000000001E-3</v>
      </c>
      <c r="BM101">
        <v>3.5722699999999998E-3</v>
      </c>
      <c r="BN101">
        <v>3.8436400000000002E-3</v>
      </c>
      <c r="BO101">
        <v>4.1142599999999998E-3</v>
      </c>
      <c r="BP101">
        <v>4.3840600000000004E-3</v>
      </c>
      <c r="BQ101">
        <v>4.6530199999999999E-3</v>
      </c>
      <c r="BR101">
        <v>4.9210499999999997E-3</v>
      </c>
      <c r="BS101">
        <v>5.18813E-3</v>
      </c>
      <c r="BT101">
        <v>5.4541800000000003E-3</v>
      </c>
      <c r="BU101">
        <v>5.7191799999999999E-3</v>
      </c>
      <c r="BV101">
        <v>5.9830500000000002E-3</v>
      </c>
      <c r="BW101">
        <v>6.2457500000000004E-3</v>
      </c>
      <c r="BX101">
        <v>6.5072300000000001E-3</v>
      </c>
      <c r="BY101">
        <v>6.7674299999999996E-3</v>
      </c>
      <c r="BZ101">
        <v>7.02632E-3</v>
      </c>
      <c r="CA101">
        <v>7.2838299999999998E-3</v>
      </c>
      <c r="CB101">
        <v>7.5399100000000004E-3</v>
      </c>
      <c r="CC101">
        <v>7.79453E-3</v>
      </c>
      <c r="CD101">
        <v>8.0476200000000001E-3</v>
      </c>
      <c r="CE101">
        <v>8.29914E-3</v>
      </c>
      <c r="CF101">
        <v>8.5490400000000008E-3</v>
      </c>
      <c r="CG101">
        <v>8.7972699999999994E-3</v>
      </c>
      <c r="CH101">
        <v>9.0437799999999995E-3</v>
      </c>
      <c r="CI101">
        <v>9.2885299999999997E-3</v>
      </c>
      <c r="CJ101">
        <v>9.5314600000000003E-3</v>
      </c>
      <c r="CK101">
        <v>9.7725299999999998E-3</v>
      </c>
      <c r="CL101">
        <v>1.00117E-2</v>
      </c>
      <c r="CM101">
        <v>1.02489E-2</v>
      </c>
      <c r="CN101">
        <v>1.04841E-2</v>
      </c>
      <c r="CO101">
        <v>1.0717300000000001E-2</v>
      </c>
      <c r="CP101">
        <v>1.09484E-2</v>
      </c>
      <c r="CQ101">
        <v>1.1177299999999999E-2</v>
      </c>
      <c r="CR101">
        <v>1.14041E-2</v>
      </c>
      <c r="CS101">
        <v>1.1628599999999999E-2</v>
      </c>
      <c r="CT101">
        <v>1.1850899999999999E-2</v>
      </c>
      <c r="CU101">
        <v>1.20708E-2</v>
      </c>
      <c r="CV101">
        <v>1.22884E-2</v>
      </c>
      <c r="CW101">
        <v>1.25036E-2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data_angle_vs_angle_dot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Bryce</cp:lastModifiedBy>
  <dcterms:created xsi:type="dcterms:W3CDTF">2023-10-12T15:00:39Z</dcterms:created>
  <dcterms:modified xsi:type="dcterms:W3CDTF">2023-10-12T15:00:39Z</dcterms:modified>
</cp:coreProperties>
</file>