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ryce On My Mac\Google Drive\My Docs\USU Documents\Spring 2016\CEE 6490\Assignments\ILO_6\"/>
    </mc:Choice>
  </mc:AlternateContent>
  <bookViews>
    <workbookView xWindow="0" yWindow="0" windowWidth="16170" windowHeight="8220"/>
  </bookViews>
  <sheets>
    <sheet name="Page 001" sheetId="2" r:id="rId1"/>
    <sheet name="NecessaryWorksheetForExcel" sheetId="1" state="hidden" r:id="rId2"/>
  </sheets>
  <definedNames>
    <definedName name="_xlnm._FilterDatabase" localSheetId="0" hidden="1">'Page 001'!$A$1:$M$1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2" l="1"/>
  <c r="M141" i="2"/>
  <c r="M99" i="2"/>
  <c r="M70" i="2"/>
  <c r="M95" i="2"/>
  <c r="M78" i="2"/>
  <c r="M41" i="2"/>
  <c r="M45" i="2"/>
  <c r="M59" i="2"/>
  <c r="M14" i="2"/>
  <c r="M55" i="2"/>
  <c r="M90" i="2"/>
  <c r="M47" i="2"/>
  <c r="M80" i="2"/>
  <c r="M144" i="2"/>
  <c r="M129" i="2"/>
  <c r="M76" i="2"/>
  <c r="M107" i="2"/>
  <c r="M46" i="2"/>
  <c r="M71" i="2"/>
  <c r="M18" i="2"/>
  <c r="M22" i="2"/>
  <c r="M27" i="2"/>
  <c r="M136" i="2"/>
  <c r="M44" i="2"/>
  <c r="M77" i="2"/>
  <c r="M113" i="2"/>
  <c r="M32" i="2"/>
  <c r="M140" i="2"/>
  <c r="M145" i="2"/>
  <c r="M40" i="2"/>
  <c r="M57" i="2"/>
  <c r="M8" i="2"/>
  <c r="M93" i="2"/>
  <c r="M52" i="2"/>
  <c r="M39" i="2"/>
  <c r="M114" i="2"/>
  <c r="M54" i="2"/>
  <c r="M58" i="2"/>
  <c r="M65" i="2"/>
  <c r="M23" i="2"/>
  <c r="M21" i="2"/>
  <c r="M131" i="2"/>
  <c r="M63" i="2"/>
  <c r="M104" i="2"/>
  <c r="M147" i="2"/>
  <c r="M83" i="2"/>
  <c r="M6" i="2"/>
  <c r="M117" i="2"/>
  <c r="M49" i="2"/>
  <c r="M61" i="2"/>
  <c r="M139" i="2"/>
  <c r="M106" i="2"/>
  <c r="M146" i="2"/>
  <c r="M7" i="2"/>
  <c r="M125" i="2"/>
  <c r="M112" i="2"/>
  <c r="M33" i="2"/>
  <c r="M50" i="2"/>
  <c r="M43" i="2"/>
  <c r="M60" i="2"/>
  <c r="M37" i="2"/>
  <c r="M100" i="2"/>
  <c r="M108" i="2"/>
  <c r="M128" i="2"/>
  <c r="M19" i="2"/>
  <c r="M12" i="2"/>
  <c r="M102" i="2"/>
  <c r="M29" i="2"/>
  <c r="M105" i="2"/>
  <c r="M101" i="2"/>
  <c r="M116" i="2"/>
  <c r="M119" i="2"/>
  <c r="M69" i="2"/>
  <c r="M92" i="2"/>
  <c r="M86" i="2"/>
  <c r="M64" i="2"/>
  <c r="M5" i="2"/>
  <c r="M74" i="2"/>
  <c r="M127" i="2"/>
  <c r="M87" i="2"/>
  <c r="M31" i="2"/>
  <c r="M30" i="2"/>
  <c r="M94" i="2"/>
  <c r="M88" i="2"/>
  <c r="M89" i="2"/>
  <c r="M28" i="2"/>
  <c r="M133" i="2"/>
  <c r="M10" i="2"/>
  <c r="M85" i="2"/>
  <c r="M111" i="2"/>
  <c r="M20" i="2"/>
  <c r="M42" i="2"/>
  <c r="M96" i="2"/>
  <c r="M84" i="2"/>
  <c r="M121" i="2"/>
  <c r="M66" i="2"/>
  <c r="M82" i="2"/>
  <c r="M48" i="2"/>
  <c r="M118" i="2"/>
  <c r="M56" i="2"/>
  <c r="M24" i="2"/>
  <c r="M36" i="2"/>
  <c r="M124" i="2"/>
  <c r="M75" i="2"/>
  <c r="M68" i="2"/>
  <c r="M73" i="2"/>
  <c r="M72" i="2"/>
  <c r="M17" i="2"/>
  <c r="M143" i="2"/>
  <c r="M15" i="2"/>
  <c r="M67" i="2"/>
  <c r="M120" i="2"/>
  <c r="M115" i="2"/>
  <c r="M34" i="2"/>
  <c r="M134" i="2"/>
  <c r="M53" i="2"/>
  <c r="M123" i="2"/>
  <c r="M122" i="2"/>
  <c r="M13" i="2"/>
  <c r="M9" i="2"/>
  <c r="M135" i="2"/>
  <c r="M109" i="2"/>
  <c r="M3" i="2"/>
  <c r="M81" i="2"/>
  <c r="M103" i="2"/>
  <c r="M38" i="2"/>
  <c r="M51" i="2"/>
  <c r="M130" i="2"/>
  <c r="M35" i="2"/>
  <c r="M11" i="2"/>
  <c r="M2" i="2"/>
  <c r="M4" i="2"/>
  <c r="M132" i="2"/>
  <c r="M16" i="2"/>
  <c r="M91" i="2"/>
  <c r="M26" i="2"/>
  <c r="M25" i="2"/>
  <c r="M126" i="2"/>
  <c r="M110" i="2"/>
  <c r="M98" i="2"/>
  <c r="M97" i="2"/>
  <c r="M138" i="2"/>
  <c r="M137" i="2"/>
  <c r="M142" i="2"/>
  <c r="M79" i="2"/>
</calcChain>
</file>

<file path=xl/sharedStrings.xml><?xml version="1.0" encoding="utf-8"?>
<sst xmlns="http://schemas.openxmlformats.org/spreadsheetml/2006/main" count="13" uniqueCount="13">
  <si>
    <t>FloodIntensity</t>
  </si>
  <si>
    <t>UnmetIrrDemand</t>
  </si>
  <si>
    <t>UnmetHydroDemand</t>
  </si>
  <si>
    <t>UnmetRecreationDemand</t>
  </si>
  <si>
    <t>x1</t>
  </si>
  <si>
    <t>x2</t>
  </si>
  <si>
    <t>x3</t>
  </si>
  <si>
    <t>[blank]</t>
  </si>
  <si>
    <t>brushing</t>
  </si>
  <si>
    <t>sort</t>
  </si>
  <si>
    <t>hiding</t>
  </si>
  <si>
    <t>marking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</si>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</sst>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4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2.6069084</v>
      </c>
      <c r="B2">
        <v>10.455334000000001</v>
      </c>
      <c r="C2">
        <v>10.455334000000001</v>
      </c>
      <c r="D2">
        <v>5.2286032999999996</v>
      </c>
      <c r="E2">
        <v>0.69941562000000002</v>
      </c>
      <c r="F2">
        <v>68.012326999999999</v>
      </c>
      <c r="G2">
        <v>0.66738030999999998</v>
      </c>
      <c r="I2">
        <v>1</v>
      </c>
      <c r="J2">
        <v>1</v>
      </c>
      <c r="K2">
        <v>1</v>
      </c>
      <c r="L2">
        <v>21</v>
      </c>
      <c r="M2">
        <f>SUM(A2:D2)</f>
        <v>28.746179700000003</v>
      </c>
    </row>
    <row r="3" spans="1:13" x14ac:dyDescent="0.25">
      <c r="A3">
        <v>2.7417413000000002</v>
      </c>
      <c r="B3">
        <v>10.304923</v>
      </c>
      <c r="C3">
        <v>10.304923</v>
      </c>
      <c r="D3">
        <v>5.5450733000000003</v>
      </c>
      <c r="E3">
        <v>0.70576198000000001</v>
      </c>
      <c r="F3">
        <v>79.535758000000001</v>
      </c>
      <c r="G3">
        <v>0.43596248999999998</v>
      </c>
      <c r="I3">
        <v>1</v>
      </c>
      <c r="J3">
        <v>1</v>
      </c>
      <c r="K3">
        <v>1</v>
      </c>
      <c r="L3">
        <v>24</v>
      </c>
      <c r="M3">
        <f>SUM(A3:D3)</f>
        <v>28.896660599999997</v>
      </c>
    </row>
    <row r="4" spans="1:13" x14ac:dyDescent="0.25">
      <c r="A4">
        <v>3.3215140999999999</v>
      </c>
      <c r="B4">
        <v>10.246354999999999</v>
      </c>
      <c r="C4">
        <v>10.246354999999999</v>
      </c>
      <c r="D4">
        <v>5.1586175000000001</v>
      </c>
      <c r="E4">
        <v>0.69920267999999997</v>
      </c>
      <c r="F4">
        <v>148.29494</v>
      </c>
      <c r="G4">
        <v>0.40919680000000003</v>
      </c>
      <c r="I4">
        <v>1</v>
      </c>
      <c r="J4">
        <v>1</v>
      </c>
      <c r="K4">
        <v>1</v>
      </c>
      <c r="L4">
        <v>20</v>
      </c>
      <c r="M4">
        <f>SUM(A4:D4)</f>
        <v>28.972841599999995</v>
      </c>
    </row>
    <row r="5" spans="1:13" x14ac:dyDescent="0.25">
      <c r="A5">
        <v>5.3856707999999998</v>
      </c>
      <c r="B5">
        <v>10.889082999999999</v>
      </c>
      <c r="C5">
        <v>10.889082999999999</v>
      </c>
      <c r="D5">
        <v>2.3103775999999998</v>
      </c>
      <c r="E5">
        <v>0.63718039000000004</v>
      </c>
      <c r="F5">
        <v>74.014292999999995</v>
      </c>
      <c r="G5">
        <v>0.75964379999999998</v>
      </c>
      <c r="I5">
        <v>1</v>
      </c>
      <c r="J5">
        <v>1</v>
      </c>
      <c r="K5">
        <v>1</v>
      </c>
      <c r="L5">
        <v>0</v>
      </c>
      <c r="M5">
        <f>SUM(A5:D5)</f>
        <v>29.474214399999997</v>
      </c>
    </row>
    <row r="6" spans="1:13" x14ac:dyDescent="0.25">
      <c r="A6">
        <v>5.6620445000000004</v>
      </c>
      <c r="B6">
        <v>10.853337</v>
      </c>
      <c r="C6">
        <v>10.853337</v>
      </c>
      <c r="D6">
        <v>2.1636248999999999</v>
      </c>
      <c r="E6">
        <v>0.63405509000000004</v>
      </c>
      <c r="F6">
        <v>76.822119000000001</v>
      </c>
      <c r="G6">
        <v>0.75600535999999996</v>
      </c>
      <c r="I6">
        <v>1</v>
      </c>
      <c r="J6">
        <v>1</v>
      </c>
      <c r="K6">
        <v>1</v>
      </c>
      <c r="L6">
        <v>0</v>
      </c>
      <c r="M6">
        <f>SUM(A6:D6)</f>
        <v>29.532343399999998</v>
      </c>
    </row>
    <row r="7" spans="1:13" x14ac:dyDescent="0.25">
      <c r="A7">
        <v>3.9509763000000002</v>
      </c>
      <c r="B7">
        <v>11.246993</v>
      </c>
      <c r="C7">
        <v>11.246993</v>
      </c>
      <c r="D7">
        <v>3.1089924</v>
      </c>
      <c r="E7">
        <v>0.62006561000000004</v>
      </c>
      <c r="F7">
        <v>53.939928999999999</v>
      </c>
      <c r="G7">
        <v>0.17106616999999999</v>
      </c>
      <c r="I7">
        <v>1</v>
      </c>
      <c r="J7">
        <v>1</v>
      </c>
      <c r="K7">
        <v>1</v>
      </c>
      <c r="L7">
        <v>0</v>
      </c>
      <c r="M7">
        <f>SUM(A7:D7)</f>
        <v>29.553954699999998</v>
      </c>
    </row>
    <row r="8" spans="1:13" x14ac:dyDescent="0.25">
      <c r="A8">
        <v>3.6076320000000002</v>
      </c>
      <c r="B8">
        <v>11.345636000000001</v>
      </c>
      <c r="C8">
        <v>11.345636000000001</v>
      </c>
      <c r="D8">
        <v>3.3004677999999998</v>
      </c>
      <c r="E8">
        <v>0.62840492999999997</v>
      </c>
      <c r="F8">
        <v>53.711435999999999</v>
      </c>
      <c r="G8">
        <v>0.22694961</v>
      </c>
      <c r="I8">
        <v>1</v>
      </c>
      <c r="J8">
        <v>1</v>
      </c>
      <c r="K8">
        <v>1</v>
      </c>
      <c r="L8">
        <v>0</v>
      </c>
      <c r="M8">
        <f>SUM(A8:D8)</f>
        <v>29.5993718</v>
      </c>
    </row>
    <row r="9" spans="1:13" x14ac:dyDescent="0.25">
      <c r="A9">
        <v>3.3997896999999999</v>
      </c>
      <c r="B9">
        <v>11.043924000000001</v>
      </c>
      <c r="C9">
        <v>11.043924000000001</v>
      </c>
      <c r="D9">
        <v>4.1269992000000002</v>
      </c>
      <c r="E9">
        <v>0.67159842000000003</v>
      </c>
      <c r="F9">
        <v>70.553064000000006</v>
      </c>
      <c r="G9">
        <v>1.4205595</v>
      </c>
      <c r="I9">
        <v>1</v>
      </c>
      <c r="J9">
        <v>1</v>
      </c>
      <c r="K9">
        <v>1</v>
      </c>
      <c r="L9">
        <v>0</v>
      </c>
      <c r="M9">
        <f>SUM(A9:D9)</f>
        <v>29.614636900000001</v>
      </c>
    </row>
    <row r="10" spans="1:13" x14ac:dyDescent="0.25">
      <c r="A10">
        <v>5.7302184</v>
      </c>
      <c r="B10">
        <v>10.911790999999999</v>
      </c>
      <c r="C10">
        <v>10.911790999999999</v>
      </c>
      <c r="D10">
        <v>2.0710983000000001</v>
      </c>
      <c r="E10">
        <v>0.63133804000000004</v>
      </c>
      <c r="F10">
        <v>73.433825999999996</v>
      </c>
      <c r="G10">
        <v>0.78620836999999999</v>
      </c>
      <c r="I10">
        <v>1</v>
      </c>
      <c r="J10">
        <v>1</v>
      </c>
      <c r="K10">
        <v>1</v>
      </c>
      <c r="L10">
        <v>0</v>
      </c>
      <c r="M10">
        <f>SUM(A10:D10)</f>
        <v>29.624898699999999</v>
      </c>
    </row>
    <row r="11" spans="1:13" x14ac:dyDescent="0.25">
      <c r="A11">
        <v>2.4087155999999998</v>
      </c>
      <c r="B11">
        <v>10.683665</v>
      </c>
      <c r="C11">
        <v>10.683665</v>
      </c>
      <c r="D11">
        <v>5.8496853</v>
      </c>
      <c r="E11">
        <v>0.68372250999999995</v>
      </c>
      <c r="F11">
        <v>50</v>
      </c>
      <c r="G11">
        <v>0.16066722999999999</v>
      </c>
      <c r="I11">
        <v>1</v>
      </c>
      <c r="J11">
        <v>1</v>
      </c>
      <c r="K11">
        <v>1</v>
      </c>
      <c r="L11">
        <v>22</v>
      </c>
      <c r="M11">
        <f>SUM(A11:D11)</f>
        <v>29.625730899999997</v>
      </c>
    </row>
    <row r="12" spans="1:13" x14ac:dyDescent="0.25">
      <c r="A12">
        <v>4.2110978000000001</v>
      </c>
      <c r="B12">
        <v>11.256187000000001</v>
      </c>
      <c r="C12">
        <v>11.256187000000001</v>
      </c>
      <c r="D12">
        <v>2.9039820000000001</v>
      </c>
      <c r="E12">
        <v>0.61510036999999995</v>
      </c>
      <c r="F12">
        <v>54.421847</v>
      </c>
      <c r="G12">
        <v>0.17540105</v>
      </c>
      <c r="I12">
        <v>1</v>
      </c>
      <c r="J12">
        <v>1</v>
      </c>
      <c r="K12">
        <v>1</v>
      </c>
      <c r="L12">
        <v>0</v>
      </c>
      <c r="M12">
        <f>SUM(A12:D12)</f>
        <v>29.627453800000001</v>
      </c>
    </row>
    <row r="13" spans="1:13" x14ac:dyDescent="0.25">
      <c r="A13">
        <v>6.0402088999999997</v>
      </c>
      <c r="B13">
        <v>10.818095</v>
      </c>
      <c r="C13">
        <v>10.818095</v>
      </c>
      <c r="D13">
        <v>1.9659362</v>
      </c>
      <c r="E13">
        <v>0.62931886000000004</v>
      </c>
      <c r="F13">
        <v>126.1224</v>
      </c>
      <c r="G13">
        <v>1.1456423</v>
      </c>
      <c r="I13">
        <v>1</v>
      </c>
      <c r="J13">
        <v>1</v>
      </c>
      <c r="K13">
        <v>1</v>
      </c>
      <c r="L13">
        <v>0</v>
      </c>
      <c r="M13">
        <f>SUM(A13:D13)</f>
        <v>29.6423351</v>
      </c>
    </row>
    <row r="14" spans="1:13" x14ac:dyDescent="0.25">
      <c r="A14">
        <v>5.9698301999999996</v>
      </c>
      <c r="B14">
        <v>10.893712000000001</v>
      </c>
      <c r="C14">
        <v>10.893712000000001</v>
      </c>
      <c r="D14">
        <v>1.9568855999999999</v>
      </c>
      <c r="E14">
        <v>0.62852319000000001</v>
      </c>
      <c r="F14">
        <v>75.142832999999996</v>
      </c>
      <c r="G14">
        <v>0.80870527000000003</v>
      </c>
      <c r="I14">
        <v>1</v>
      </c>
      <c r="J14">
        <v>1</v>
      </c>
      <c r="K14">
        <v>1</v>
      </c>
      <c r="L14">
        <v>0</v>
      </c>
      <c r="M14">
        <f>SUM(A14:D14)</f>
        <v>29.714139800000002</v>
      </c>
    </row>
    <row r="15" spans="1:13" x14ac:dyDescent="0.25">
      <c r="A15">
        <v>3.0149058000000002</v>
      </c>
      <c r="B15">
        <v>11.085027</v>
      </c>
      <c r="C15">
        <v>11.085027</v>
      </c>
      <c r="D15">
        <v>4.5863531000000002</v>
      </c>
      <c r="E15">
        <v>0.67971579000000004</v>
      </c>
      <c r="F15">
        <v>70.451200999999998</v>
      </c>
      <c r="G15">
        <v>1.4865299999999999</v>
      </c>
      <c r="I15">
        <v>1</v>
      </c>
      <c r="J15">
        <v>1</v>
      </c>
      <c r="K15">
        <v>1</v>
      </c>
      <c r="L15">
        <v>0</v>
      </c>
      <c r="M15">
        <f>SUM(A15:D15)</f>
        <v>29.771312900000002</v>
      </c>
    </row>
    <row r="16" spans="1:13" x14ac:dyDescent="0.25">
      <c r="A16">
        <v>2.5074193999999999</v>
      </c>
      <c r="B16">
        <v>10.22706</v>
      </c>
      <c r="C16">
        <v>10.22706</v>
      </c>
      <c r="D16">
        <v>6.9381925000000004</v>
      </c>
      <c r="E16">
        <v>0.72970303000000003</v>
      </c>
      <c r="F16">
        <v>75.054845</v>
      </c>
      <c r="G16">
        <v>5.1493271E-3</v>
      </c>
      <c r="I16">
        <v>1</v>
      </c>
      <c r="J16">
        <v>1</v>
      </c>
      <c r="K16">
        <v>1</v>
      </c>
      <c r="L16">
        <v>2</v>
      </c>
      <c r="M16">
        <f>SUM(A16:D16)</f>
        <v>29.899731899999999</v>
      </c>
    </row>
    <row r="17" spans="1:13" x14ac:dyDescent="0.25">
      <c r="A17">
        <v>2.6474866000000001</v>
      </c>
      <c r="B17">
        <v>11.013382999999999</v>
      </c>
      <c r="C17">
        <v>11.013382999999999</v>
      </c>
      <c r="D17">
        <v>5.2456389000000003</v>
      </c>
      <c r="E17">
        <v>0.69209021999999998</v>
      </c>
      <c r="F17">
        <v>70.381722999999994</v>
      </c>
      <c r="G17">
        <v>1.4940651</v>
      </c>
      <c r="I17">
        <v>1</v>
      </c>
      <c r="J17">
        <v>0</v>
      </c>
      <c r="K17">
        <v>0</v>
      </c>
      <c r="L17">
        <v>0</v>
      </c>
      <c r="M17">
        <f>SUM(A17:D17)</f>
        <v>29.919891499999999</v>
      </c>
    </row>
    <row r="18" spans="1:13" x14ac:dyDescent="0.25">
      <c r="A18">
        <v>6.4825356000000003</v>
      </c>
      <c r="B18">
        <v>10.882403999999999</v>
      </c>
      <c r="C18">
        <v>10.882403999999999</v>
      </c>
      <c r="D18">
        <v>1.7124557</v>
      </c>
      <c r="E18">
        <v>0.62199305000000005</v>
      </c>
      <c r="F18">
        <v>76.733655999999996</v>
      </c>
      <c r="G18">
        <v>0.81175158999999997</v>
      </c>
      <c r="I18">
        <v>1</v>
      </c>
      <c r="J18">
        <v>1</v>
      </c>
      <c r="K18">
        <v>1</v>
      </c>
      <c r="L18">
        <v>0</v>
      </c>
      <c r="M18">
        <f>SUM(A18:D18)</f>
        <v>29.9597993</v>
      </c>
    </row>
    <row r="19" spans="1:13" x14ac:dyDescent="0.25">
      <c r="A19">
        <v>6.4997075000000004</v>
      </c>
      <c r="B19">
        <v>10.887838</v>
      </c>
      <c r="C19">
        <v>10.887838</v>
      </c>
      <c r="D19">
        <v>1.7009577</v>
      </c>
      <c r="E19">
        <v>0.62162476</v>
      </c>
      <c r="F19">
        <v>76.520831000000001</v>
      </c>
      <c r="G19">
        <v>0.82608585999999995</v>
      </c>
      <c r="I19">
        <v>1</v>
      </c>
      <c r="J19">
        <v>1</v>
      </c>
      <c r="K19">
        <v>1</v>
      </c>
      <c r="L19">
        <v>0</v>
      </c>
      <c r="M19">
        <f>SUM(A19:D19)</f>
        <v>29.976341200000004</v>
      </c>
    </row>
    <row r="20" spans="1:13" x14ac:dyDescent="0.25">
      <c r="A20">
        <v>6.7162775999999997</v>
      </c>
      <c r="B20">
        <v>10.817818000000001</v>
      </c>
      <c r="C20">
        <v>10.817818000000001</v>
      </c>
      <c r="D20">
        <v>1.634776</v>
      </c>
      <c r="E20">
        <v>0.62034275000000005</v>
      </c>
      <c r="F20">
        <v>125.95818</v>
      </c>
      <c r="G20">
        <v>1.1710948000000001</v>
      </c>
      <c r="I20">
        <v>1</v>
      </c>
      <c r="J20">
        <v>1</v>
      </c>
      <c r="K20">
        <v>1</v>
      </c>
      <c r="L20">
        <v>0</v>
      </c>
      <c r="M20">
        <f>SUM(A20:D20)</f>
        <v>29.986689600000002</v>
      </c>
    </row>
    <row r="21" spans="1:13" x14ac:dyDescent="0.25">
      <c r="A21">
        <v>4.4996767000000002</v>
      </c>
      <c r="B21">
        <v>11.386504</v>
      </c>
      <c r="C21">
        <v>11.386504</v>
      </c>
      <c r="D21">
        <v>2.7544512000000001</v>
      </c>
      <c r="E21">
        <v>0.60202054999999999</v>
      </c>
      <c r="F21">
        <v>54.604643000000003</v>
      </c>
      <c r="G21">
        <v>0.22479478999999999</v>
      </c>
      <c r="I21">
        <v>1</v>
      </c>
      <c r="J21">
        <v>1</v>
      </c>
      <c r="K21">
        <v>1</v>
      </c>
      <c r="L21">
        <v>0</v>
      </c>
      <c r="M21">
        <f>SUM(A21:D21)</f>
        <v>30.027135899999998</v>
      </c>
    </row>
    <row r="22" spans="1:13" x14ac:dyDescent="0.25">
      <c r="A22">
        <v>5.1241196000000002</v>
      </c>
      <c r="B22">
        <v>11.297582</v>
      </c>
      <c r="C22">
        <v>11.297582</v>
      </c>
      <c r="D22">
        <v>2.4604713999999999</v>
      </c>
      <c r="E22">
        <v>0.59117945999999999</v>
      </c>
      <c r="F22">
        <v>55.022970999999998</v>
      </c>
      <c r="G22">
        <v>0.1805947</v>
      </c>
      <c r="I22">
        <v>1</v>
      </c>
      <c r="J22">
        <v>1</v>
      </c>
      <c r="K22">
        <v>1</v>
      </c>
      <c r="L22">
        <v>0</v>
      </c>
      <c r="M22">
        <f>SUM(A22:D22)</f>
        <v>30.179754999999997</v>
      </c>
    </row>
    <row r="23" spans="1:13" x14ac:dyDescent="0.25">
      <c r="A23">
        <v>6.8645639000000003</v>
      </c>
      <c r="B23">
        <v>10.939138</v>
      </c>
      <c r="C23">
        <v>10.939138</v>
      </c>
      <c r="D23">
        <v>1.5191030999999999</v>
      </c>
      <c r="E23">
        <v>0.61595749</v>
      </c>
      <c r="F23">
        <v>74.308921999999995</v>
      </c>
      <c r="G23">
        <v>0.79796524999999996</v>
      </c>
      <c r="I23">
        <v>1</v>
      </c>
      <c r="J23">
        <v>1</v>
      </c>
      <c r="K23">
        <v>1</v>
      </c>
      <c r="L23">
        <v>0</v>
      </c>
      <c r="M23">
        <f>SUM(A23:D23)</f>
        <v>30.261942999999999</v>
      </c>
    </row>
    <row r="24" spans="1:13" x14ac:dyDescent="0.25">
      <c r="A24">
        <v>2.6986954000000001</v>
      </c>
      <c r="B24">
        <v>11.255868</v>
      </c>
      <c r="C24">
        <v>11.255868</v>
      </c>
      <c r="D24">
        <v>5.0693605000000002</v>
      </c>
      <c r="E24">
        <v>0.68550926000000001</v>
      </c>
      <c r="F24">
        <v>64.137416000000002</v>
      </c>
      <c r="G24">
        <v>1.3106314999999999</v>
      </c>
      <c r="I24">
        <v>1</v>
      </c>
      <c r="J24">
        <v>1</v>
      </c>
      <c r="K24">
        <v>1</v>
      </c>
      <c r="L24">
        <v>0</v>
      </c>
      <c r="M24">
        <f>SUM(A24:D24)</f>
        <v>30.279791899999999</v>
      </c>
    </row>
    <row r="25" spans="1:13" x14ac:dyDescent="0.25">
      <c r="A25">
        <v>2.2772109999999999</v>
      </c>
      <c r="B25">
        <v>10.219993000000001</v>
      </c>
      <c r="C25">
        <v>10.219993000000001</v>
      </c>
      <c r="D25">
        <v>7.5729797000000003</v>
      </c>
      <c r="E25">
        <v>0.74053040999999997</v>
      </c>
      <c r="F25">
        <v>141.43089000000001</v>
      </c>
      <c r="G25">
        <v>1.4810608000000001</v>
      </c>
      <c r="I25">
        <v>1</v>
      </c>
      <c r="J25">
        <v>1</v>
      </c>
      <c r="K25">
        <v>1</v>
      </c>
      <c r="L25">
        <v>10</v>
      </c>
      <c r="M25">
        <f>SUM(A25:D25)</f>
        <v>30.2901767</v>
      </c>
    </row>
    <row r="26" spans="1:13" x14ac:dyDescent="0.25">
      <c r="A26">
        <v>1.8408396</v>
      </c>
      <c r="B26">
        <v>10.297107</v>
      </c>
      <c r="C26">
        <v>10.297107</v>
      </c>
      <c r="D26">
        <v>7.8762606000000002</v>
      </c>
      <c r="E26">
        <v>0.74473564999999997</v>
      </c>
      <c r="F26">
        <v>63.125332999999998</v>
      </c>
      <c r="G26">
        <v>0.17015000999999999</v>
      </c>
      <c r="I26">
        <v>1</v>
      </c>
      <c r="J26">
        <v>1</v>
      </c>
      <c r="K26">
        <v>1</v>
      </c>
      <c r="L26">
        <v>19</v>
      </c>
      <c r="M26">
        <f>SUM(A26:D26)</f>
        <v>30.311314200000005</v>
      </c>
    </row>
    <row r="27" spans="1:13" x14ac:dyDescent="0.25">
      <c r="A27">
        <v>7.0309306999999999</v>
      </c>
      <c r="B27">
        <v>10.926057</v>
      </c>
      <c r="C27">
        <v>10.926057</v>
      </c>
      <c r="D27">
        <v>1.4555937000000001</v>
      </c>
      <c r="E27">
        <v>0.61413189999999995</v>
      </c>
      <c r="F27">
        <v>75.143077000000005</v>
      </c>
      <c r="G27">
        <v>0.79955977</v>
      </c>
      <c r="I27">
        <v>1</v>
      </c>
      <c r="J27">
        <v>1</v>
      </c>
      <c r="K27">
        <v>1</v>
      </c>
      <c r="L27">
        <v>0</v>
      </c>
      <c r="M27">
        <f>SUM(A27:D27)</f>
        <v>30.338638400000001</v>
      </c>
    </row>
    <row r="28" spans="1:13" x14ac:dyDescent="0.25">
      <c r="A28">
        <v>5.0835087000000003</v>
      </c>
      <c r="B28">
        <v>11.363239999999999</v>
      </c>
      <c r="C28">
        <v>11.363239999999999</v>
      </c>
      <c r="D28">
        <v>2.5389037999999999</v>
      </c>
      <c r="E28">
        <v>0.63520186000000001</v>
      </c>
      <c r="F28">
        <v>69.606035000000006</v>
      </c>
      <c r="G28">
        <v>1.4531632000000001</v>
      </c>
      <c r="I28">
        <v>1</v>
      </c>
      <c r="J28">
        <v>1</v>
      </c>
      <c r="K28">
        <v>1</v>
      </c>
      <c r="L28">
        <v>0</v>
      </c>
      <c r="M28">
        <f>SUM(A28:D28)</f>
        <v>30.348892499999998</v>
      </c>
    </row>
    <row r="29" spans="1:13" x14ac:dyDescent="0.25">
      <c r="A29">
        <v>1.9905607999999999</v>
      </c>
      <c r="B29">
        <v>11.03675</v>
      </c>
      <c r="C29">
        <v>11.03675</v>
      </c>
      <c r="D29">
        <v>6.2850083000000003</v>
      </c>
      <c r="E29">
        <v>0.70672928999999995</v>
      </c>
      <c r="F29">
        <v>53.953584999999997</v>
      </c>
      <c r="G29">
        <v>0.21900257000000001</v>
      </c>
      <c r="I29">
        <v>1</v>
      </c>
      <c r="J29">
        <v>1</v>
      </c>
      <c r="K29">
        <v>1</v>
      </c>
      <c r="L29">
        <v>0</v>
      </c>
      <c r="M29">
        <f>SUM(A29:D29)</f>
        <v>30.349069100000001</v>
      </c>
    </row>
    <row r="30" spans="1:13" x14ac:dyDescent="0.25">
      <c r="A30">
        <v>2.485249</v>
      </c>
      <c r="B30">
        <v>11.232727000000001</v>
      </c>
      <c r="C30">
        <v>11.232727000000001</v>
      </c>
      <c r="D30">
        <v>5.4592432000000004</v>
      </c>
      <c r="E30">
        <v>0.69260843999999999</v>
      </c>
      <c r="F30">
        <v>63.943458</v>
      </c>
      <c r="G30">
        <v>1.3059904</v>
      </c>
      <c r="I30">
        <v>1</v>
      </c>
      <c r="J30">
        <v>1</v>
      </c>
      <c r="K30">
        <v>1</v>
      </c>
      <c r="L30">
        <v>0</v>
      </c>
      <c r="M30">
        <f>SUM(A30:D30)</f>
        <v>30.4099462</v>
      </c>
    </row>
    <row r="31" spans="1:13" x14ac:dyDescent="0.25">
      <c r="A31">
        <v>7.5213424</v>
      </c>
      <c r="B31">
        <v>10.817485</v>
      </c>
      <c r="C31">
        <v>10.817485</v>
      </c>
      <c r="D31">
        <v>1.3046496000000001</v>
      </c>
      <c r="E31">
        <v>0.61048601000000002</v>
      </c>
      <c r="F31">
        <v>127.15519999999999</v>
      </c>
      <c r="G31">
        <v>1.1717922999999999</v>
      </c>
      <c r="I31">
        <v>1</v>
      </c>
      <c r="J31">
        <v>1</v>
      </c>
      <c r="K31">
        <v>1</v>
      </c>
      <c r="L31">
        <v>0</v>
      </c>
      <c r="M31">
        <f>SUM(A31:D31)</f>
        <v>30.460961999999999</v>
      </c>
    </row>
    <row r="32" spans="1:13" x14ac:dyDescent="0.25">
      <c r="A32">
        <v>7.3160891000000001</v>
      </c>
      <c r="B32">
        <v>10.93526</v>
      </c>
      <c r="C32">
        <v>10.93526</v>
      </c>
      <c r="D32">
        <v>1.3413820999999999</v>
      </c>
      <c r="E32">
        <v>0.61056489000000003</v>
      </c>
      <c r="F32">
        <v>75.155494000000004</v>
      </c>
      <c r="G32">
        <v>0.79545102000000001</v>
      </c>
      <c r="I32">
        <v>1</v>
      </c>
      <c r="J32">
        <v>1</v>
      </c>
      <c r="K32">
        <v>1</v>
      </c>
      <c r="L32">
        <v>0</v>
      </c>
      <c r="M32">
        <f>SUM(A32:D32)</f>
        <v>30.527991199999999</v>
      </c>
    </row>
    <row r="33" spans="1:13" x14ac:dyDescent="0.25">
      <c r="A33">
        <v>1.8186122</v>
      </c>
      <c r="B33">
        <v>11.08264</v>
      </c>
      <c r="C33">
        <v>11.08264</v>
      </c>
      <c r="D33">
        <v>6.6374430999999996</v>
      </c>
      <c r="E33">
        <v>0.71312774000000001</v>
      </c>
      <c r="F33">
        <v>54.896005000000002</v>
      </c>
      <c r="G33">
        <v>0.34058481000000002</v>
      </c>
      <c r="I33">
        <v>1</v>
      </c>
      <c r="J33">
        <v>1</v>
      </c>
      <c r="K33">
        <v>1</v>
      </c>
      <c r="L33">
        <v>0</v>
      </c>
      <c r="M33">
        <f>SUM(A33:D33)</f>
        <v>30.621335299999998</v>
      </c>
    </row>
    <row r="34" spans="1:13" x14ac:dyDescent="0.25">
      <c r="A34">
        <v>4.9052604999999998</v>
      </c>
      <c r="B34">
        <v>11.567598</v>
      </c>
      <c r="C34">
        <v>11.567598</v>
      </c>
      <c r="D34">
        <v>2.6567555999999999</v>
      </c>
      <c r="E34">
        <v>0.63519291</v>
      </c>
      <c r="F34">
        <v>68.985415000000003</v>
      </c>
      <c r="G34">
        <v>1.4565702</v>
      </c>
      <c r="I34">
        <v>1</v>
      </c>
      <c r="J34">
        <v>1</v>
      </c>
      <c r="K34">
        <v>1</v>
      </c>
      <c r="L34">
        <v>0</v>
      </c>
      <c r="M34">
        <f>SUM(A34:D34)</f>
        <v>30.697212100000002</v>
      </c>
    </row>
    <row r="35" spans="1:13" x14ac:dyDescent="0.25">
      <c r="A35">
        <v>1.5177917000000001</v>
      </c>
      <c r="B35">
        <v>10.565293</v>
      </c>
      <c r="C35">
        <v>10.565293</v>
      </c>
      <c r="D35">
        <v>8.0522959000000007</v>
      </c>
      <c r="E35">
        <v>0.73870650999999998</v>
      </c>
      <c r="F35">
        <v>50</v>
      </c>
      <c r="G35">
        <v>0.18762702000000001</v>
      </c>
      <c r="I35">
        <v>1</v>
      </c>
      <c r="J35">
        <v>1</v>
      </c>
      <c r="K35">
        <v>1</v>
      </c>
      <c r="L35">
        <v>17</v>
      </c>
      <c r="M35">
        <f>SUM(A35:D35)</f>
        <v>30.700673600000002</v>
      </c>
    </row>
    <row r="36" spans="1:13" x14ac:dyDescent="0.25">
      <c r="A36">
        <v>4.4902828000000001</v>
      </c>
      <c r="B36">
        <v>11.598091</v>
      </c>
      <c r="C36">
        <v>11.598091</v>
      </c>
      <c r="D36">
        <v>3.0339135000000002</v>
      </c>
      <c r="E36">
        <v>0.64224974000000001</v>
      </c>
      <c r="F36">
        <v>68.168491000000003</v>
      </c>
      <c r="G36">
        <v>1.459219</v>
      </c>
      <c r="I36">
        <v>1</v>
      </c>
      <c r="J36">
        <v>0</v>
      </c>
      <c r="K36">
        <v>0</v>
      </c>
      <c r="L36">
        <v>0</v>
      </c>
      <c r="M36">
        <f>SUM(A36:D36)</f>
        <v>30.7203783</v>
      </c>
    </row>
    <row r="37" spans="1:13" x14ac:dyDescent="0.25">
      <c r="A37">
        <v>3.4313121999999998</v>
      </c>
      <c r="B37">
        <v>11.723781000000001</v>
      </c>
      <c r="C37">
        <v>11.723781000000001</v>
      </c>
      <c r="D37">
        <v>3.8762585000000001</v>
      </c>
      <c r="E37">
        <v>0.64014132000000001</v>
      </c>
      <c r="F37">
        <v>55.166967</v>
      </c>
      <c r="G37">
        <v>0.49814637</v>
      </c>
      <c r="I37">
        <v>1</v>
      </c>
      <c r="J37">
        <v>1</v>
      </c>
      <c r="K37">
        <v>1</v>
      </c>
      <c r="L37">
        <v>0</v>
      </c>
      <c r="M37">
        <f>SUM(A37:D37)</f>
        <v>30.755132699999997</v>
      </c>
    </row>
    <row r="38" spans="1:13" x14ac:dyDescent="0.25">
      <c r="A38">
        <v>1.1970466</v>
      </c>
      <c r="B38">
        <v>10.386037</v>
      </c>
      <c r="C38">
        <v>10.386037</v>
      </c>
      <c r="D38">
        <v>8.7986348999999997</v>
      </c>
      <c r="E38">
        <v>0.75849032000000005</v>
      </c>
      <c r="F38">
        <v>61.960887999999997</v>
      </c>
      <c r="G38">
        <v>0.50923633999999995</v>
      </c>
      <c r="I38">
        <v>1</v>
      </c>
      <c r="J38">
        <v>1</v>
      </c>
      <c r="K38">
        <v>1</v>
      </c>
      <c r="L38">
        <v>18</v>
      </c>
      <c r="M38">
        <f>SUM(A38:D38)</f>
        <v>30.7677555</v>
      </c>
    </row>
    <row r="39" spans="1:13" x14ac:dyDescent="0.25">
      <c r="A39">
        <v>4.7657946000000004</v>
      </c>
      <c r="B39">
        <v>11.709180999999999</v>
      </c>
      <c r="C39">
        <v>11.709180999999999</v>
      </c>
      <c r="D39">
        <v>2.5861193</v>
      </c>
      <c r="E39">
        <v>0.59259620999999996</v>
      </c>
      <c r="F39">
        <v>54.878622999999997</v>
      </c>
      <c r="G39">
        <v>0.34035159999999998</v>
      </c>
      <c r="I39">
        <v>1</v>
      </c>
      <c r="J39">
        <v>1</v>
      </c>
      <c r="K39">
        <v>1</v>
      </c>
      <c r="L39">
        <v>0</v>
      </c>
      <c r="M39">
        <f>SUM(A39:D39)</f>
        <v>30.770275900000001</v>
      </c>
    </row>
    <row r="40" spans="1:13" x14ac:dyDescent="0.25">
      <c r="A40">
        <v>3.3708326999999998</v>
      </c>
      <c r="B40">
        <v>11.731963</v>
      </c>
      <c r="C40">
        <v>11.731963</v>
      </c>
      <c r="D40">
        <v>3.9556581</v>
      </c>
      <c r="E40">
        <v>0.64149124000000002</v>
      </c>
      <c r="F40">
        <v>54.861193999999998</v>
      </c>
      <c r="G40">
        <v>0.48951886</v>
      </c>
      <c r="I40">
        <v>1</v>
      </c>
      <c r="J40">
        <v>1</v>
      </c>
      <c r="K40">
        <v>1</v>
      </c>
      <c r="L40">
        <v>0</v>
      </c>
      <c r="M40">
        <f>SUM(A40:D40)</f>
        <v>30.790416800000003</v>
      </c>
    </row>
    <row r="41" spans="1:13" x14ac:dyDescent="0.25">
      <c r="A41">
        <v>3.6021524999999999</v>
      </c>
      <c r="B41">
        <v>11.771672000000001</v>
      </c>
      <c r="C41">
        <v>11.771672000000001</v>
      </c>
      <c r="D41">
        <v>3.6767664</v>
      </c>
      <c r="E41">
        <v>0.63540441999999997</v>
      </c>
      <c r="F41">
        <v>55.204628999999997</v>
      </c>
      <c r="G41">
        <v>0.49488813999999998</v>
      </c>
      <c r="I41">
        <v>1</v>
      </c>
      <c r="J41">
        <v>1</v>
      </c>
      <c r="K41">
        <v>1</v>
      </c>
      <c r="L41">
        <v>0</v>
      </c>
      <c r="M41">
        <f>SUM(A41:D41)</f>
        <v>30.822262899999998</v>
      </c>
    </row>
    <row r="42" spans="1:13" x14ac:dyDescent="0.25">
      <c r="A42">
        <v>1.5849040000000001</v>
      </c>
      <c r="B42">
        <v>10.851725999999999</v>
      </c>
      <c r="C42">
        <v>10.851725999999999</v>
      </c>
      <c r="D42">
        <v>7.6399860999999998</v>
      </c>
      <c r="E42">
        <v>0.73360329000000002</v>
      </c>
      <c r="F42">
        <v>65.961973999999998</v>
      </c>
      <c r="G42">
        <v>0.67661128000000004</v>
      </c>
      <c r="I42">
        <v>1</v>
      </c>
      <c r="J42">
        <v>1</v>
      </c>
      <c r="K42">
        <v>1</v>
      </c>
      <c r="L42">
        <v>0</v>
      </c>
      <c r="M42">
        <f>SUM(A42:D42)</f>
        <v>30.928342100000002</v>
      </c>
    </row>
    <row r="43" spans="1:13" x14ac:dyDescent="0.25">
      <c r="A43">
        <v>3.5219668999999998</v>
      </c>
      <c r="B43">
        <v>11.819927</v>
      </c>
      <c r="C43">
        <v>11.819927</v>
      </c>
      <c r="D43">
        <v>3.7805841999999998</v>
      </c>
      <c r="E43">
        <v>0.63642337999999998</v>
      </c>
      <c r="F43">
        <v>54.794212999999999</v>
      </c>
      <c r="G43">
        <v>0.50024033000000001</v>
      </c>
      <c r="I43">
        <v>1</v>
      </c>
      <c r="J43">
        <v>1</v>
      </c>
      <c r="K43">
        <v>1</v>
      </c>
      <c r="L43">
        <v>0</v>
      </c>
      <c r="M43">
        <f>SUM(A43:D43)</f>
        <v>30.942405099999998</v>
      </c>
    </row>
    <row r="44" spans="1:13" x14ac:dyDescent="0.25">
      <c r="A44">
        <v>7.8530566999999998</v>
      </c>
      <c r="B44">
        <v>10.971864999999999</v>
      </c>
      <c r="C44">
        <v>10.971864999999999</v>
      </c>
      <c r="D44">
        <v>1.15343</v>
      </c>
      <c r="E44">
        <v>0.60393127999999996</v>
      </c>
      <c r="F44">
        <v>74.604844999999997</v>
      </c>
      <c r="G44">
        <v>0.77812345000000005</v>
      </c>
      <c r="I44">
        <v>1</v>
      </c>
      <c r="J44">
        <v>1</v>
      </c>
      <c r="K44">
        <v>1</v>
      </c>
      <c r="L44">
        <v>0</v>
      </c>
      <c r="M44">
        <f>SUM(A44:D44)</f>
        <v>30.950216699999999</v>
      </c>
    </row>
    <row r="45" spans="1:13" x14ac:dyDescent="0.25">
      <c r="A45">
        <v>3.3205930000000001</v>
      </c>
      <c r="B45">
        <v>11.837685</v>
      </c>
      <c r="C45">
        <v>11.837685</v>
      </c>
      <c r="D45">
        <v>4.1027839000000004</v>
      </c>
      <c r="E45">
        <v>0.64056144000000004</v>
      </c>
      <c r="F45">
        <v>54.291752000000002</v>
      </c>
      <c r="G45">
        <v>0.50327120999999997</v>
      </c>
      <c r="I45">
        <v>1</v>
      </c>
      <c r="J45">
        <v>1</v>
      </c>
      <c r="K45">
        <v>1</v>
      </c>
      <c r="L45">
        <v>0</v>
      </c>
      <c r="M45">
        <f>SUM(A45:D45)</f>
        <v>31.098746900000002</v>
      </c>
    </row>
    <row r="46" spans="1:13" x14ac:dyDescent="0.25">
      <c r="A46">
        <v>8.1843734000000001</v>
      </c>
      <c r="B46">
        <v>10.981068</v>
      </c>
      <c r="C46">
        <v>10.981068</v>
      </c>
      <c r="D46">
        <v>1.0128432000000001</v>
      </c>
      <c r="E46">
        <v>0.59135044999999997</v>
      </c>
      <c r="F46">
        <v>64.796583999999996</v>
      </c>
      <c r="G46">
        <v>0.14351325000000001</v>
      </c>
      <c r="I46">
        <v>1</v>
      </c>
      <c r="J46">
        <v>1</v>
      </c>
      <c r="K46">
        <v>1</v>
      </c>
      <c r="L46">
        <v>0</v>
      </c>
      <c r="M46">
        <f>SUM(A46:D46)</f>
        <v>31.159352599999998</v>
      </c>
    </row>
    <row r="47" spans="1:13" x14ac:dyDescent="0.25">
      <c r="A47">
        <v>3.4772615999999998</v>
      </c>
      <c r="B47">
        <v>11.991959</v>
      </c>
      <c r="C47">
        <v>11.991959</v>
      </c>
      <c r="D47">
        <v>3.7441293</v>
      </c>
      <c r="E47">
        <v>0.62872231000000001</v>
      </c>
      <c r="F47">
        <v>54.002569999999999</v>
      </c>
      <c r="G47">
        <v>0.51249602999999999</v>
      </c>
      <c r="I47">
        <v>1</v>
      </c>
      <c r="J47">
        <v>1</v>
      </c>
      <c r="K47">
        <v>1</v>
      </c>
      <c r="L47">
        <v>0</v>
      </c>
      <c r="M47">
        <f>SUM(A47:D47)</f>
        <v>31.205308900000002</v>
      </c>
    </row>
    <row r="48" spans="1:13" x14ac:dyDescent="0.25">
      <c r="A48">
        <v>1.8506823999999999</v>
      </c>
      <c r="B48">
        <v>11.317845999999999</v>
      </c>
      <c r="C48">
        <v>11.317845999999999</v>
      </c>
      <c r="D48">
        <v>6.7812969000000001</v>
      </c>
      <c r="E48">
        <v>0.71288744000000004</v>
      </c>
      <c r="F48">
        <v>61.789456999999999</v>
      </c>
      <c r="G48">
        <v>1.4598789999999999</v>
      </c>
      <c r="I48">
        <v>1</v>
      </c>
      <c r="J48">
        <v>0</v>
      </c>
      <c r="K48">
        <v>0</v>
      </c>
      <c r="L48">
        <v>0</v>
      </c>
      <c r="M48">
        <f>SUM(A48:D48)</f>
        <v>31.2676713</v>
      </c>
    </row>
    <row r="49" spans="1:13" x14ac:dyDescent="0.25">
      <c r="A49">
        <v>2.3841852000000001</v>
      </c>
      <c r="B49">
        <v>11.690405</v>
      </c>
      <c r="C49">
        <v>11.690405</v>
      </c>
      <c r="D49">
        <v>5.5051018000000003</v>
      </c>
      <c r="E49">
        <v>0.67681502999999998</v>
      </c>
      <c r="F49">
        <v>53.681894999999997</v>
      </c>
      <c r="G49">
        <v>0.58652771999999997</v>
      </c>
      <c r="I49">
        <v>1</v>
      </c>
      <c r="J49">
        <v>1</v>
      </c>
      <c r="K49">
        <v>1</v>
      </c>
      <c r="L49">
        <v>0</v>
      </c>
      <c r="M49">
        <f>SUM(A49:D49)</f>
        <v>31.270097</v>
      </c>
    </row>
    <row r="50" spans="1:13" x14ac:dyDescent="0.25">
      <c r="A50">
        <v>1.6738379000000001</v>
      </c>
      <c r="B50">
        <v>11.326755</v>
      </c>
      <c r="C50">
        <v>11.326755</v>
      </c>
      <c r="D50">
        <v>7.0290591999999998</v>
      </c>
      <c r="E50">
        <v>0.70910523000000003</v>
      </c>
      <c r="F50">
        <v>52.606330999999997</v>
      </c>
      <c r="G50">
        <v>0.46638390000000002</v>
      </c>
      <c r="I50">
        <v>1</v>
      </c>
      <c r="J50">
        <v>1</v>
      </c>
      <c r="K50">
        <v>1</v>
      </c>
      <c r="L50">
        <v>0</v>
      </c>
      <c r="M50">
        <f>SUM(A50:D50)</f>
        <v>31.356407099999998</v>
      </c>
    </row>
    <row r="51" spans="1:13" x14ac:dyDescent="0.25">
      <c r="A51">
        <v>1.7244447000000001</v>
      </c>
      <c r="B51">
        <v>10.227442</v>
      </c>
      <c r="C51">
        <v>10.227442</v>
      </c>
      <c r="D51">
        <v>9.1886077000000004</v>
      </c>
      <c r="E51">
        <v>0.76658939000000004</v>
      </c>
      <c r="F51">
        <v>84.755757000000003</v>
      </c>
      <c r="G51">
        <v>0.20616456</v>
      </c>
      <c r="I51">
        <v>1</v>
      </c>
      <c r="J51">
        <v>1</v>
      </c>
      <c r="K51">
        <v>1</v>
      </c>
      <c r="L51">
        <v>23</v>
      </c>
      <c r="M51">
        <f>SUM(A51:D51)</f>
        <v>31.367936399999998</v>
      </c>
    </row>
    <row r="52" spans="1:13" x14ac:dyDescent="0.25">
      <c r="A52">
        <v>2.0682971000000001</v>
      </c>
      <c r="B52">
        <v>11.546543</v>
      </c>
      <c r="C52">
        <v>11.546543</v>
      </c>
      <c r="D52">
        <v>6.226191</v>
      </c>
      <c r="E52">
        <v>0.69147913000000005</v>
      </c>
      <c r="F52">
        <v>52.829144999999997</v>
      </c>
      <c r="G52">
        <v>0.51912491000000005</v>
      </c>
      <c r="I52">
        <v>1</v>
      </c>
      <c r="J52">
        <v>0</v>
      </c>
      <c r="K52">
        <v>0</v>
      </c>
      <c r="L52">
        <v>0</v>
      </c>
      <c r="M52">
        <f>SUM(A52:D52)</f>
        <v>31.387574100000002</v>
      </c>
    </row>
    <row r="53" spans="1:13" x14ac:dyDescent="0.25">
      <c r="A53">
        <v>1.7025003000000001</v>
      </c>
      <c r="B53">
        <v>11.392464</v>
      </c>
      <c r="C53">
        <v>11.392464</v>
      </c>
      <c r="D53">
        <v>6.9019598999999996</v>
      </c>
      <c r="E53">
        <v>0.71427912000000005</v>
      </c>
      <c r="F53">
        <v>60.812063000000002</v>
      </c>
      <c r="G53">
        <v>1.4096801999999999</v>
      </c>
      <c r="I53">
        <v>1</v>
      </c>
      <c r="J53">
        <v>1</v>
      </c>
      <c r="K53">
        <v>1</v>
      </c>
      <c r="L53">
        <v>0</v>
      </c>
      <c r="M53">
        <f>SUM(A53:D53)</f>
        <v>31.389388199999999</v>
      </c>
    </row>
    <row r="54" spans="1:13" x14ac:dyDescent="0.25">
      <c r="A54">
        <v>2.1809205</v>
      </c>
      <c r="B54">
        <v>11.731088</v>
      </c>
      <c r="C54">
        <v>11.731088</v>
      </c>
      <c r="D54">
        <v>5.7981230000000004</v>
      </c>
      <c r="E54">
        <v>0.67755257000000002</v>
      </c>
      <c r="F54">
        <v>52.694085999999999</v>
      </c>
      <c r="G54">
        <v>0.59052656999999997</v>
      </c>
      <c r="I54">
        <v>1</v>
      </c>
      <c r="J54">
        <v>1</v>
      </c>
      <c r="K54">
        <v>1</v>
      </c>
      <c r="L54">
        <v>0</v>
      </c>
      <c r="M54">
        <f>SUM(A54:D54)</f>
        <v>31.441219499999999</v>
      </c>
    </row>
    <row r="55" spans="1:13" x14ac:dyDescent="0.25">
      <c r="A55">
        <v>2.0970618000000001</v>
      </c>
      <c r="B55">
        <v>11.639678</v>
      </c>
      <c r="C55">
        <v>11.639678</v>
      </c>
      <c r="D55">
        <v>6.0862473000000001</v>
      </c>
      <c r="E55">
        <v>0.68768260000000003</v>
      </c>
      <c r="F55">
        <v>52.423704000000001</v>
      </c>
      <c r="G55">
        <v>0.53064471999999996</v>
      </c>
      <c r="I55">
        <v>1</v>
      </c>
      <c r="J55">
        <v>0</v>
      </c>
      <c r="K55">
        <v>0</v>
      </c>
      <c r="L55">
        <v>0</v>
      </c>
      <c r="M55">
        <f>SUM(A55:D55)</f>
        <v>31.462665099999999</v>
      </c>
    </row>
    <row r="56" spans="1:13" x14ac:dyDescent="0.25">
      <c r="A56">
        <v>4.3510933999999999</v>
      </c>
      <c r="B56">
        <v>11.938461</v>
      </c>
      <c r="C56">
        <v>11.938461</v>
      </c>
      <c r="D56">
        <v>3.2351633999999998</v>
      </c>
      <c r="E56">
        <v>0.64101916000000003</v>
      </c>
      <c r="F56">
        <v>67.024902999999995</v>
      </c>
      <c r="G56">
        <v>1.4228137999999999</v>
      </c>
      <c r="I56">
        <v>1</v>
      </c>
      <c r="J56">
        <v>0</v>
      </c>
      <c r="K56">
        <v>0</v>
      </c>
      <c r="L56">
        <v>0</v>
      </c>
      <c r="M56">
        <f>SUM(A56:D56)</f>
        <v>31.463178800000001</v>
      </c>
    </row>
    <row r="57" spans="1:13" x14ac:dyDescent="0.25">
      <c r="A57">
        <v>1.8812137</v>
      </c>
      <c r="B57">
        <v>11.591378000000001</v>
      </c>
      <c r="C57">
        <v>11.591378000000001</v>
      </c>
      <c r="D57">
        <v>6.4111219999999998</v>
      </c>
      <c r="E57">
        <v>0.69083220000000001</v>
      </c>
      <c r="F57">
        <v>51.538753</v>
      </c>
      <c r="G57">
        <v>0.49995425999999998</v>
      </c>
      <c r="I57">
        <v>1</v>
      </c>
      <c r="J57">
        <v>1</v>
      </c>
      <c r="K57">
        <v>1</v>
      </c>
      <c r="L57">
        <v>0</v>
      </c>
      <c r="M57">
        <f>SUM(A57:D57)</f>
        <v>31.4750917</v>
      </c>
    </row>
    <row r="58" spans="1:13" x14ac:dyDescent="0.25">
      <c r="A58">
        <v>1.9265897000000001</v>
      </c>
      <c r="B58">
        <v>11.608362</v>
      </c>
      <c r="C58">
        <v>11.608362</v>
      </c>
      <c r="D58">
        <v>6.3797364999999999</v>
      </c>
      <c r="E58">
        <v>0.69215978</v>
      </c>
      <c r="F58">
        <v>51.623905999999998</v>
      </c>
      <c r="G58">
        <v>0.50093173999999996</v>
      </c>
      <c r="I58">
        <v>1</v>
      </c>
      <c r="J58">
        <v>1</v>
      </c>
      <c r="K58">
        <v>1</v>
      </c>
      <c r="L58">
        <v>0</v>
      </c>
      <c r="M58">
        <f>SUM(A58:D58)</f>
        <v>31.5230502</v>
      </c>
    </row>
    <row r="59" spans="1:13" x14ac:dyDescent="0.25">
      <c r="A59">
        <v>3.0404317000000001</v>
      </c>
      <c r="B59">
        <v>12.151251999999999</v>
      </c>
      <c r="C59">
        <v>12.151251999999999</v>
      </c>
      <c r="D59">
        <v>4.2792548000000004</v>
      </c>
      <c r="E59">
        <v>0.63147746999999999</v>
      </c>
      <c r="F59">
        <v>51.811802999999998</v>
      </c>
      <c r="G59">
        <v>0.50464644999999997</v>
      </c>
      <c r="I59">
        <v>1</v>
      </c>
      <c r="J59">
        <v>1</v>
      </c>
      <c r="K59">
        <v>1</v>
      </c>
      <c r="L59">
        <v>0</v>
      </c>
      <c r="M59">
        <f>SUM(A59:D59)</f>
        <v>31.622190499999999</v>
      </c>
    </row>
    <row r="60" spans="1:13" x14ac:dyDescent="0.25">
      <c r="A60">
        <v>9.1340827000000004</v>
      </c>
      <c r="B60">
        <v>10.816848999999999</v>
      </c>
      <c r="C60">
        <v>10.816848999999999</v>
      </c>
      <c r="D60">
        <v>0.85480979999999995</v>
      </c>
      <c r="E60">
        <v>0.59333948999999997</v>
      </c>
      <c r="F60">
        <v>127.12124</v>
      </c>
      <c r="G60">
        <v>0.45902812999999998</v>
      </c>
      <c r="I60">
        <v>1</v>
      </c>
      <c r="J60">
        <v>1</v>
      </c>
      <c r="K60">
        <v>1</v>
      </c>
      <c r="L60">
        <v>0</v>
      </c>
      <c r="M60">
        <f>SUM(A60:D60)</f>
        <v>31.622590499999994</v>
      </c>
    </row>
    <row r="61" spans="1:13" x14ac:dyDescent="0.25">
      <c r="A61">
        <v>3.0731657000000001</v>
      </c>
      <c r="B61">
        <v>12.16783</v>
      </c>
      <c r="C61">
        <v>12.16783</v>
      </c>
      <c r="D61">
        <v>4.2372899999999998</v>
      </c>
      <c r="E61">
        <v>0.63036212000000003</v>
      </c>
      <c r="F61">
        <v>51.805565000000001</v>
      </c>
      <c r="G61">
        <v>0.50480367000000004</v>
      </c>
      <c r="I61">
        <v>1</v>
      </c>
      <c r="J61">
        <v>1</v>
      </c>
      <c r="K61">
        <v>1</v>
      </c>
      <c r="L61">
        <v>0</v>
      </c>
      <c r="M61">
        <f>SUM(A61:D61)</f>
        <v>31.646115700000003</v>
      </c>
    </row>
    <row r="62" spans="1:13" x14ac:dyDescent="0.25">
      <c r="A62">
        <v>2.6863782999999999</v>
      </c>
      <c r="B62">
        <v>12.030592</v>
      </c>
      <c r="C62">
        <v>12.030592</v>
      </c>
      <c r="D62">
        <v>4.9623784000000004</v>
      </c>
      <c r="E62">
        <v>0.62564432000000003</v>
      </c>
      <c r="F62">
        <v>50.092291000000003</v>
      </c>
      <c r="G62">
        <v>0.43119318000000001</v>
      </c>
      <c r="I62">
        <v>1</v>
      </c>
      <c r="J62">
        <v>1</v>
      </c>
      <c r="K62">
        <v>1</v>
      </c>
      <c r="L62">
        <v>0</v>
      </c>
      <c r="M62">
        <f>SUM(A62:D62)</f>
        <v>31.709940699999997</v>
      </c>
    </row>
    <row r="63" spans="1:13" x14ac:dyDescent="0.25">
      <c r="A63">
        <v>1.3104148</v>
      </c>
      <c r="B63">
        <v>11.233184</v>
      </c>
      <c r="C63">
        <v>11.233184</v>
      </c>
      <c r="D63">
        <v>7.9664285000000001</v>
      </c>
      <c r="E63">
        <v>0.72996424000000004</v>
      </c>
      <c r="F63">
        <v>52.081868999999998</v>
      </c>
      <c r="G63">
        <v>0.46500280999999999</v>
      </c>
      <c r="I63">
        <v>1</v>
      </c>
      <c r="J63">
        <v>1</v>
      </c>
      <c r="K63">
        <v>1</v>
      </c>
      <c r="L63">
        <v>0</v>
      </c>
      <c r="M63">
        <f>SUM(A63:D63)</f>
        <v>31.743211299999999</v>
      </c>
    </row>
    <row r="64" spans="1:13" x14ac:dyDescent="0.25">
      <c r="A64">
        <v>1.2182678</v>
      </c>
      <c r="B64">
        <v>10.865361999999999</v>
      </c>
      <c r="C64">
        <v>10.865361999999999</v>
      </c>
      <c r="D64">
        <v>8.7951262999999997</v>
      </c>
      <c r="E64">
        <v>0.75163413000000001</v>
      </c>
      <c r="F64">
        <v>60.365332000000002</v>
      </c>
      <c r="G64">
        <v>0.32743965000000003</v>
      </c>
      <c r="I64">
        <v>1</v>
      </c>
      <c r="J64">
        <v>1</v>
      </c>
      <c r="K64">
        <v>1</v>
      </c>
      <c r="L64">
        <v>0</v>
      </c>
      <c r="M64">
        <f>SUM(A64:D64)</f>
        <v>31.744118099999998</v>
      </c>
    </row>
    <row r="65" spans="1:13" x14ac:dyDescent="0.25">
      <c r="A65">
        <v>1.4203300000000001</v>
      </c>
      <c r="B65">
        <v>11.334224000000001</v>
      </c>
      <c r="C65">
        <v>11.334224000000001</v>
      </c>
      <c r="D65">
        <v>7.6919931999999998</v>
      </c>
      <c r="E65">
        <v>0.72334588</v>
      </c>
      <c r="F65">
        <v>52.074714999999998</v>
      </c>
      <c r="G65">
        <v>0.51333337999999995</v>
      </c>
      <c r="I65">
        <v>1</v>
      </c>
      <c r="J65">
        <v>1</v>
      </c>
      <c r="K65">
        <v>1</v>
      </c>
      <c r="L65">
        <v>0</v>
      </c>
      <c r="M65">
        <f>SUM(A65:D65)</f>
        <v>31.7807712</v>
      </c>
    </row>
    <row r="66" spans="1:13" x14ac:dyDescent="0.25">
      <c r="A66">
        <v>1.5976558000000001</v>
      </c>
      <c r="B66">
        <v>11.588202000000001</v>
      </c>
      <c r="C66">
        <v>11.588202000000001</v>
      </c>
      <c r="D66">
        <v>7.0355675</v>
      </c>
      <c r="E66">
        <v>0.71432180000000001</v>
      </c>
      <c r="F66">
        <v>60.504168</v>
      </c>
      <c r="G66">
        <v>1.4559797999999999</v>
      </c>
      <c r="I66">
        <v>1</v>
      </c>
      <c r="J66">
        <v>1</v>
      </c>
      <c r="K66">
        <v>1</v>
      </c>
      <c r="L66">
        <v>0</v>
      </c>
      <c r="M66">
        <f>SUM(A66:D66)</f>
        <v>31.809627300000002</v>
      </c>
    </row>
    <row r="67" spans="1:13" x14ac:dyDescent="0.25">
      <c r="A67">
        <v>8.7888561999999997</v>
      </c>
      <c r="B67">
        <v>11.067005999999999</v>
      </c>
      <c r="C67">
        <v>11.067005999999999</v>
      </c>
      <c r="D67">
        <v>0.89316783</v>
      </c>
      <c r="E67">
        <v>0.59267007999999999</v>
      </c>
      <c r="F67">
        <v>73.606728000000004</v>
      </c>
      <c r="G67">
        <v>0.76873844000000002</v>
      </c>
      <c r="I67">
        <v>1</v>
      </c>
      <c r="J67">
        <v>1</v>
      </c>
      <c r="K67">
        <v>1</v>
      </c>
      <c r="L67">
        <v>0</v>
      </c>
      <c r="M67">
        <f>SUM(A67:D67)</f>
        <v>31.816036029999996</v>
      </c>
    </row>
    <row r="68" spans="1:13" x14ac:dyDescent="0.25">
      <c r="A68">
        <v>4.2791234999999999</v>
      </c>
      <c r="B68">
        <v>12.091500999999999</v>
      </c>
      <c r="C68">
        <v>12.091500999999999</v>
      </c>
      <c r="D68">
        <v>3.3609567</v>
      </c>
      <c r="E68">
        <v>0.64087393000000004</v>
      </c>
      <c r="F68">
        <v>66.364121999999995</v>
      </c>
      <c r="G68">
        <v>1.4183907</v>
      </c>
      <c r="I68">
        <v>1</v>
      </c>
      <c r="J68">
        <v>0</v>
      </c>
      <c r="K68">
        <v>0</v>
      </c>
      <c r="L68">
        <v>0</v>
      </c>
      <c r="M68">
        <f>SUM(A68:D68)</f>
        <v>31.823082199999998</v>
      </c>
    </row>
    <row r="69" spans="1:13" x14ac:dyDescent="0.25">
      <c r="A69">
        <v>2.1598253999999999</v>
      </c>
      <c r="B69">
        <v>11.871034</v>
      </c>
      <c r="C69">
        <v>11.871034</v>
      </c>
      <c r="D69">
        <v>5.9259706999999997</v>
      </c>
      <c r="E69">
        <v>0.69184213999999999</v>
      </c>
      <c r="F69">
        <v>60.538727000000002</v>
      </c>
      <c r="G69">
        <v>1.4345072999999999</v>
      </c>
      <c r="I69">
        <v>1</v>
      </c>
      <c r="J69">
        <v>1</v>
      </c>
      <c r="K69">
        <v>1</v>
      </c>
      <c r="L69">
        <v>0</v>
      </c>
      <c r="M69">
        <f>SUM(A69:D69)</f>
        <v>31.827864099999999</v>
      </c>
    </row>
    <row r="70" spans="1:13" x14ac:dyDescent="0.25">
      <c r="A70">
        <v>1.1689639000000001</v>
      </c>
      <c r="B70">
        <v>11.077195</v>
      </c>
      <c r="C70">
        <v>11.077195</v>
      </c>
      <c r="D70">
        <v>8.5682632000000005</v>
      </c>
      <c r="E70">
        <v>0.74454078000000001</v>
      </c>
      <c r="F70">
        <v>53.038784999999997</v>
      </c>
      <c r="G70">
        <v>0.37801775999999998</v>
      </c>
      <c r="I70">
        <v>1</v>
      </c>
      <c r="J70">
        <v>1</v>
      </c>
      <c r="K70">
        <v>1</v>
      </c>
      <c r="L70">
        <v>0</v>
      </c>
      <c r="M70">
        <f>SUM(A70:D70)</f>
        <v>31.891617100000001</v>
      </c>
    </row>
    <row r="71" spans="1:13" x14ac:dyDescent="0.25">
      <c r="A71">
        <v>1.2463347</v>
      </c>
      <c r="B71">
        <v>11.240023000000001</v>
      </c>
      <c r="C71">
        <v>11.240023000000001</v>
      </c>
      <c r="D71">
        <v>8.1757948000000003</v>
      </c>
      <c r="E71">
        <v>0.73283686999999997</v>
      </c>
      <c r="F71">
        <v>51.722822999999998</v>
      </c>
      <c r="G71">
        <v>0.46223737999999998</v>
      </c>
      <c r="I71">
        <v>1</v>
      </c>
      <c r="J71">
        <v>0</v>
      </c>
      <c r="K71">
        <v>0</v>
      </c>
      <c r="L71">
        <v>0</v>
      </c>
      <c r="M71">
        <f>SUM(A71:D71)</f>
        <v>31.902175499999998</v>
      </c>
    </row>
    <row r="72" spans="1:13" x14ac:dyDescent="0.25">
      <c r="A72">
        <v>3.9959492999999999</v>
      </c>
      <c r="B72">
        <v>12.148477</v>
      </c>
      <c r="C72">
        <v>12.148477</v>
      </c>
      <c r="D72">
        <v>3.6754511000000001</v>
      </c>
      <c r="E72">
        <v>0.64592068000000002</v>
      </c>
      <c r="F72">
        <v>65.163715999999994</v>
      </c>
      <c r="G72">
        <v>1.4060261000000001</v>
      </c>
      <c r="I72">
        <v>1</v>
      </c>
      <c r="J72">
        <v>0</v>
      </c>
      <c r="K72">
        <v>0</v>
      </c>
      <c r="L72">
        <v>0</v>
      </c>
      <c r="M72">
        <f>SUM(A72:D72)</f>
        <v>31.968354399999999</v>
      </c>
    </row>
    <row r="73" spans="1:13" x14ac:dyDescent="0.25">
      <c r="A73">
        <v>9.0277811999999997</v>
      </c>
      <c r="B73">
        <v>11.087051000000001</v>
      </c>
      <c r="C73">
        <v>11.087051000000001</v>
      </c>
      <c r="D73">
        <v>0.84157391999999998</v>
      </c>
      <c r="E73">
        <v>0.58994064999999996</v>
      </c>
      <c r="F73">
        <v>73.799448999999996</v>
      </c>
      <c r="G73">
        <v>0.79968839999999997</v>
      </c>
      <c r="I73">
        <v>1</v>
      </c>
      <c r="J73">
        <v>1</v>
      </c>
      <c r="K73">
        <v>1</v>
      </c>
      <c r="L73">
        <v>0</v>
      </c>
      <c r="M73">
        <f>SUM(A73:D73)</f>
        <v>32.043457120000006</v>
      </c>
    </row>
    <row r="74" spans="1:13" x14ac:dyDescent="0.25">
      <c r="A74">
        <v>1.2338985</v>
      </c>
      <c r="B74">
        <v>11.152552</v>
      </c>
      <c r="C74">
        <v>11.152552</v>
      </c>
      <c r="D74">
        <v>8.5149541000000006</v>
      </c>
      <c r="E74">
        <v>0.74322900000000003</v>
      </c>
      <c r="F74">
        <v>60.529437000000001</v>
      </c>
      <c r="G74">
        <v>1.4617142000000001</v>
      </c>
      <c r="I74">
        <v>1</v>
      </c>
      <c r="J74">
        <v>0</v>
      </c>
      <c r="K74">
        <v>0</v>
      </c>
      <c r="L74">
        <v>0</v>
      </c>
      <c r="M74">
        <f>SUM(A74:D74)</f>
        <v>32.053956600000006</v>
      </c>
    </row>
    <row r="75" spans="1:13" x14ac:dyDescent="0.25">
      <c r="A75">
        <v>1.136115</v>
      </c>
      <c r="B75">
        <v>10.826623</v>
      </c>
      <c r="C75">
        <v>10.826623</v>
      </c>
      <c r="D75">
        <v>9.3401160000000001</v>
      </c>
      <c r="E75">
        <v>0.76043477999999998</v>
      </c>
      <c r="F75">
        <v>137.53783999999999</v>
      </c>
      <c r="G75">
        <v>0.88036329000000002</v>
      </c>
      <c r="I75">
        <v>1</v>
      </c>
      <c r="J75">
        <v>1</v>
      </c>
      <c r="K75">
        <v>1</v>
      </c>
      <c r="L75">
        <v>0</v>
      </c>
      <c r="M75">
        <f>SUM(A75:D75)</f>
        <v>32.129477000000001</v>
      </c>
    </row>
    <row r="76" spans="1:13" x14ac:dyDescent="0.25">
      <c r="A76">
        <v>1.1009009999999999</v>
      </c>
      <c r="B76">
        <v>10.827006000000001</v>
      </c>
      <c r="C76">
        <v>10.827006000000001</v>
      </c>
      <c r="D76">
        <v>9.4948993999999995</v>
      </c>
      <c r="E76">
        <v>0.76281975999999996</v>
      </c>
      <c r="F76">
        <v>80.675415999999998</v>
      </c>
      <c r="G76">
        <v>1.1526905999999999</v>
      </c>
      <c r="I76">
        <v>1</v>
      </c>
      <c r="J76">
        <v>1</v>
      </c>
      <c r="K76">
        <v>1</v>
      </c>
      <c r="L76">
        <v>0</v>
      </c>
      <c r="M76">
        <f>SUM(A76:D76)</f>
        <v>32.249812400000003</v>
      </c>
    </row>
    <row r="77" spans="1:13" x14ac:dyDescent="0.25">
      <c r="A77">
        <v>1.5902951999999999</v>
      </c>
      <c r="B77">
        <v>11.680649000000001</v>
      </c>
      <c r="C77">
        <v>11.680649000000001</v>
      </c>
      <c r="D77">
        <v>7.3059843999999998</v>
      </c>
      <c r="E77">
        <v>0.70728257999999999</v>
      </c>
      <c r="F77">
        <v>50.580146999999997</v>
      </c>
      <c r="G77">
        <v>0.54540074999999999</v>
      </c>
      <c r="I77">
        <v>1</v>
      </c>
      <c r="J77">
        <v>1</v>
      </c>
      <c r="K77">
        <v>1</v>
      </c>
      <c r="L77">
        <v>0</v>
      </c>
      <c r="M77">
        <f>SUM(A77:D77)</f>
        <v>32.257577600000005</v>
      </c>
    </row>
    <row r="78" spans="1:13" x14ac:dyDescent="0.25">
      <c r="A78">
        <v>2.6059372000000001</v>
      </c>
      <c r="B78">
        <v>12.189279000000001</v>
      </c>
      <c r="C78">
        <v>12.189279000000001</v>
      </c>
      <c r="D78">
        <v>5.2732581999999999</v>
      </c>
      <c r="E78">
        <v>0.62982123999999995</v>
      </c>
      <c r="F78">
        <v>50</v>
      </c>
      <c r="G78">
        <v>0.47901057000000002</v>
      </c>
      <c r="I78">
        <v>1</v>
      </c>
      <c r="J78">
        <v>0</v>
      </c>
      <c r="K78">
        <v>0</v>
      </c>
      <c r="L78">
        <v>0</v>
      </c>
      <c r="M78">
        <f>SUM(A78:D78)</f>
        <v>32.257753399999999</v>
      </c>
    </row>
    <row r="79" spans="1:13" x14ac:dyDescent="0.25">
      <c r="A79">
        <v>1.0917691</v>
      </c>
      <c r="B79">
        <v>10.827104</v>
      </c>
      <c r="C79">
        <v>10.827104</v>
      </c>
      <c r="D79">
        <v>9.5348515999999996</v>
      </c>
      <c r="E79">
        <v>0.76343956999999996</v>
      </c>
      <c r="F79">
        <v>144.44618</v>
      </c>
      <c r="G79">
        <v>0.89533074999999995</v>
      </c>
      <c r="I79">
        <v>1</v>
      </c>
      <c r="J79">
        <v>1</v>
      </c>
      <c r="K79">
        <v>1</v>
      </c>
      <c r="L79">
        <v>15</v>
      </c>
      <c r="M79">
        <f>SUM(A79:D79)</f>
        <v>32.280828700000001</v>
      </c>
    </row>
    <row r="80" spans="1:13" x14ac:dyDescent="0.25">
      <c r="A80">
        <v>1.4720082999999999</v>
      </c>
      <c r="B80">
        <v>11.666705</v>
      </c>
      <c r="C80">
        <v>11.666705</v>
      </c>
      <c r="D80">
        <v>7.5419103999999999</v>
      </c>
      <c r="E80">
        <v>0.71037103999999995</v>
      </c>
      <c r="F80">
        <v>50.052188999999998</v>
      </c>
      <c r="G80">
        <v>0.53593000000000002</v>
      </c>
      <c r="I80">
        <v>1</v>
      </c>
      <c r="J80">
        <v>1</v>
      </c>
      <c r="K80">
        <v>1</v>
      </c>
      <c r="L80">
        <v>0</v>
      </c>
      <c r="M80">
        <f>SUM(A80:D80)</f>
        <v>32.347328699999998</v>
      </c>
    </row>
    <row r="81" spans="1:13" x14ac:dyDescent="0.25">
      <c r="A81">
        <v>1.6317287</v>
      </c>
      <c r="B81">
        <v>10.196562999999999</v>
      </c>
      <c r="C81">
        <v>10.196562999999999</v>
      </c>
      <c r="D81">
        <v>10.324961</v>
      </c>
      <c r="E81">
        <v>0.78539815999999996</v>
      </c>
      <c r="F81">
        <v>150</v>
      </c>
      <c r="G81">
        <v>0.78539815999999996</v>
      </c>
      <c r="I81">
        <v>1</v>
      </c>
      <c r="J81">
        <v>1</v>
      </c>
      <c r="K81">
        <v>1</v>
      </c>
      <c r="L81">
        <v>3</v>
      </c>
      <c r="M81">
        <f>SUM(A81:D81)</f>
        <v>32.349815700000001</v>
      </c>
    </row>
    <row r="82" spans="1:13" x14ac:dyDescent="0.25">
      <c r="A82">
        <v>4.0846464999999998</v>
      </c>
      <c r="B82">
        <v>12.540380000000001</v>
      </c>
      <c r="C82">
        <v>12.540380000000001</v>
      </c>
      <c r="D82">
        <v>3.4119644999999998</v>
      </c>
      <c r="E82">
        <v>0.63357927000000003</v>
      </c>
      <c r="F82">
        <v>62.181291999999999</v>
      </c>
      <c r="G82">
        <v>1.5707963</v>
      </c>
      <c r="I82">
        <v>1</v>
      </c>
      <c r="J82">
        <v>0</v>
      </c>
      <c r="K82">
        <v>0</v>
      </c>
      <c r="L82">
        <v>0</v>
      </c>
      <c r="M82">
        <f>SUM(A82:D82)</f>
        <v>32.577370999999999</v>
      </c>
    </row>
    <row r="83" spans="1:13" x14ac:dyDescent="0.25">
      <c r="A83">
        <v>9.6450113999999996</v>
      </c>
      <c r="B83">
        <v>11.140872999999999</v>
      </c>
      <c r="C83">
        <v>11.140872999999999</v>
      </c>
      <c r="D83">
        <v>0.68679489999999999</v>
      </c>
      <c r="E83">
        <v>0.57245846</v>
      </c>
      <c r="F83">
        <v>66.366288999999995</v>
      </c>
      <c r="G83">
        <v>0.26720439000000001</v>
      </c>
      <c r="I83">
        <v>1</v>
      </c>
      <c r="J83">
        <v>1</v>
      </c>
      <c r="K83">
        <v>1</v>
      </c>
      <c r="L83">
        <v>0</v>
      </c>
      <c r="M83">
        <f>SUM(A83:D83)</f>
        <v>32.613552300000002</v>
      </c>
    </row>
    <row r="84" spans="1:13" x14ac:dyDescent="0.25">
      <c r="A84">
        <v>3.8037486999999999</v>
      </c>
      <c r="B84">
        <v>12.601214000000001</v>
      </c>
      <c r="C84">
        <v>12.601214000000001</v>
      </c>
      <c r="D84">
        <v>3.6212906999999999</v>
      </c>
      <c r="E84">
        <v>0.63670563000000002</v>
      </c>
      <c r="F84">
        <v>61.241900000000001</v>
      </c>
      <c r="G84">
        <v>1.5620067</v>
      </c>
      <c r="I84">
        <v>1</v>
      </c>
      <c r="J84">
        <v>0</v>
      </c>
      <c r="K84">
        <v>0</v>
      </c>
      <c r="L84">
        <v>0</v>
      </c>
      <c r="M84">
        <f>SUM(A84:D84)</f>
        <v>32.6274674</v>
      </c>
    </row>
    <row r="85" spans="1:13" x14ac:dyDescent="0.25">
      <c r="A85">
        <v>3.8035426000000001</v>
      </c>
      <c r="B85">
        <v>12.601405</v>
      </c>
      <c r="C85">
        <v>12.601405</v>
      </c>
      <c r="D85">
        <v>3.6212749999999998</v>
      </c>
      <c r="E85">
        <v>0.63670494</v>
      </c>
      <c r="F85">
        <v>61.241748000000001</v>
      </c>
      <c r="G85">
        <v>1.56193</v>
      </c>
      <c r="I85">
        <v>1</v>
      </c>
      <c r="J85">
        <v>0</v>
      </c>
      <c r="K85">
        <v>0</v>
      </c>
      <c r="L85">
        <v>0</v>
      </c>
      <c r="M85">
        <f>SUM(A85:D85)</f>
        <v>32.627627599999997</v>
      </c>
    </row>
    <row r="86" spans="1:13" x14ac:dyDescent="0.25">
      <c r="A86">
        <v>0.88604022000000004</v>
      </c>
      <c r="B86">
        <v>11.029373</v>
      </c>
      <c r="C86">
        <v>11.029373</v>
      </c>
      <c r="D86">
        <v>9.9627751999999994</v>
      </c>
      <c r="E86">
        <v>0.76725155</v>
      </c>
      <c r="F86">
        <v>60.973551</v>
      </c>
      <c r="G86">
        <v>1.5176813</v>
      </c>
      <c r="I86">
        <v>1</v>
      </c>
      <c r="J86">
        <v>1</v>
      </c>
      <c r="K86">
        <v>1</v>
      </c>
      <c r="L86">
        <v>0</v>
      </c>
      <c r="M86">
        <f>SUM(A86:D86)</f>
        <v>32.907561419999993</v>
      </c>
    </row>
    <row r="87" spans="1:13" x14ac:dyDescent="0.25">
      <c r="A87">
        <v>9.8761808999999996</v>
      </c>
      <c r="B87">
        <v>11.187564999999999</v>
      </c>
      <c r="C87">
        <v>11.187564999999999</v>
      </c>
      <c r="D87">
        <v>0.67716507000000004</v>
      </c>
      <c r="E87">
        <v>0.58020068999999996</v>
      </c>
      <c r="F87">
        <v>73.247647000000001</v>
      </c>
      <c r="G87">
        <v>0.76277178000000001</v>
      </c>
      <c r="I87">
        <v>1</v>
      </c>
      <c r="J87">
        <v>1</v>
      </c>
      <c r="K87">
        <v>1</v>
      </c>
      <c r="L87">
        <v>0</v>
      </c>
      <c r="M87">
        <f>SUM(A87:D87)</f>
        <v>32.928475970000001</v>
      </c>
    </row>
    <row r="88" spans="1:13" x14ac:dyDescent="0.25">
      <c r="A88">
        <v>3.7912311999999999</v>
      </c>
      <c r="B88">
        <v>12.679236</v>
      </c>
      <c r="C88">
        <v>12.679236</v>
      </c>
      <c r="D88">
        <v>3.7892762000000002</v>
      </c>
      <c r="E88">
        <v>0.63748930999999998</v>
      </c>
      <c r="F88">
        <v>61.243783000000001</v>
      </c>
      <c r="G88">
        <v>1.5707963</v>
      </c>
      <c r="I88">
        <v>1</v>
      </c>
      <c r="J88">
        <v>0</v>
      </c>
      <c r="K88">
        <v>0</v>
      </c>
      <c r="L88">
        <v>0</v>
      </c>
      <c r="M88">
        <f>SUM(A88:D88)</f>
        <v>32.938979400000001</v>
      </c>
    </row>
    <row r="89" spans="1:13" x14ac:dyDescent="0.25">
      <c r="A89">
        <v>3.8022876999999999</v>
      </c>
      <c r="B89">
        <v>12.682271</v>
      </c>
      <c r="C89">
        <v>12.682271</v>
      </c>
      <c r="D89">
        <v>3.7775365999999999</v>
      </c>
      <c r="E89">
        <v>0.63721901999999997</v>
      </c>
      <c r="F89">
        <v>61.428249000000001</v>
      </c>
      <c r="G89">
        <v>1.5707963</v>
      </c>
      <c r="I89">
        <v>1</v>
      </c>
      <c r="J89">
        <v>0</v>
      </c>
      <c r="K89">
        <v>0</v>
      </c>
      <c r="L89">
        <v>0</v>
      </c>
      <c r="M89">
        <f>SUM(A89:D89)</f>
        <v>32.944366299999999</v>
      </c>
    </row>
    <row r="90" spans="1:13" x14ac:dyDescent="0.25">
      <c r="A90">
        <v>0.90812241000000005</v>
      </c>
      <c r="B90">
        <v>10.829160999999999</v>
      </c>
      <c r="C90">
        <v>10.829160999999999</v>
      </c>
      <c r="D90">
        <v>10.391912</v>
      </c>
      <c r="E90">
        <v>0.77676281999999996</v>
      </c>
      <c r="F90">
        <v>81.100302999999997</v>
      </c>
      <c r="G90">
        <v>1.1483209999999999</v>
      </c>
      <c r="I90">
        <v>1</v>
      </c>
      <c r="J90">
        <v>0</v>
      </c>
      <c r="K90">
        <v>0</v>
      </c>
      <c r="L90">
        <v>0</v>
      </c>
      <c r="M90">
        <f>SUM(A90:D90)</f>
        <v>32.95835641</v>
      </c>
    </row>
    <row r="91" spans="1:13" x14ac:dyDescent="0.25">
      <c r="A91">
        <v>0.61264664999999996</v>
      </c>
      <c r="B91">
        <v>10.875817</v>
      </c>
      <c r="C91">
        <v>10.875817</v>
      </c>
      <c r="D91">
        <v>10.622180999999999</v>
      </c>
      <c r="E91">
        <v>0.77941978999999995</v>
      </c>
      <c r="F91">
        <v>50</v>
      </c>
      <c r="G91">
        <v>0.62856133999999997</v>
      </c>
      <c r="I91">
        <v>1</v>
      </c>
      <c r="J91">
        <v>1</v>
      </c>
      <c r="K91">
        <v>1</v>
      </c>
      <c r="L91">
        <v>12</v>
      </c>
      <c r="M91">
        <f>SUM(A91:D91)</f>
        <v>32.986461649999995</v>
      </c>
    </row>
    <row r="92" spans="1:13" x14ac:dyDescent="0.25">
      <c r="A92">
        <v>3.7428762999999998</v>
      </c>
      <c r="B92">
        <v>12.750508999999999</v>
      </c>
      <c r="C92">
        <v>12.750508999999999</v>
      </c>
      <c r="D92">
        <v>3.7915413</v>
      </c>
      <c r="E92">
        <v>0.63651159999999996</v>
      </c>
      <c r="F92">
        <v>61.196843000000001</v>
      </c>
      <c r="G92">
        <v>1.5651921</v>
      </c>
      <c r="I92">
        <v>1</v>
      </c>
      <c r="J92">
        <v>0</v>
      </c>
      <c r="K92">
        <v>0</v>
      </c>
      <c r="L92">
        <v>0</v>
      </c>
      <c r="M92">
        <f>SUM(A92:D92)</f>
        <v>33.0354356</v>
      </c>
    </row>
    <row r="93" spans="1:13" x14ac:dyDescent="0.25">
      <c r="A93">
        <v>10.080625</v>
      </c>
      <c r="B93">
        <v>11.18615</v>
      </c>
      <c r="C93">
        <v>11.18615</v>
      </c>
      <c r="D93">
        <v>0.59207379000000004</v>
      </c>
      <c r="E93">
        <v>0.56797496000000003</v>
      </c>
      <c r="F93">
        <v>66.302068000000006</v>
      </c>
      <c r="G93">
        <v>0.23593006999999999</v>
      </c>
      <c r="I93">
        <v>1</v>
      </c>
      <c r="J93">
        <v>1</v>
      </c>
      <c r="K93">
        <v>1</v>
      </c>
      <c r="L93">
        <v>0</v>
      </c>
      <c r="M93">
        <f>SUM(A93:D93)</f>
        <v>33.044998790000001</v>
      </c>
    </row>
    <row r="94" spans="1:13" x14ac:dyDescent="0.25">
      <c r="A94">
        <v>0.78357816000000002</v>
      </c>
      <c r="B94">
        <v>10.930894</v>
      </c>
      <c r="C94">
        <v>10.930894</v>
      </c>
      <c r="D94">
        <v>10.404966</v>
      </c>
      <c r="E94">
        <v>0.77557200000000004</v>
      </c>
      <c r="F94">
        <v>61.182174000000003</v>
      </c>
      <c r="G94">
        <v>1.3706301000000001</v>
      </c>
      <c r="I94">
        <v>1</v>
      </c>
      <c r="J94">
        <v>1</v>
      </c>
      <c r="K94">
        <v>1</v>
      </c>
      <c r="L94">
        <v>0</v>
      </c>
      <c r="M94">
        <f>SUM(A94:D94)</f>
        <v>33.050332160000004</v>
      </c>
    </row>
    <row r="95" spans="1:13" x14ac:dyDescent="0.25">
      <c r="A95">
        <v>0.98872771000000004</v>
      </c>
      <c r="B95">
        <v>11.509328999999999</v>
      </c>
      <c r="C95">
        <v>11.509328999999999</v>
      </c>
      <c r="D95">
        <v>9.1677026999999995</v>
      </c>
      <c r="E95">
        <v>0.74483120999999997</v>
      </c>
      <c r="F95">
        <v>50</v>
      </c>
      <c r="G95">
        <v>0.62340083000000002</v>
      </c>
      <c r="I95">
        <v>1</v>
      </c>
      <c r="J95">
        <v>1</v>
      </c>
      <c r="K95">
        <v>1</v>
      </c>
      <c r="L95">
        <v>0</v>
      </c>
      <c r="M95">
        <f>SUM(A95:D95)</f>
        <v>33.175088410000001</v>
      </c>
    </row>
    <row r="96" spans="1:13" x14ac:dyDescent="0.25">
      <c r="A96">
        <v>0.73982108999999996</v>
      </c>
      <c r="B96">
        <v>10.947452</v>
      </c>
      <c r="C96">
        <v>10.947452</v>
      </c>
      <c r="D96">
        <v>10.654852999999999</v>
      </c>
      <c r="E96">
        <v>0.77917910000000001</v>
      </c>
      <c r="F96">
        <v>60.664555</v>
      </c>
      <c r="G96">
        <v>1.3738416</v>
      </c>
      <c r="I96">
        <v>1</v>
      </c>
      <c r="J96">
        <v>0</v>
      </c>
      <c r="K96">
        <v>0</v>
      </c>
      <c r="L96">
        <v>0</v>
      </c>
      <c r="M96">
        <f>SUM(A96:D96)</f>
        <v>33.289578089999999</v>
      </c>
    </row>
    <row r="97" spans="1:13" x14ac:dyDescent="0.25">
      <c r="A97">
        <v>0.80251364000000003</v>
      </c>
      <c r="B97">
        <v>10.830423</v>
      </c>
      <c r="C97">
        <v>10.830423</v>
      </c>
      <c r="D97">
        <v>10.944349000000001</v>
      </c>
      <c r="E97">
        <v>0.78539815999999996</v>
      </c>
      <c r="F97">
        <v>132.69997000000001</v>
      </c>
      <c r="G97">
        <v>0.31062920999999999</v>
      </c>
      <c r="I97">
        <v>1</v>
      </c>
      <c r="J97">
        <v>0</v>
      </c>
      <c r="K97">
        <v>0</v>
      </c>
      <c r="L97">
        <v>13</v>
      </c>
      <c r="M97">
        <f>SUM(A97:D97)</f>
        <v>33.407708640000003</v>
      </c>
    </row>
    <row r="98" spans="1:13" x14ac:dyDescent="0.25">
      <c r="A98">
        <v>0.69411601999999994</v>
      </c>
      <c r="B98">
        <v>10.875235999999999</v>
      </c>
      <c r="C98">
        <v>10.875235999999999</v>
      </c>
      <c r="D98">
        <v>10.989163</v>
      </c>
      <c r="E98">
        <v>0.78539815999999996</v>
      </c>
      <c r="F98">
        <v>61.361668999999999</v>
      </c>
      <c r="G98">
        <v>1.4324836999999999</v>
      </c>
      <c r="I98">
        <v>1</v>
      </c>
      <c r="J98">
        <v>1</v>
      </c>
      <c r="K98">
        <v>1</v>
      </c>
      <c r="L98">
        <v>14</v>
      </c>
      <c r="M98">
        <f>SUM(A98:D98)</f>
        <v>33.433751019999995</v>
      </c>
    </row>
    <row r="99" spans="1:13" x14ac:dyDescent="0.25">
      <c r="A99">
        <v>0.85466692</v>
      </c>
      <c r="B99">
        <v>11.403523</v>
      </c>
      <c r="C99">
        <v>11.403523</v>
      </c>
      <c r="D99">
        <v>9.8207167000000002</v>
      </c>
      <c r="E99">
        <v>0.75882386999999996</v>
      </c>
      <c r="F99">
        <v>50.955514999999998</v>
      </c>
      <c r="G99">
        <v>0.69932103000000001</v>
      </c>
      <c r="I99">
        <v>1</v>
      </c>
      <c r="J99">
        <v>0</v>
      </c>
      <c r="K99">
        <v>0</v>
      </c>
      <c r="L99">
        <v>0</v>
      </c>
      <c r="M99">
        <f>SUM(A99:D99)</f>
        <v>33.482429619999998</v>
      </c>
    </row>
    <row r="100" spans="1:13" x14ac:dyDescent="0.25">
      <c r="A100">
        <v>10.684358</v>
      </c>
      <c r="B100">
        <v>11.161137</v>
      </c>
      <c r="C100">
        <v>11.161137</v>
      </c>
      <c r="D100">
        <v>0.50050032</v>
      </c>
      <c r="E100">
        <v>0.56360600000000005</v>
      </c>
      <c r="F100">
        <v>67.072846999999996</v>
      </c>
      <c r="G100">
        <v>0.22333992999999999</v>
      </c>
      <c r="I100">
        <v>1</v>
      </c>
      <c r="J100">
        <v>1</v>
      </c>
      <c r="K100">
        <v>1</v>
      </c>
      <c r="L100">
        <v>0</v>
      </c>
      <c r="M100">
        <f>SUM(A100:D100)</f>
        <v>33.507132319999997</v>
      </c>
    </row>
    <row r="101" spans="1:13" x14ac:dyDescent="0.25">
      <c r="A101">
        <v>0.67419015000000004</v>
      </c>
      <c r="B101">
        <v>10.927488</v>
      </c>
      <c r="C101">
        <v>10.927488</v>
      </c>
      <c r="D101">
        <v>11.041414</v>
      </c>
      <c r="E101">
        <v>0.78539815999999996</v>
      </c>
      <c r="F101">
        <v>60.365201999999996</v>
      </c>
      <c r="G101">
        <v>1.3723668</v>
      </c>
      <c r="I101">
        <v>1</v>
      </c>
      <c r="J101">
        <v>0</v>
      </c>
      <c r="K101">
        <v>0</v>
      </c>
      <c r="L101">
        <v>0</v>
      </c>
      <c r="M101">
        <f>SUM(A101:D101)</f>
        <v>33.570580149999998</v>
      </c>
    </row>
    <row r="102" spans="1:13" x14ac:dyDescent="0.25">
      <c r="A102">
        <v>0.65016644000000001</v>
      </c>
      <c r="B102">
        <v>11.129185</v>
      </c>
      <c r="C102">
        <v>11.129185</v>
      </c>
      <c r="D102">
        <v>10.880133000000001</v>
      </c>
      <c r="E102">
        <v>0.77982291000000004</v>
      </c>
      <c r="F102">
        <v>51.965919</v>
      </c>
      <c r="G102">
        <v>0.61693509999999996</v>
      </c>
      <c r="I102">
        <v>1</v>
      </c>
      <c r="J102">
        <v>0</v>
      </c>
      <c r="K102">
        <v>0</v>
      </c>
      <c r="L102">
        <v>0</v>
      </c>
      <c r="M102">
        <f>SUM(A102:D102)</f>
        <v>33.78866944</v>
      </c>
    </row>
    <row r="103" spans="1:13" x14ac:dyDescent="0.25">
      <c r="A103">
        <v>0.53950799999999999</v>
      </c>
      <c r="B103">
        <v>11.056721</v>
      </c>
      <c r="C103">
        <v>11.056721</v>
      </c>
      <c r="D103">
        <v>11.197801999999999</v>
      </c>
      <c r="E103">
        <v>0.78539815999999996</v>
      </c>
      <c r="F103">
        <v>50</v>
      </c>
      <c r="G103">
        <v>0.78539815999999996</v>
      </c>
      <c r="I103">
        <v>1</v>
      </c>
      <c r="J103">
        <v>1</v>
      </c>
      <c r="K103">
        <v>1</v>
      </c>
      <c r="L103">
        <v>11</v>
      </c>
      <c r="M103">
        <f>SUM(A103:D103)</f>
        <v>33.850752</v>
      </c>
    </row>
    <row r="104" spans="1:13" x14ac:dyDescent="0.25">
      <c r="A104">
        <v>11.042782000000001</v>
      </c>
      <c r="B104">
        <v>11.218712999999999</v>
      </c>
      <c r="C104">
        <v>11.218712999999999</v>
      </c>
      <c r="D104">
        <v>0.40388147000000002</v>
      </c>
      <c r="E104">
        <v>0.54148098</v>
      </c>
      <c r="F104">
        <v>64.719334000000003</v>
      </c>
      <c r="G104">
        <v>0.17413007999999999</v>
      </c>
      <c r="I104">
        <v>1</v>
      </c>
      <c r="J104">
        <v>1</v>
      </c>
      <c r="K104">
        <v>1</v>
      </c>
      <c r="L104">
        <v>0</v>
      </c>
      <c r="M104">
        <f>SUM(A104:D104)</f>
        <v>33.884089469999999</v>
      </c>
    </row>
    <row r="105" spans="1:13" x14ac:dyDescent="0.25">
      <c r="A105">
        <v>11.373023999999999</v>
      </c>
      <c r="B105">
        <v>11.123373000000001</v>
      </c>
      <c r="C105">
        <v>11.123373000000001</v>
      </c>
      <c r="D105">
        <v>0.32178341999999999</v>
      </c>
      <c r="E105">
        <v>0.53897192999999999</v>
      </c>
      <c r="F105">
        <v>64.600440000000006</v>
      </c>
      <c r="G105">
        <v>0.11753047</v>
      </c>
      <c r="I105">
        <v>1</v>
      </c>
      <c r="J105">
        <v>1</v>
      </c>
      <c r="K105">
        <v>1</v>
      </c>
      <c r="L105">
        <v>0</v>
      </c>
      <c r="M105">
        <f>SUM(A105:D105)</f>
        <v>33.941553420000005</v>
      </c>
    </row>
    <row r="106" spans="1:13" x14ac:dyDescent="0.25">
      <c r="A106">
        <v>0.59689996999999995</v>
      </c>
      <c r="B106">
        <v>11.106291000000001</v>
      </c>
      <c r="C106">
        <v>11.106291000000001</v>
      </c>
      <c r="D106">
        <v>11.226881000000001</v>
      </c>
      <c r="E106">
        <v>0.78539815999999996</v>
      </c>
      <c r="F106">
        <v>50.072595999999997</v>
      </c>
      <c r="G106">
        <v>0.44811648999999998</v>
      </c>
      <c r="I106">
        <v>1</v>
      </c>
      <c r="J106">
        <v>0</v>
      </c>
      <c r="K106">
        <v>0</v>
      </c>
      <c r="L106">
        <v>0</v>
      </c>
      <c r="M106">
        <f>SUM(A106:D106)</f>
        <v>34.036362969999999</v>
      </c>
    </row>
    <row r="107" spans="1:13" x14ac:dyDescent="0.25">
      <c r="A107">
        <v>0.67430336999999996</v>
      </c>
      <c r="B107">
        <v>11.313242000000001</v>
      </c>
      <c r="C107">
        <v>11.313242000000001</v>
      </c>
      <c r="D107">
        <v>10.749753999999999</v>
      </c>
      <c r="E107">
        <v>0.77478245000000001</v>
      </c>
      <c r="F107">
        <v>50.597434</v>
      </c>
      <c r="G107">
        <v>0.69741171999999996</v>
      </c>
      <c r="I107">
        <v>1</v>
      </c>
      <c r="J107">
        <v>0</v>
      </c>
      <c r="K107">
        <v>0</v>
      </c>
      <c r="L107">
        <v>0</v>
      </c>
      <c r="M107">
        <f>SUM(A107:D107)</f>
        <v>34.050541370000005</v>
      </c>
    </row>
    <row r="108" spans="1:13" x14ac:dyDescent="0.25">
      <c r="A108">
        <v>11.680763000000001</v>
      </c>
      <c r="B108">
        <v>11.088665000000001</v>
      </c>
      <c r="C108">
        <v>11.088665000000001</v>
      </c>
      <c r="D108">
        <v>0.28149700999999999</v>
      </c>
      <c r="E108">
        <v>0.53706882</v>
      </c>
      <c r="F108">
        <v>64.710819000000001</v>
      </c>
      <c r="G108">
        <v>9.9602926999999994E-2</v>
      </c>
      <c r="I108">
        <v>1</v>
      </c>
      <c r="J108">
        <v>1</v>
      </c>
      <c r="K108">
        <v>1</v>
      </c>
      <c r="L108">
        <v>0</v>
      </c>
      <c r="M108">
        <f>SUM(A108:D108)</f>
        <v>34.139590010000006</v>
      </c>
    </row>
    <row r="109" spans="1:13" x14ac:dyDescent="0.25">
      <c r="A109">
        <v>0.57638792999999999</v>
      </c>
      <c r="B109">
        <v>11.233466999999999</v>
      </c>
      <c r="C109">
        <v>11.233466999999999</v>
      </c>
      <c r="D109">
        <v>11.35773</v>
      </c>
      <c r="E109">
        <v>0.78539815999999996</v>
      </c>
      <c r="F109">
        <v>50</v>
      </c>
      <c r="G109">
        <v>0.62217124999999995</v>
      </c>
      <c r="I109">
        <v>1</v>
      </c>
      <c r="J109">
        <v>0</v>
      </c>
      <c r="K109">
        <v>0</v>
      </c>
      <c r="L109">
        <v>0</v>
      </c>
      <c r="M109">
        <f>SUM(A109:D109)</f>
        <v>34.401051929999994</v>
      </c>
    </row>
    <row r="110" spans="1:13" x14ac:dyDescent="0.25">
      <c r="A110">
        <v>0.56894182999999998</v>
      </c>
      <c r="B110">
        <v>11.276676</v>
      </c>
      <c r="C110">
        <v>11.276676</v>
      </c>
      <c r="D110">
        <v>11.401154</v>
      </c>
      <c r="E110">
        <v>0.78539815999999996</v>
      </c>
      <c r="F110">
        <v>50.265953000000003</v>
      </c>
      <c r="G110">
        <v>0.70514845000000004</v>
      </c>
      <c r="I110">
        <v>1</v>
      </c>
      <c r="J110">
        <v>0</v>
      </c>
      <c r="K110">
        <v>0</v>
      </c>
      <c r="L110">
        <v>16</v>
      </c>
      <c r="M110">
        <f>SUM(A110:D110)</f>
        <v>34.523447830000002</v>
      </c>
    </row>
    <row r="111" spans="1:13" x14ac:dyDescent="0.25">
      <c r="A111">
        <v>11.167007</v>
      </c>
      <c r="B111">
        <v>11.750394999999999</v>
      </c>
      <c r="C111">
        <v>11.750394999999999</v>
      </c>
      <c r="D111">
        <v>0.50636912999999995</v>
      </c>
      <c r="E111">
        <v>0.56094200999999999</v>
      </c>
      <c r="F111">
        <v>72.512083000000004</v>
      </c>
      <c r="G111">
        <v>1.0405466999999999</v>
      </c>
      <c r="I111">
        <v>1</v>
      </c>
      <c r="J111">
        <v>0</v>
      </c>
      <c r="K111">
        <v>0</v>
      </c>
      <c r="L111">
        <v>0</v>
      </c>
      <c r="M111">
        <f>SUM(A111:D111)</f>
        <v>35.174166130000003</v>
      </c>
    </row>
    <row r="112" spans="1:13" x14ac:dyDescent="0.25">
      <c r="A112">
        <v>12.807760999999999</v>
      </c>
      <c r="B112">
        <v>11.113561000000001</v>
      </c>
      <c r="C112">
        <v>11.113561000000001</v>
      </c>
      <c r="D112">
        <v>0.28110307000000001</v>
      </c>
      <c r="E112">
        <v>0.55661455999999998</v>
      </c>
      <c r="F112">
        <v>79.715019999999996</v>
      </c>
      <c r="G112">
        <v>1.0111110999999999</v>
      </c>
      <c r="I112">
        <v>1</v>
      </c>
      <c r="J112">
        <v>1</v>
      </c>
      <c r="K112">
        <v>1</v>
      </c>
      <c r="L112">
        <v>0</v>
      </c>
      <c r="M112">
        <f>SUM(A112:D112)</f>
        <v>35.315986070000001</v>
      </c>
    </row>
    <row r="113" spans="1:13" x14ac:dyDescent="0.25">
      <c r="A113">
        <v>13.066335</v>
      </c>
      <c r="B113">
        <v>11.029510999999999</v>
      </c>
      <c r="C113">
        <v>11.029510999999999</v>
      </c>
      <c r="D113">
        <v>0.26594680999999998</v>
      </c>
      <c r="E113">
        <v>0.55585519000000005</v>
      </c>
      <c r="F113">
        <v>82.703978000000006</v>
      </c>
      <c r="G113">
        <v>1.0655851999999999</v>
      </c>
      <c r="I113">
        <v>1</v>
      </c>
      <c r="J113">
        <v>1</v>
      </c>
      <c r="K113">
        <v>1</v>
      </c>
      <c r="L113">
        <v>0</v>
      </c>
      <c r="M113">
        <f>SUM(A113:D113)</f>
        <v>35.391303810000004</v>
      </c>
    </row>
    <row r="114" spans="1:13" x14ac:dyDescent="0.25">
      <c r="A114">
        <v>13.260327999999999</v>
      </c>
      <c r="B114">
        <v>11.091415</v>
      </c>
      <c r="C114">
        <v>11.091415</v>
      </c>
      <c r="D114">
        <v>0.24681689000000001</v>
      </c>
      <c r="E114">
        <v>0.55347809999999997</v>
      </c>
      <c r="F114">
        <v>81.297030000000007</v>
      </c>
      <c r="G114">
        <v>1.0448036000000001</v>
      </c>
      <c r="I114">
        <v>1</v>
      </c>
      <c r="J114">
        <v>1</v>
      </c>
      <c r="K114">
        <v>1</v>
      </c>
      <c r="L114">
        <v>0</v>
      </c>
      <c r="M114">
        <f>SUM(A114:D114)</f>
        <v>35.689974889999995</v>
      </c>
    </row>
    <row r="115" spans="1:13" x14ac:dyDescent="0.25">
      <c r="A115">
        <v>11.899298999999999</v>
      </c>
      <c r="B115">
        <v>11.980689999999999</v>
      </c>
      <c r="C115">
        <v>11.980689999999999</v>
      </c>
      <c r="D115">
        <v>0.35693609999999998</v>
      </c>
      <c r="E115">
        <v>0.54756304</v>
      </c>
      <c r="F115">
        <v>72.504931999999997</v>
      </c>
      <c r="G115">
        <v>1.0717376999999999</v>
      </c>
      <c r="I115">
        <v>1</v>
      </c>
      <c r="J115">
        <v>0</v>
      </c>
      <c r="K115">
        <v>0</v>
      </c>
      <c r="L115">
        <v>0</v>
      </c>
      <c r="M115">
        <f>SUM(A115:D115)</f>
        <v>36.217615099999996</v>
      </c>
    </row>
    <row r="116" spans="1:13" x14ac:dyDescent="0.25">
      <c r="A116">
        <v>10.779411</v>
      </c>
      <c r="B116">
        <v>12.484127000000001</v>
      </c>
      <c r="C116">
        <v>12.484127000000001</v>
      </c>
      <c r="D116">
        <v>0.65137752999999998</v>
      </c>
      <c r="E116">
        <v>0.54787660000000005</v>
      </c>
      <c r="F116">
        <v>69.324450999999996</v>
      </c>
      <c r="G116">
        <v>1.0714115</v>
      </c>
      <c r="I116">
        <v>1</v>
      </c>
      <c r="J116">
        <v>0</v>
      </c>
      <c r="K116">
        <v>0</v>
      </c>
      <c r="L116">
        <v>0</v>
      </c>
      <c r="M116">
        <f>SUM(A116:D116)</f>
        <v>36.399042529999996</v>
      </c>
    </row>
    <row r="117" spans="1:13" x14ac:dyDescent="0.25">
      <c r="A117">
        <v>14.522574000000001</v>
      </c>
      <c r="B117">
        <v>11.095312</v>
      </c>
      <c r="C117">
        <v>11.095312</v>
      </c>
      <c r="D117">
        <v>0.17686557</v>
      </c>
      <c r="E117">
        <v>0.54405722999999995</v>
      </c>
      <c r="F117">
        <v>82.958819000000005</v>
      </c>
      <c r="G117">
        <v>1.0658681999999999</v>
      </c>
      <c r="I117">
        <v>1</v>
      </c>
      <c r="J117">
        <v>1</v>
      </c>
      <c r="K117">
        <v>1</v>
      </c>
      <c r="L117">
        <v>0</v>
      </c>
      <c r="M117">
        <f>SUM(A117:D117)</f>
        <v>36.890063569999995</v>
      </c>
    </row>
    <row r="118" spans="1:13" x14ac:dyDescent="0.25">
      <c r="A118">
        <v>13.576487</v>
      </c>
      <c r="B118">
        <v>11.714229</v>
      </c>
      <c r="C118">
        <v>11.714229</v>
      </c>
      <c r="D118">
        <v>0.25817852000000002</v>
      </c>
      <c r="E118">
        <v>0.54251373999999997</v>
      </c>
      <c r="F118">
        <v>75.323584999999994</v>
      </c>
      <c r="G118">
        <v>1.0145822</v>
      </c>
      <c r="I118">
        <v>1</v>
      </c>
      <c r="J118">
        <v>0</v>
      </c>
      <c r="K118">
        <v>0</v>
      </c>
      <c r="L118">
        <v>0</v>
      </c>
      <c r="M118">
        <f>SUM(A118:D118)</f>
        <v>37.263123520000001</v>
      </c>
    </row>
    <row r="119" spans="1:13" x14ac:dyDescent="0.25">
      <c r="A119">
        <v>12.565003000000001</v>
      </c>
      <c r="B119">
        <v>12.384979</v>
      </c>
      <c r="C119">
        <v>12.384979</v>
      </c>
      <c r="D119">
        <v>0.32143319999999997</v>
      </c>
      <c r="E119">
        <v>0.53392329000000005</v>
      </c>
      <c r="F119">
        <v>71.834599999999995</v>
      </c>
      <c r="G119">
        <v>1.0507359000000001</v>
      </c>
      <c r="I119">
        <v>1</v>
      </c>
      <c r="J119">
        <v>0</v>
      </c>
      <c r="K119">
        <v>0</v>
      </c>
      <c r="L119">
        <v>0</v>
      </c>
      <c r="M119">
        <f>SUM(A119:D119)</f>
        <v>37.656394200000001</v>
      </c>
    </row>
    <row r="120" spans="1:13" x14ac:dyDescent="0.25">
      <c r="A120">
        <v>15.034872</v>
      </c>
      <c r="B120">
        <v>11.791445</v>
      </c>
      <c r="C120">
        <v>11.791445</v>
      </c>
      <c r="D120">
        <v>0.19098008</v>
      </c>
      <c r="E120">
        <v>0.53108696</v>
      </c>
      <c r="F120">
        <v>77.617833000000005</v>
      </c>
      <c r="G120">
        <v>1.0719544000000001</v>
      </c>
      <c r="I120">
        <v>1</v>
      </c>
      <c r="J120">
        <v>0</v>
      </c>
      <c r="K120">
        <v>0</v>
      </c>
      <c r="L120">
        <v>0</v>
      </c>
      <c r="M120">
        <f>SUM(A120:D120)</f>
        <v>38.808742080000002</v>
      </c>
    </row>
    <row r="121" spans="1:13" x14ac:dyDescent="0.25">
      <c r="A121">
        <v>14.333242</v>
      </c>
      <c r="B121">
        <v>12.282762</v>
      </c>
      <c r="C121">
        <v>12.282762</v>
      </c>
      <c r="D121">
        <v>0.19533312</v>
      </c>
      <c r="E121">
        <v>0.52273521999999994</v>
      </c>
      <c r="F121">
        <v>74.796572999999995</v>
      </c>
      <c r="G121">
        <v>1.1021124</v>
      </c>
      <c r="I121">
        <v>1</v>
      </c>
      <c r="J121">
        <v>0</v>
      </c>
      <c r="K121">
        <v>0</v>
      </c>
      <c r="L121">
        <v>0</v>
      </c>
      <c r="M121">
        <f>SUM(A121:D121)</f>
        <v>39.094099120000003</v>
      </c>
    </row>
    <row r="122" spans="1:13" x14ac:dyDescent="0.25">
      <c r="A122">
        <v>14.502667000000001</v>
      </c>
      <c r="B122">
        <v>12.244745999999999</v>
      </c>
      <c r="C122">
        <v>12.244745999999999</v>
      </c>
      <c r="D122">
        <v>0.18669575999999999</v>
      </c>
      <c r="E122">
        <v>0.52269893999999995</v>
      </c>
      <c r="F122">
        <v>74.852793000000005</v>
      </c>
      <c r="G122">
        <v>1.0877934</v>
      </c>
      <c r="I122">
        <v>1</v>
      </c>
      <c r="J122">
        <v>0</v>
      </c>
      <c r="K122">
        <v>0</v>
      </c>
      <c r="L122">
        <v>0</v>
      </c>
      <c r="M122">
        <f>SUM(A122:D122)</f>
        <v>39.17885476</v>
      </c>
    </row>
    <row r="123" spans="1:13" x14ac:dyDescent="0.25">
      <c r="A123">
        <v>14.785793</v>
      </c>
      <c r="B123">
        <v>12.255318000000001</v>
      </c>
      <c r="C123">
        <v>12.255318000000001</v>
      </c>
      <c r="D123">
        <v>0.17885386</v>
      </c>
      <c r="E123">
        <v>0.52054407000000003</v>
      </c>
      <c r="F123">
        <v>75.323867000000007</v>
      </c>
      <c r="G123">
        <v>1.1033868</v>
      </c>
      <c r="I123">
        <v>1</v>
      </c>
      <c r="J123">
        <v>0</v>
      </c>
      <c r="K123">
        <v>0</v>
      </c>
      <c r="L123">
        <v>0</v>
      </c>
      <c r="M123">
        <f>SUM(A123:D123)</f>
        <v>39.47528286</v>
      </c>
    </row>
    <row r="124" spans="1:13" x14ac:dyDescent="0.25">
      <c r="A124">
        <v>15.237762</v>
      </c>
      <c r="B124">
        <v>12.127068</v>
      </c>
      <c r="C124">
        <v>12.127068</v>
      </c>
      <c r="D124">
        <v>0.14789985</v>
      </c>
      <c r="E124">
        <v>0.52118604000000002</v>
      </c>
      <c r="F124">
        <v>76.034153000000003</v>
      </c>
      <c r="G124">
        <v>1.0988913</v>
      </c>
      <c r="I124">
        <v>1</v>
      </c>
      <c r="J124">
        <v>0</v>
      </c>
      <c r="K124">
        <v>0</v>
      </c>
      <c r="L124">
        <v>0</v>
      </c>
      <c r="M124">
        <f>SUM(A124:D124)</f>
        <v>39.639797850000001</v>
      </c>
    </row>
    <row r="125" spans="1:13" x14ac:dyDescent="0.25">
      <c r="A125">
        <v>16.912897999999998</v>
      </c>
      <c r="B125">
        <v>11.361991</v>
      </c>
      <c r="C125">
        <v>11.361991</v>
      </c>
      <c r="D125">
        <v>7.1932706999999999E-2</v>
      </c>
      <c r="E125">
        <v>0.52307629</v>
      </c>
      <c r="F125">
        <v>80.996472999999995</v>
      </c>
      <c r="G125">
        <v>0.93856861999999996</v>
      </c>
      <c r="I125">
        <v>1</v>
      </c>
      <c r="J125">
        <v>1</v>
      </c>
      <c r="K125">
        <v>1</v>
      </c>
      <c r="L125">
        <v>0</v>
      </c>
      <c r="M125">
        <f>SUM(A125:D125)</f>
        <v>39.708812707</v>
      </c>
    </row>
    <row r="126" spans="1:13" x14ac:dyDescent="0.25">
      <c r="A126">
        <v>18.936551999999999</v>
      </c>
      <c r="B126">
        <v>10.412652</v>
      </c>
      <c r="C126">
        <v>10.412652</v>
      </c>
      <c r="D126">
        <v>6.0984114999999998E-2</v>
      </c>
      <c r="E126">
        <v>0.52210451000000002</v>
      </c>
      <c r="F126">
        <v>99.714617000000004</v>
      </c>
      <c r="G126">
        <v>1.0442089999999999</v>
      </c>
      <c r="I126">
        <v>1</v>
      </c>
      <c r="J126">
        <v>1</v>
      </c>
      <c r="K126">
        <v>1</v>
      </c>
      <c r="L126">
        <v>4</v>
      </c>
      <c r="M126">
        <f>SUM(A126:D126)</f>
        <v>39.822840114999998</v>
      </c>
    </row>
    <row r="127" spans="1:13" x14ac:dyDescent="0.25">
      <c r="A127">
        <v>17.642125</v>
      </c>
      <c r="B127">
        <v>11.119306</v>
      </c>
      <c r="C127">
        <v>11.119306</v>
      </c>
      <c r="D127">
        <v>6.9343851999999997E-2</v>
      </c>
      <c r="E127">
        <v>0.52212351000000001</v>
      </c>
      <c r="F127">
        <v>86.054554999999993</v>
      </c>
      <c r="G127">
        <v>1.0790869999999999</v>
      </c>
      <c r="I127">
        <v>1</v>
      </c>
      <c r="J127">
        <v>1</v>
      </c>
      <c r="K127">
        <v>1</v>
      </c>
      <c r="L127">
        <v>0</v>
      </c>
      <c r="M127">
        <f>SUM(A127:D127)</f>
        <v>39.950080852000006</v>
      </c>
    </row>
    <row r="128" spans="1:13" x14ac:dyDescent="0.25">
      <c r="A128">
        <v>17.568121000000001</v>
      </c>
      <c r="B128">
        <v>11.277317</v>
      </c>
      <c r="C128">
        <v>11.277317</v>
      </c>
      <c r="D128">
        <v>6.3332666999999995E-2</v>
      </c>
      <c r="E128">
        <v>0.51951753000000001</v>
      </c>
      <c r="F128">
        <v>82.566408999999993</v>
      </c>
      <c r="G128">
        <v>0.94468960000000002</v>
      </c>
      <c r="I128">
        <v>1</v>
      </c>
      <c r="J128">
        <v>1</v>
      </c>
      <c r="K128">
        <v>1</v>
      </c>
      <c r="L128">
        <v>0</v>
      </c>
      <c r="M128">
        <f>SUM(A128:D128)</f>
        <v>40.186087666999995</v>
      </c>
    </row>
    <row r="129" spans="1:13" x14ac:dyDescent="0.25">
      <c r="A129">
        <v>16.550649</v>
      </c>
      <c r="B129">
        <v>11.79383</v>
      </c>
      <c r="C129">
        <v>11.79383</v>
      </c>
      <c r="D129">
        <v>8.0082214999999998E-2</v>
      </c>
      <c r="E129">
        <v>0.51408003999999996</v>
      </c>
      <c r="F129">
        <v>76.355851999999999</v>
      </c>
      <c r="G129">
        <v>0.88562450999999998</v>
      </c>
      <c r="I129">
        <v>1</v>
      </c>
      <c r="J129">
        <v>1</v>
      </c>
      <c r="K129">
        <v>1</v>
      </c>
      <c r="L129">
        <v>0</v>
      </c>
      <c r="M129">
        <f>SUM(A129:D129)</f>
        <v>40.218391214999997</v>
      </c>
    </row>
    <row r="130" spans="1:13" x14ac:dyDescent="0.25">
      <c r="A130">
        <v>19.379897</v>
      </c>
      <c r="B130">
        <v>10.412660000000001</v>
      </c>
      <c r="C130">
        <v>10.412660000000001</v>
      </c>
      <c r="D130">
        <v>5.5224756999999999E-2</v>
      </c>
      <c r="E130">
        <v>0.51927522999999998</v>
      </c>
      <c r="F130">
        <v>122.99052</v>
      </c>
      <c r="G130">
        <v>0.45382715000000001</v>
      </c>
      <c r="I130">
        <v>1</v>
      </c>
      <c r="J130">
        <v>1</v>
      </c>
      <c r="K130">
        <v>1</v>
      </c>
      <c r="L130">
        <v>6</v>
      </c>
      <c r="M130">
        <f>SUM(A130:D130)</f>
        <v>40.260441757000002</v>
      </c>
    </row>
    <row r="131" spans="1:13" x14ac:dyDescent="0.25">
      <c r="A131">
        <v>17.632633999999999</v>
      </c>
      <c r="B131">
        <v>11.570945999999999</v>
      </c>
      <c r="C131">
        <v>11.570945999999999</v>
      </c>
      <c r="D131">
        <v>5.5270240999999998E-2</v>
      </c>
      <c r="E131">
        <v>0.51419736000000005</v>
      </c>
      <c r="F131">
        <v>78.914636000000002</v>
      </c>
      <c r="G131">
        <v>0.88299446000000004</v>
      </c>
      <c r="I131">
        <v>1</v>
      </c>
      <c r="J131">
        <v>1</v>
      </c>
      <c r="K131">
        <v>1</v>
      </c>
      <c r="L131">
        <v>0</v>
      </c>
      <c r="M131">
        <f>SUM(A131:D131)</f>
        <v>40.829796240999997</v>
      </c>
    </row>
    <row r="132" spans="1:13" x14ac:dyDescent="0.25">
      <c r="A132">
        <v>19.285654999999998</v>
      </c>
      <c r="B132">
        <v>10.939209</v>
      </c>
      <c r="C132">
        <v>10.939209</v>
      </c>
      <c r="D132">
        <v>3.3168321000000001E-2</v>
      </c>
      <c r="E132">
        <v>0.43762994</v>
      </c>
      <c r="F132">
        <v>69.561674999999994</v>
      </c>
      <c r="G132">
        <v>0.13458181999999999</v>
      </c>
      <c r="I132">
        <v>1</v>
      </c>
      <c r="J132">
        <v>1</v>
      </c>
      <c r="K132">
        <v>1</v>
      </c>
      <c r="L132">
        <v>9</v>
      </c>
      <c r="M132">
        <f>SUM(A132:D132)</f>
        <v>41.197241320999993</v>
      </c>
    </row>
    <row r="133" spans="1:13" x14ac:dyDescent="0.25">
      <c r="A133">
        <v>16.540461000000001</v>
      </c>
      <c r="B133">
        <v>12.349703</v>
      </c>
      <c r="C133">
        <v>12.349703</v>
      </c>
      <c r="D133">
        <v>8.8644900999999998E-2</v>
      </c>
      <c r="E133">
        <v>0.50294448999999997</v>
      </c>
      <c r="F133">
        <v>75.132240999999993</v>
      </c>
      <c r="G133">
        <v>0.97984104000000005</v>
      </c>
      <c r="I133">
        <v>1</v>
      </c>
      <c r="J133">
        <v>0</v>
      </c>
      <c r="K133">
        <v>0</v>
      </c>
      <c r="L133">
        <v>0</v>
      </c>
      <c r="M133">
        <f>SUM(A133:D133)</f>
        <v>41.328511900999999</v>
      </c>
    </row>
    <row r="134" spans="1:13" x14ac:dyDescent="0.25">
      <c r="A134">
        <v>19.303187999999999</v>
      </c>
      <c r="B134">
        <v>11.030132</v>
      </c>
      <c r="C134">
        <v>11.030132</v>
      </c>
      <c r="D134">
        <v>5.3602397000000003E-2</v>
      </c>
      <c r="E134">
        <v>0.51266968999999996</v>
      </c>
      <c r="F134">
        <v>87.185612000000006</v>
      </c>
      <c r="G134">
        <v>0.80446969000000002</v>
      </c>
      <c r="I134">
        <v>1</v>
      </c>
      <c r="J134">
        <v>0</v>
      </c>
      <c r="K134">
        <v>0</v>
      </c>
      <c r="L134">
        <v>0</v>
      </c>
      <c r="M134">
        <f>SUM(A134:D134)</f>
        <v>41.417054397000001</v>
      </c>
    </row>
    <row r="135" spans="1:13" x14ac:dyDescent="0.25">
      <c r="A135">
        <v>17.070978</v>
      </c>
      <c r="B135">
        <v>12.168056999999999</v>
      </c>
      <c r="C135">
        <v>12.168056999999999</v>
      </c>
      <c r="D135">
        <v>7.8765147999999993E-2</v>
      </c>
      <c r="E135">
        <v>0.50347664999999997</v>
      </c>
      <c r="F135">
        <v>76.079864999999998</v>
      </c>
      <c r="G135">
        <v>0.97945905</v>
      </c>
      <c r="I135">
        <v>1</v>
      </c>
      <c r="J135">
        <v>0</v>
      </c>
      <c r="K135">
        <v>0</v>
      </c>
      <c r="L135">
        <v>0</v>
      </c>
      <c r="M135">
        <f>SUM(A135:D135)</f>
        <v>41.485857148000001</v>
      </c>
    </row>
    <row r="136" spans="1:13" x14ac:dyDescent="0.25">
      <c r="A136">
        <v>18.662472999999999</v>
      </c>
      <c r="B136">
        <v>11.468355000000001</v>
      </c>
      <c r="C136">
        <v>11.468355000000001</v>
      </c>
      <c r="D136">
        <v>5.0410774999999998E-2</v>
      </c>
      <c r="E136">
        <v>0.50977280999999997</v>
      </c>
      <c r="F136">
        <v>81.391840999999999</v>
      </c>
      <c r="G136">
        <v>0.87525427</v>
      </c>
      <c r="I136">
        <v>1</v>
      </c>
      <c r="J136">
        <v>1</v>
      </c>
      <c r="K136">
        <v>1</v>
      </c>
      <c r="L136">
        <v>0</v>
      </c>
      <c r="M136">
        <f>SUM(A136:D136)</f>
        <v>41.649593775000007</v>
      </c>
    </row>
    <row r="137" spans="1:13" x14ac:dyDescent="0.25">
      <c r="A137">
        <v>18.923126</v>
      </c>
      <c r="B137">
        <v>11.844582000000001</v>
      </c>
      <c r="C137">
        <v>11.844582000000001</v>
      </c>
      <c r="D137">
        <v>1.9054860999999999E-2</v>
      </c>
      <c r="E137">
        <v>0.40334297000000002</v>
      </c>
      <c r="F137">
        <v>70.551011000000003</v>
      </c>
      <c r="G137">
        <v>0.32494782</v>
      </c>
      <c r="I137">
        <v>1</v>
      </c>
      <c r="J137">
        <v>1</v>
      </c>
      <c r="K137">
        <v>1</v>
      </c>
      <c r="L137">
        <v>8</v>
      </c>
      <c r="M137">
        <f>SUM(A137:D137)</f>
        <v>42.631344861000002</v>
      </c>
    </row>
    <row r="138" spans="1:13" x14ac:dyDescent="0.25">
      <c r="A138">
        <v>19.92032</v>
      </c>
      <c r="B138">
        <v>11.880663</v>
      </c>
      <c r="C138">
        <v>11.880663</v>
      </c>
      <c r="D138">
        <v>9.5849918999999992E-3</v>
      </c>
      <c r="E138">
        <v>0.39655766999999997</v>
      </c>
      <c r="F138">
        <v>71.539456999999999</v>
      </c>
      <c r="G138">
        <v>0.33287717</v>
      </c>
      <c r="I138">
        <v>1</v>
      </c>
      <c r="J138">
        <v>1</v>
      </c>
      <c r="K138">
        <v>1</v>
      </c>
      <c r="L138">
        <v>7</v>
      </c>
      <c r="M138">
        <f>SUM(A138:D138)</f>
        <v>43.691230991899999</v>
      </c>
    </row>
    <row r="139" spans="1:13" x14ac:dyDescent="0.25">
      <c r="A139">
        <v>19.042066999999999</v>
      </c>
      <c r="B139">
        <v>12.536037</v>
      </c>
      <c r="C139">
        <v>12.536037</v>
      </c>
      <c r="D139">
        <v>4.0393795000000003E-2</v>
      </c>
      <c r="E139">
        <v>0.48592816</v>
      </c>
      <c r="F139">
        <v>79.069175000000001</v>
      </c>
      <c r="G139">
        <v>1.1183468999999999</v>
      </c>
      <c r="I139">
        <v>1</v>
      </c>
      <c r="J139">
        <v>0</v>
      </c>
      <c r="K139">
        <v>0</v>
      </c>
      <c r="L139">
        <v>0</v>
      </c>
      <c r="M139">
        <f>SUM(A139:D139)</f>
        <v>44.154534795000004</v>
      </c>
    </row>
    <row r="140" spans="1:13" x14ac:dyDescent="0.25">
      <c r="A140">
        <v>19.093927999999998</v>
      </c>
      <c r="B140">
        <v>12.551830000000001</v>
      </c>
      <c r="C140">
        <v>12.551830000000001</v>
      </c>
      <c r="D140">
        <v>3.8893096000000002E-2</v>
      </c>
      <c r="E140">
        <v>0.48538054000000003</v>
      </c>
      <c r="F140">
        <v>79.085345000000004</v>
      </c>
      <c r="G140">
        <v>1.1183236000000001</v>
      </c>
      <c r="I140">
        <v>1</v>
      </c>
      <c r="J140">
        <v>0</v>
      </c>
      <c r="K140">
        <v>0</v>
      </c>
      <c r="L140">
        <v>0</v>
      </c>
      <c r="M140">
        <f>SUM(A140:D140)</f>
        <v>44.236481096000006</v>
      </c>
    </row>
    <row r="141" spans="1:13" x14ac:dyDescent="0.25">
      <c r="A141">
        <v>19.832121999999998</v>
      </c>
      <c r="B141">
        <v>12.234195</v>
      </c>
      <c r="C141">
        <v>12.234195</v>
      </c>
      <c r="D141">
        <v>1.7445228E-2</v>
      </c>
      <c r="E141">
        <v>0.47121834000000001</v>
      </c>
      <c r="F141">
        <v>75.678416999999996</v>
      </c>
      <c r="G141">
        <v>0.67881592000000002</v>
      </c>
      <c r="I141">
        <v>1</v>
      </c>
      <c r="J141">
        <v>0</v>
      </c>
      <c r="K141">
        <v>0</v>
      </c>
      <c r="L141">
        <v>0</v>
      </c>
      <c r="M141">
        <f>SUM(A141:D141)</f>
        <v>44.317957227999997</v>
      </c>
    </row>
    <row r="142" spans="1:13" x14ac:dyDescent="0.25">
      <c r="A142">
        <v>19.807987000000001</v>
      </c>
      <c r="B142">
        <v>12.332219</v>
      </c>
      <c r="C142">
        <v>12.332219</v>
      </c>
      <c r="D142">
        <v>6.6777807000000002E-3</v>
      </c>
      <c r="E142">
        <v>0.46803013999999998</v>
      </c>
      <c r="F142">
        <v>75.516883000000007</v>
      </c>
      <c r="G142">
        <v>0.70533833000000001</v>
      </c>
      <c r="I142">
        <v>1</v>
      </c>
      <c r="J142">
        <v>1</v>
      </c>
      <c r="K142">
        <v>1</v>
      </c>
      <c r="L142">
        <v>5</v>
      </c>
      <c r="M142">
        <f>SUM(A142:D142)</f>
        <v>44.479102780700003</v>
      </c>
    </row>
    <row r="143" spans="1:13" x14ac:dyDescent="0.25">
      <c r="A143">
        <v>19.925367000000001</v>
      </c>
      <c r="B143">
        <v>12.320595000000001</v>
      </c>
      <c r="C143">
        <v>12.320595000000001</v>
      </c>
      <c r="D143">
        <v>2.1008244999999998E-2</v>
      </c>
      <c r="E143">
        <v>0.38538988000000002</v>
      </c>
      <c r="F143">
        <v>69.971147000000002</v>
      </c>
      <c r="G143">
        <v>0.36096104000000001</v>
      </c>
      <c r="I143">
        <v>1</v>
      </c>
      <c r="J143">
        <v>0</v>
      </c>
      <c r="K143">
        <v>0</v>
      </c>
      <c r="L143">
        <v>0</v>
      </c>
      <c r="M143">
        <f>SUM(A143:D143)</f>
        <v>44.587565245</v>
      </c>
    </row>
    <row r="144" spans="1:13" x14ac:dyDescent="0.25">
      <c r="A144">
        <v>19.290634000000001</v>
      </c>
      <c r="B144">
        <v>12.687374999999999</v>
      </c>
      <c r="C144">
        <v>12.687374999999999</v>
      </c>
      <c r="D144">
        <v>2.9063749999999999E-2</v>
      </c>
      <c r="E144">
        <v>0.48143965999999999</v>
      </c>
      <c r="F144">
        <v>79.037186000000005</v>
      </c>
      <c r="G144">
        <v>1.1157292000000001</v>
      </c>
      <c r="I144">
        <v>1</v>
      </c>
      <c r="J144">
        <v>0</v>
      </c>
      <c r="K144">
        <v>0</v>
      </c>
      <c r="L144">
        <v>0</v>
      </c>
      <c r="M144">
        <f>SUM(A144:D144)</f>
        <v>44.694447750000002</v>
      </c>
    </row>
    <row r="145" spans="1:13" x14ac:dyDescent="0.25">
      <c r="A145">
        <v>19.416197</v>
      </c>
      <c r="B145">
        <v>12.655759</v>
      </c>
      <c r="C145">
        <v>12.655759</v>
      </c>
      <c r="D145">
        <v>2.9487531000000001E-2</v>
      </c>
      <c r="E145">
        <v>0.48190727</v>
      </c>
      <c r="F145">
        <v>79.084918999999999</v>
      </c>
      <c r="G145">
        <v>1.1122384999999999</v>
      </c>
      <c r="I145">
        <v>1</v>
      </c>
      <c r="J145">
        <v>0</v>
      </c>
      <c r="K145">
        <v>0</v>
      </c>
      <c r="L145">
        <v>0</v>
      </c>
      <c r="M145">
        <f>SUM(A145:D145)</f>
        <v>44.757202531000004</v>
      </c>
    </row>
    <row r="146" spans="1:13" x14ac:dyDescent="0.25">
      <c r="A146">
        <v>19.795345999999999</v>
      </c>
      <c r="B146">
        <v>12.877321</v>
      </c>
      <c r="C146">
        <v>12.877321</v>
      </c>
      <c r="D146">
        <v>1.4592651E-2</v>
      </c>
      <c r="E146">
        <v>0.47489358999999998</v>
      </c>
      <c r="F146">
        <v>79.300856999999993</v>
      </c>
      <c r="G146">
        <v>1.1138383000000001</v>
      </c>
      <c r="I146">
        <v>1</v>
      </c>
      <c r="J146">
        <v>0</v>
      </c>
      <c r="K146">
        <v>0</v>
      </c>
      <c r="L146">
        <v>0</v>
      </c>
      <c r="M146">
        <f>SUM(A146:D146)</f>
        <v>45.564580651</v>
      </c>
    </row>
    <row r="147" spans="1:13" x14ac:dyDescent="0.25">
      <c r="A147">
        <v>19.965869000000001</v>
      </c>
      <c r="B147">
        <v>12.850441</v>
      </c>
      <c r="C147">
        <v>12.850441</v>
      </c>
      <c r="D147">
        <v>1.2999686E-2</v>
      </c>
      <c r="E147">
        <v>0.47422003000000001</v>
      </c>
      <c r="F147">
        <v>79.302447999999998</v>
      </c>
      <c r="G147">
        <v>1.0981558</v>
      </c>
      <c r="I147">
        <v>1</v>
      </c>
      <c r="J147">
        <v>0</v>
      </c>
      <c r="K147">
        <v>0</v>
      </c>
      <c r="L147">
        <v>0</v>
      </c>
      <c r="M147">
        <f>SUM(A147:D147)</f>
        <v>45.679750686000006</v>
      </c>
    </row>
    <row r="148" spans="1:13" x14ac:dyDescent="0.25">
      <c r="A148">
        <v>16.670338999999998</v>
      </c>
      <c r="B148">
        <v>12.310495</v>
      </c>
      <c r="C148">
        <v>12.310495</v>
      </c>
      <c r="D148">
        <v>8.4580963999999995E-2</v>
      </c>
      <c r="E148">
        <v>0.50260205999999996</v>
      </c>
      <c r="F148">
        <v>75.235662000000005</v>
      </c>
      <c r="G148">
        <v>0.96777709999999995</v>
      </c>
      <c r="I148">
        <v>1</v>
      </c>
      <c r="J148">
        <v>0</v>
      </c>
      <c r="K148">
        <v>0</v>
      </c>
      <c r="L148">
        <v>0</v>
      </c>
    </row>
    <row r="149" spans="1:13" x14ac:dyDescent="0.25">
      <c r="A149">
        <v>1.3133674</v>
      </c>
      <c r="B149">
        <v>11.134031</v>
      </c>
      <c r="C149">
        <v>11.134031</v>
      </c>
      <c r="D149">
        <v>8.2215536</v>
      </c>
      <c r="E149">
        <v>0.73895312999999996</v>
      </c>
      <c r="F149">
        <v>61.225394000000001</v>
      </c>
      <c r="G149">
        <v>1.4163832999999999</v>
      </c>
      <c r="I149">
        <v>1</v>
      </c>
      <c r="J149">
        <v>0</v>
      </c>
      <c r="K149">
        <v>0</v>
      </c>
      <c r="L149">
        <v>0</v>
      </c>
    </row>
    <row r="150" spans="1:13" x14ac:dyDescent="0.25">
      <c r="A150">
        <v>8.0322917999999994</v>
      </c>
      <c r="B150">
        <v>11.034212</v>
      </c>
      <c r="C150">
        <v>11.034212</v>
      </c>
      <c r="D150">
        <v>1.0914105000000001</v>
      </c>
      <c r="E150">
        <v>0.60099623000000002</v>
      </c>
      <c r="F150">
        <v>73.194721000000001</v>
      </c>
      <c r="G150">
        <v>0.78632570000000002</v>
      </c>
      <c r="I150">
        <v>1</v>
      </c>
      <c r="J150">
        <v>1</v>
      </c>
      <c r="K150">
        <v>1</v>
      </c>
      <c r="L150">
        <v>0</v>
      </c>
    </row>
    <row r="151" spans="1:13" x14ac:dyDescent="0.25">
      <c r="A151">
        <v>3.2610655</v>
      </c>
      <c r="B151">
        <v>11.09568</v>
      </c>
      <c r="C151">
        <v>11.09568</v>
      </c>
      <c r="D151">
        <v>4.2829712000000004</v>
      </c>
      <c r="E151">
        <v>0.67389761000000004</v>
      </c>
      <c r="F151">
        <v>70.58399</v>
      </c>
      <c r="G151">
        <v>1.463349</v>
      </c>
      <c r="I151">
        <v>1</v>
      </c>
      <c r="J151">
        <v>1</v>
      </c>
      <c r="K151">
        <v>1</v>
      </c>
      <c r="L151">
        <v>0</v>
      </c>
    </row>
    <row r="152" spans="1:13" x14ac:dyDescent="0.25">
      <c r="A152">
        <v>3.1967755000000002</v>
      </c>
      <c r="B152">
        <v>11.140722999999999</v>
      </c>
      <c r="C152">
        <v>11.140722999999999</v>
      </c>
      <c r="D152">
        <v>4.3749599000000003</v>
      </c>
      <c r="E152">
        <v>0.67486676000000001</v>
      </c>
      <c r="F152">
        <v>70.475344000000007</v>
      </c>
      <c r="G152">
        <v>1.4823469</v>
      </c>
      <c r="I152">
        <v>1</v>
      </c>
      <c r="J152">
        <v>1</v>
      </c>
      <c r="K152">
        <v>1</v>
      </c>
      <c r="L152">
        <v>0</v>
      </c>
    </row>
    <row r="153" spans="1:13" x14ac:dyDescent="0.25">
      <c r="A153">
        <v>10.832469</v>
      </c>
      <c r="B153">
        <v>11.340953000000001</v>
      </c>
      <c r="C153">
        <v>11.340953000000001</v>
      </c>
      <c r="D153">
        <v>0.55884378000000001</v>
      </c>
      <c r="E153">
        <v>0.57006924000000003</v>
      </c>
      <c r="F153">
        <v>75.356347</v>
      </c>
      <c r="G153">
        <v>1.0535374</v>
      </c>
      <c r="I153">
        <v>1</v>
      </c>
      <c r="J153">
        <v>0</v>
      </c>
      <c r="K153">
        <v>0</v>
      </c>
      <c r="L153">
        <v>0</v>
      </c>
    </row>
    <row r="154" spans="1:13" x14ac:dyDescent="0.25">
      <c r="A154">
        <v>1.9315834000000001</v>
      </c>
      <c r="B154">
        <v>11.803881000000001</v>
      </c>
      <c r="C154">
        <v>11.803881000000001</v>
      </c>
      <c r="D154">
        <v>6.3411694000000001</v>
      </c>
      <c r="E154">
        <v>0.69982904999999995</v>
      </c>
      <c r="F154">
        <v>60.344558999999997</v>
      </c>
      <c r="G154">
        <v>1.4345131</v>
      </c>
      <c r="I154">
        <v>1</v>
      </c>
      <c r="J154">
        <v>1</v>
      </c>
      <c r="K154">
        <v>1</v>
      </c>
      <c r="L154">
        <v>0</v>
      </c>
    </row>
    <row r="155" spans="1:13" x14ac:dyDescent="0.25">
      <c r="A155">
        <v>6.4399369000000002</v>
      </c>
      <c r="B155">
        <v>10.817932000000001</v>
      </c>
      <c r="C155">
        <v>10.817932000000001</v>
      </c>
      <c r="D155">
        <v>1.7661682999999999</v>
      </c>
      <c r="E155">
        <v>0.62394983999999998</v>
      </c>
      <c r="F155">
        <v>125.44056</v>
      </c>
      <c r="G155">
        <v>1.1743063</v>
      </c>
      <c r="I155">
        <v>1</v>
      </c>
      <c r="J155">
        <v>1</v>
      </c>
      <c r="K155">
        <v>1</v>
      </c>
      <c r="L155">
        <v>0</v>
      </c>
    </row>
    <row r="156" spans="1:13" x14ac:dyDescent="0.25">
      <c r="A156">
        <v>13.975021999999999</v>
      </c>
      <c r="B156">
        <v>11.829253</v>
      </c>
      <c r="C156">
        <v>11.829253</v>
      </c>
      <c r="D156">
        <v>0.20114559000000001</v>
      </c>
      <c r="E156">
        <v>0.53488922999999999</v>
      </c>
      <c r="F156">
        <v>75.132658000000006</v>
      </c>
      <c r="G156">
        <v>1.0381233000000001</v>
      </c>
      <c r="I156">
        <v>1</v>
      </c>
      <c r="J156">
        <v>0</v>
      </c>
      <c r="K156">
        <v>0</v>
      </c>
      <c r="L156">
        <v>0</v>
      </c>
    </row>
    <row r="157" spans="1:13" x14ac:dyDescent="0.25">
      <c r="A157">
        <v>7.9019516000000003</v>
      </c>
      <c r="B157">
        <v>10.996181999999999</v>
      </c>
      <c r="C157">
        <v>10.996181999999999</v>
      </c>
      <c r="D157">
        <v>1.133257</v>
      </c>
      <c r="E157">
        <v>0.60297774999999998</v>
      </c>
      <c r="F157">
        <v>73.716482999999997</v>
      </c>
      <c r="G157">
        <v>0.76581597000000001</v>
      </c>
      <c r="I157">
        <v>1</v>
      </c>
      <c r="J157">
        <v>1</v>
      </c>
      <c r="K157">
        <v>1</v>
      </c>
      <c r="L157">
        <v>0</v>
      </c>
    </row>
    <row r="158" spans="1:13" x14ac:dyDescent="0.25">
      <c r="A158">
        <v>2.0435606000000002</v>
      </c>
      <c r="B158">
        <v>11.219511000000001</v>
      </c>
      <c r="C158">
        <v>11.219511000000001</v>
      </c>
      <c r="D158">
        <v>6.2936702999999996</v>
      </c>
      <c r="E158">
        <v>0.70685231000000004</v>
      </c>
      <c r="F158">
        <v>63.371718999999999</v>
      </c>
      <c r="G158">
        <v>1.4215555</v>
      </c>
      <c r="I158">
        <v>1</v>
      </c>
      <c r="J158">
        <v>0</v>
      </c>
      <c r="K158">
        <v>0</v>
      </c>
      <c r="L158">
        <v>0</v>
      </c>
    </row>
    <row r="159" spans="1:13" x14ac:dyDescent="0.25">
      <c r="A159">
        <v>11.806118</v>
      </c>
      <c r="B159">
        <v>12.012280000000001</v>
      </c>
      <c r="C159">
        <v>12.012280000000001</v>
      </c>
      <c r="D159">
        <v>0.37115693</v>
      </c>
      <c r="E159">
        <v>0.54791500999999998</v>
      </c>
      <c r="F159">
        <v>72.269053999999997</v>
      </c>
      <c r="G159">
        <v>1.0714094999999999</v>
      </c>
      <c r="I159">
        <v>1</v>
      </c>
      <c r="J159">
        <v>0</v>
      </c>
      <c r="K159">
        <v>0</v>
      </c>
      <c r="L159">
        <v>0</v>
      </c>
    </row>
    <row r="160" spans="1:13" x14ac:dyDescent="0.25">
      <c r="A160">
        <v>1.5045671</v>
      </c>
      <c r="B160">
        <v>10.823014000000001</v>
      </c>
      <c r="C160">
        <v>10.823014000000001</v>
      </c>
      <c r="D160">
        <v>7.9559831000000001</v>
      </c>
      <c r="E160">
        <v>0.73897175000000004</v>
      </c>
      <c r="F160">
        <v>97.978572</v>
      </c>
      <c r="G160">
        <v>0.57592962000000003</v>
      </c>
      <c r="I160">
        <v>1</v>
      </c>
      <c r="J160">
        <v>1</v>
      </c>
      <c r="K160">
        <v>1</v>
      </c>
      <c r="L160">
        <v>0</v>
      </c>
    </row>
    <row r="161" spans="1:12" x14ac:dyDescent="0.25">
      <c r="A161">
        <v>15.839055999999999</v>
      </c>
      <c r="B161">
        <v>12.05086</v>
      </c>
      <c r="C161">
        <v>12.05086</v>
      </c>
      <c r="D161">
        <v>0.12959718000000001</v>
      </c>
      <c r="E161">
        <v>0.51799680000000003</v>
      </c>
      <c r="F161">
        <v>77.019253000000006</v>
      </c>
      <c r="G161">
        <v>1.104992</v>
      </c>
      <c r="I161">
        <v>1</v>
      </c>
      <c r="J161">
        <v>0</v>
      </c>
      <c r="K161">
        <v>0</v>
      </c>
      <c r="L161">
        <v>0</v>
      </c>
    </row>
    <row r="162" spans="1:12" x14ac:dyDescent="0.25">
      <c r="A162">
        <v>0.70606972999999995</v>
      </c>
      <c r="B162">
        <v>10.974567</v>
      </c>
      <c r="C162">
        <v>10.974567</v>
      </c>
      <c r="D162">
        <v>10.888154999999999</v>
      </c>
      <c r="E162">
        <v>0.78232685000000002</v>
      </c>
      <c r="F162">
        <v>60.310938</v>
      </c>
      <c r="G162">
        <v>1.4062332</v>
      </c>
      <c r="I162">
        <v>1</v>
      </c>
      <c r="J162">
        <v>0</v>
      </c>
      <c r="K162">
        <v>0</v>
      </c>
      <c r="L162">
        <v>0</v>
      </c>
    </row>
    <row r="163" spans="1:12" x14ac:dyDescent="0.25">
      <c r="A163">
        <v>4.7717327000000003</v>
      </c>
      <c r="B163">
        <v>11.896583</v>
      </c>
      <c r="C163">
        <v>11.896583</v>
      </c>
      <c r="D163">
        <v>2.8342271000000001</v>
      </c>
      <c r="E163">
        <v>0.63377331000000003</v>
      </c>
      <c r="F163">
        <v>68.451115999999999</v>
      </c>
      <c r="G163">
        <v>1.4605167999999999</v>
      </c>
      <c r="I163">
        <v>1</v>
      </c>
      <c r="J163">
        <v>0</v>
      </c>
      <c r="K163">
        <v>0</v>
      </c>
      <c r="L163">
        <v>0</v>
      </c>
    </row>
    <row r="164" spans="1:12" x14ac:dyDescent="0.25">
      <c r="A164">
        <v>15.854067000000001</v>
      </c>
      <c r="B164">
        <v>12.068630000000001</v>
      </c>
      <c r="C164">
        <v>12.068630000000001</v>
      </c>
      <c r="D164">
        <v>0.1062795</v>
      </c>
      <c r="E164">
        <v>0.51365048999999996</v>
      </c>
      <c r="F164">
        <v>75.546334000000002</v>
      </c>
      <c r="G164">
        <v>0.98016871999999999</v>
      </c>
      <c r="I164">
        <v>1</v>
      </c>
      <c r="J164">
        <v>0</v>
      </c>
      <c r="K164">
        <v>0</v>
      </c>
      <c r="L164">
        <v>0</v>
      </c>
    </row>
    <row r="165" spans="1:12" x14ac:dyDescent="0.25">
      <c r="A165">
        <v>16.260664999999999</v>
      </c>
      <c r="B165">
        <v>11.882464000000001</v>
      </c>
      <c r="C165">
        <v>11.882464000000001</v>
      </c>
      <c r="D165">
        <v>0.10704274</v>
      </c>
      <c r="E165">
        <v>0.51836996999999996</v>
      </c>
      <c r="F165">
        <v>77.711770999999999</v>
      </c>
      <c r="G165">
        <v>1.0729534000000001</v>
      </c>
      <c r="I165">
        <v>1</v>
      </c>
      <c r="J165">
        <v>1</v>
      </c>
      <c r="K165">
        <v>1</v>
      </c>
      <c r="L165">
        <v>0</v>
      </c>
    </row>
    <row r="166" spans="1:12" x14ac:dyDescent="0.25">
      <c r="A166">
        <v>15.803932</v>
      </c>
      <c r="B166">
        <v>11.848907000000001</v>
      </c>
      <c r="C166">
        <v>11.848907000000001</v>
      </c>
      <c r="D166">
        <v>0.16288016</v>
      </c>
      <c r="E166">
        <v>0.52430418999999995</v>
      </c>
      <c r="F166">
        <v>77.724029999999999</v>
      </c>
      <c r="G166">
        <v>1.066327</v>
      </c>
      <c r="I166">
        <v>1</v>
      </c>
      <c r="J166">
        <v>0</v>
      </c>
      <c r="K166">
        <v>0</v>
      </c>
      <c r="L166">
        <v>0</v>
      </c>
    </row>
    <row r="167" spans="1:12" x14ac:dyDescent="0.25">
      <c r="A167">
        <v>11.355535</v>
      </c>
      <c r="B167">
        <v>12.186434999999999</v>
      </c>
      <c r="C167">
        <v>12.186434999999999</v>
      </c>
      <c r="D167">
        <v>0.45150173999999998</v>
      </c>
      <c r="E167">
        <v>0.54743076999999996</v>
      </c>
      <c r="F167">
        <v>71.196611000000004</v>
      </c>
      <c r="G167">
        <v>1.0709382000000001</v>
      </c>
      <c r="I167">
        <v>1</v>
      </c>
      <c r="J167">
        <v>0</v>
      </c>
      <c r="K167">
        <v>0</v>
      </c>
      <c r="L167">
        <v>0</v>
      </c>
    </row>
    <row r="168" spans="1:12" x14ac:dyDescent="0.25">
      <c r="A168">
        <v>11.880693000000001</v>
      </c>
      <c r="B168">
        <v>11.963395</v>
      </c>
      <c r="C168">
        <v>11.963395</v>
      </c>
      <c r="D168">
        <v>0.36616612999999998</v>
      </c>
      <c r="E168">
        <v>0.54903173999999999</v>
      </c>
      <c r="F168">
        <v>72.717008000000007</v>
      </c>
      <c r="G168">
        <v>1.0719976</v>
      </c>
      <c r="I168">
        <v>1</v>
      </c>
      <c r="J168">
        <v>0</v>
      </c>
      <c r="K168">
        <v>0</v>
      </c>
      <c r="L168">
        <v>0</v>
      </c>
    </row>
    <row r="169" spans="1:12" x14ac:dyDescent="0.25">
      <c r="A169">
        <v>8.6413723000000005</v>
      </c>
      <c r="B169">
        <v>11.030143000000001</v>
      </c>
      <c r="C169">
        <v>11.030143000000001</v>
      </c>
      <c r="D169">
        <v>0.92772233000000004</v>
      </c>
      <c r="E169">
        <v>0.59466326999999997</v>
      </c>
      <c r="F169">
        <v>73.644778000000002</v>
      </c>
      <c r="G169">
        <v>0.72044503000000004</v>
      </c>
      <c r="I169">
        <v>1</v>
      </c>
      <c r="J169">
        <v>1</v>
      </c>
      <c r="K169">
        <v>1</v>
      </c>
      <c r="L169">
        <v>0</v>
      </c>
    </row>
    <row r="170" spans="1:12" x14ac:dyDescent="0.25">
      <c r="A170">
        <v>1.6225970000000001</v>
      </c>
      <c r="B170">
        <v>11.224586</v>
      </c>
      <c r="C170">
        <v>11.224586</v>
      </c>
      <c r="D170">
        <v>7.3946731000000003</v>
      </c>
      <c r="E170">
        <v>0.72423402000000003</v>
      </c>
      <c r="F170">
        <v>61.215814000000002</v>
      </c>
      <c r="G170">
        <v>1.4100334999999999</v>
      </c>
      <c r="I170">
        <v>1</v>
      </c>
      <c r="J170">
        <v>0</v>
      </c>
      <c r="K170">
        <v>0</v>
      </c>
      <c r="L170">
        <v>0</v>
      </c>
    </row>
    <row r="171" spans="1:12" x14ac:dyDescent="0.25">
      <c r="A171">
        <v>4.1670458999999997</v>
      </c>
      <c r="B171">
        <v>11.344849</v>
      </c>
      <c r="C171">
        <v>11.344849</v>
      </c>
      <c r="D171">
        <v>3.4141322999999999</v>
      </c>
      <c r="E171">
        <v>0.65252392000000004</v>
      </c>
      <c r="F171">
        <v>67.946130999999994</v>
      </c>
      <c r="G171">
        <v>1.4771125000000001</v>
      </c>
      <c r="I171">
        <v>1</v>
      </c>
      <c r="J171">
        <v>0</v>
      </c>
      <c r="K171">
        <v>0</v>
      </c>
      <c r="L171">
        <v>0</v>
      </c>
    </row>
    <row r="172" spans="1:12" x14ac:dyDescent="0.25">
      <c r="A172">
        <v>12.153537</v>
      </c>
      <c r="B172">
        <v>11.733758</v>
      </c>
      <c r="C172">
        <v>11.733758</v>
      </c>
      <c r="D172">
        <v>0.39666653000000002</v>
      </c>
      <c r="E172">
        <v>0.55376709999999996</v>
      </c>
      <c r="F172">
        <v>74.897146000000006</v>
      </c>
      <c r="G172">
        <v>1.0882896</v>
      </c>
      <c r="I172">
        <v>1</v>
      </c>
      <c r="J172">
        <v>0</v>
      </c>
      <c r="K172">
        <v>0</v>
      </c>
      <c r="L172">
        <v>0</v>
      </c>
    </row>
    <row r="173" spans="1:12" x14ac:dyDescent="0.25">
      <c r="A173">
        <v>3.4439161999999999</v>
      </c>
      <c r="B173">
        <v>10.988809</v>
      </c>
      <c r="C173">
        <v>10.988809</v>
      </c>
      <c r="D173">
        <v>4.0174681999999997</v>
      </c>
      <c r="E173">
        <v>0.66976683999999997</v>
      </c>
      <c r="F173">
        <v>60.491190000000003</v>
      </c>
      <c r="G173">
        <v>0.27655113999999997</v>
      </c>
      <c r="I173">
        <v>1</v>
      </c>
      <c r="J173">
        <v>1</v>
      </c>
      <c r="K173">
        <v>1</v>
      </c>
      <c r="L173">
        <v>0</v>
      </c>
    </row>
    <row r="174" spans="1:12" x14ac:dyDescent="0.25">
      <c r="A174">
        <v>1.5644254</v>
      </c>
      <c r="B174">
        <v>11.205083999999999</v>
      </c>
      <c r="C174">
        <v>11.205083999999999</v>
      </c>
      <c r="D174">
        <v>7.5428914000000002</v>
      </c>
      <c r="E174">
        <v>0.72691956000000002</v>
      </c>
      <c r="F174">
        <v>61.227313000000002</v>
      </c>
      <c r="G174">
        <v>1.398828</v>
      </c>
      <c r="I174">
        <v>1</v>
      </c>
      <c r="J174">
        <v>0</v>
      </c>
      <c r="K174">
        <v>0</v>
      </c>
      <c r="L174">
        <v>0</v>
      </c>
    </row>
    <row r="175" spans="1:12" x14ac:dyDescent="0.25">
      <c r="A175">
        <v>15.275986</v>
      </c>
      <c r="B175">
        <v>12.085362999999999</v>
      </c>
      <c r="C175">
        <v>12.085362999999999</v>
      </c>
      <c r="D175">
        <v>0.14916565000000001</v>
      </c>
      <c r="E175">
        <v>0.52149255000000005</v>
      </c>
      <c r="F175">
        <v>76.257982999999996</v>
      </c>
      <c r="G175">
        <v>1.1017163999999999</v>
      </c>
      <c r="I175">
        <v>1</v>
      </c>
      <c r="J175">
        <v>0</v>
      </c>
      <c r="K175">
        <v>0</v>
      </c>
      <c r="L175">
        <v>0</v>
      </c>
    </row>
    <row r="176" spans="1:12" x14ac:dyDescent="0.25">
      <c r="A176">
        <v>0.61880798999999997</v>
      </c>
      <c r="B176">
        <v>11.071363</v>
      </c>
      <c r="C176">
        <v>11.071363</v>
      </c>
      <c r="D176">
        <v>11.190619999999999</v>
      </c>
      <c r="E176">
        <v>0.78539815999999996</v>
      </c>
      <c r="F176">
        <v>50.220275000000001</v>
      </c>
      <c r="G176">
        <v>0.39616490999999998</v>
      </c>
      <c r="I176">
        <v>1</v>
      </c>
      <c r="J176">
        <v>0</v>
      </c>
      <c r="K176">
        <v>0</v>
      </c>
      <c r="L176">
        <v>0</v>
      </c>
    </row>
    <row r="177" spans="1:12" x14ac:dyDescent="0.25">
      <c r="A177">
        <v>18.528195</v>
      </c>
      <c r="B177">
        <v>12.692083999999999</v>
      </c>
      <c r="C177">
        <v>12.692083999999999</v>
      </c>
      <c r="D177">
        <v>2.1083959999999999E-2</v>
      </c>
      <c r="E177">
        <v>0.46575713000000002</v>
      </c>
      <c r="F177">
        <v>73.489368999999996</v>
      </c>
      <c r="G177">
        <v>0.73390529999999998</v>
      </c>
      <c r="I177">
        <v>1</v>
      </c>
      <c r="J177">
        <v>1</v>
      </c>
      <c r="K177">
        <v>1</v>
      </c>
      <c r="L177">
        <v>0</v>
      </c>
    </row>
    <row r="178" spans="1:12" x14ac:dyDescent="0.25">
      <c r="A178">
        <v>4.2759235999999996</v>
      </c>
      <c r="B178">
        <v>11.38002</v>
      </c>
      <c r="C178">
        <v>11.38002</v>
      </c>
      <c r="D178">
        <v>3.0346115999999999</v>
      </c>
      <c r="E178">
        <v>0.64432449999999997</v>
      </c>
      <c r="F178">
        <v>60.833593999999998</v>
      </c>
      <c r="G178">
        <v>0.65289644000000002</v>
      </c>
      <c r="I178">
        <v>1</v>
      </c>
      <c r="J178">
        <v>0</v>
      </c>
      <c r="K178">
        <v>0</v>
      </c>
      <c r="L178">
        <v>0</v>
      </c>
    </row>
    <row r="179" spans="1:12" x14ac:dyDescent="0.25">
      <c r="A179">
        <v>1.2153384</v>
      </c>
      <c r="B179">
        <v>10.825768</v>
      </c>
      <c r="C179">
        <v>10.825768</v>
      </c>
      <c r="D179">
        <v>8.9978922000000008</v>
      </c>
      <c r="E179">
        <v>0.75518737000000002</v>
      </c>
      <c r="F179">
        <v>137.05432999999999</v>
      </c>
      <c r="G179">
        <v>0.67796261000000002</v>
      </c>
      <c r="I179">
        <v>1</v>
      </c>
      <c r="J179">
        <v>0</v>
      </c>
      <c r="K179">
        <v>0</v>
      </c>
      <c r="L179">
        <v>0</v>
      </c>
    </row>
    <row r="180" spans="1:12" x14ac:dyDescent="0.25">
      <c r="A180">
        <v>1.342228</v>
      </c>
      <c r="B180">
        <v>10.848723</v>
      </c>
      <c r="C180">
        <v>10.848723</v>
      </c>
      <c r="D180">
        <v>8.4053079999999998</v>
      </c>
      <c r="E180">
        <v>0.74567475999999999</v>
      </c>
      <c r="F180">
        <v>58.646680000000003</v>
      </c>
      <c r="G180">
        <v>0.11958873</v>
      </c>
      <c r="I180">
        <v>1</v>
      </c>
      <c r="J180">
        <v>0</v>
      </c>
      <c r="K180">
        <v>0</v>
      </c>
      <c r="L180">
        <v>0</v>
      </c>
    </row>
    <row r="181" spans="1:12" x14ac:dyDescent="0.25">
      <c r="A181">
        <v>2.2615180000000001</v>
      </c>
      <c r="B181">
        <v>11.197982</v>
      </c>
      <c r="C181">
        <v>11.197982</v>
      </c>
      <c r="D181">
        <v>5.7271139</v>
      </c>
      <c r="E181">
        <v>0.69777224999999998</v>
      </c>
      <c r="F181">
        <v>59.664659999999998</v>
      </c>
      <c r="G181">
        <v>0.78340472999999999</v>
      </c>
      <c r="I181">
        <v>1</v>
      </c>
      <c r="J181">
        <v>1</v>
      </c>
      <c r="K181">
        <v>1</v>
      </c>
      <c r="L181">
        <v>0</v>
      </c>
    </row>
    <row r="182" spans="1:12" x14ac:dyDescent="0.25">
      <c r="A182">
        <v>4.6236382999999996</v>
      </c>
      <c r="B182">
        <v>11.308835</v>
      </c>
      <c r="C182">
        <v>11.308835</v>
      </c>
      <c r="D182">
        <v>2.7963262000000002</v>
      </c>
      <c r="E182">
        <v>0.64132529999999999</v>
      </c>
      <c r="F182">
        <v>62.313896</v>
      </c>
      <c r="G182">
        <v>0.64421410999999995</v>
      </c>
      <c r="I182">
        <v>1</v>
      </c>
      <c r="J182">
        <v>1</v>
      </c>
      <c r="K182">
        <v>1</v>
      </c>
      <c r="L182">
        <v>0</v>
      </c>
    </row>
    <row r="183" spans="1:12" x14ac:dyDescent="0.25">
      <c r="A183">
        <v>3.3197961999999999</v>
      </c>
      <c r="B183">
        <v>11.633224999999999</v>
      </c>
      <c r="C183">
        <v>11.633224999999999</v>
      </c>
      <c r="D183">
        <v>4.1534886000000002</v>
      </c>
      <c r="E183">
        <v>0.65570322999999997</v>
      </c>
      <c r="F183">
        <v>57.396372999999997</v>
      </c>
      <c r="G183">
        <v>0.67399704000000005</v>
      </c>
      <c r="I183">
        <v>1</v>
      </c>
      <c r="J183">
        <v>1</v>
      </c>
      <c r="K183">
        <v>1</v>
      </c>
      <c r="L183">
        <v>0</v>
      </c>
    </row>
    <row r="184" spans="1:12" x14ac:dyDescent="0.25">
      <c r="A184">
        <v>4.9582477000000003</v>
      </c>
      <c r="B184">
        <v>11.957701</v>
      </c>
      <c r="C184">
        <v>11.957701</v>
      </c>
      <c r="D184">
        <v>2.4034200999999999</v>
      </c>
      <c r="E184">
        <v>0.62134370999999999</v>
      </c>
      <c r="F184">
        <v>62.028474000000003</v>
      </c>
      <c r="G184">
        <v>0.95756039000000004</v>
      </c>
      <c r="I184">
        <v>1</v>
      </c>
      <c r="J184">
        <v>1</v>
      </c>
      <c r="K184">
        <v>1</v>
      </c>
      <c r="L184">
        <v>0</v>
      </c>
    </row>
    <row r="185" spans="1:12" x14ac:dyDescent="0.25">
      <c r="A185">
        <v>2.6125940999999999</v>
      </c>
      <c r="B185">
        <v>11.341322</v>
      </c>
      <c r="C185">
        <v>11.341322</v>
      </c>
      <c r="D185">
        <v>5.1367929999999999</v>
      </c>
      <c r="E185">
        <v>0.68521049000000001</v>
      </c>
      <c r="F185">
        <v>59.318370000000002</v>
      </c>
      <c r="G185">
        <v>0.80806749</v>
      </c>
      <c r="I185">
        <v>1</v>
      </c>
      <c r="J185">
        <v>1</v>
      </c>
      <c r="K185">
        <v>1</v>
      </c>
      <c r="L185">
        <v>0</v>
      </c>
    </row>
    <row r="186" spans="1:12" x14ac:dyDescent="0.25">
      <c r="A186">
        <v>18.347393</v>
      </c>
      <c r="B186">
        <v>12.650511</v>
      </c>
      <c r="C186">
        <v>12.650511</v>
      </c>
      <c r="D186">
        <v>2.9384299999999999E-2</v>
      </c>
      <c r="E186">
        <v>0.47145215000000001</v>
      </c>
      <c r="F186">
        <v>72.978199000000004</v>
      </c>
      <c r="G186">
        <v>0.69444189000000001</v>
      </c>
      <c r="I186">
        <v>1</v>
      </c>
      <c r="J186">
        <v>1</v>
      </c>
      <c r="K186">
        <v>1</v>
      </c>
      <c r="L186">
        <v>0</v>
      </c>
    </row>
    <row r="187" spans="1:12" x14ac:dyDescent="0.25">
      <c r="A187">
        <v>12.829696</v>
      </c>
      <c r="B187">
        <v>11.731396</v>
      </c>
      <c r="C187">
        <v>11.731396</v>
      </c>
      <c r="D187">
        <v>0.17870074999999999</v>
      </c>
      <c r="E187">
        <v>0.52938156000000003</v>
      </c>
      <c r="F187">
        <v>69.079678000000001</v>
      </c>
      <c r="G187">
        <v>0.56654296999999998</v>
      </c>
      <c r="I187">
        <v>1</v>
      </c>
      <c r="J187">
        <v>1</v>
      </c>
      <c r="K187">
        <v>1</v>
      </c>
      <c r="L187">
        <v>0</v>
      </c>
    </row>
    <row r="188" spans="1:12" x14ac:dyDescent="0.25">
      <c r="A188">
        <v>3.8081596000000002</v>
      </c>
      <c r="B188">
        <v>12.128420999999999</v>
      </c>
      <c r="C188">
        <v>12.128420999999999</v>
      </c>
      <c r="D188">
        <v>3.4730558999999999</v>
      </c>
      <c r="E188">
        <v>0.63820204999999997</v>
      </c>
      <c r="F188">
        <v>58.968623000000001</v>
      </c>
      <c r="G188">
        <v>0.94130351999999995</v>
      </c>
      <c r="I188">
        <v>1</v>
      </c>
      <c r="J188">
        <v>0</v>
      </c>
      <c r="K188">
        <v>0</v>
      </c>
      <c r="L188">
        <v>0</v>
      </c>
    </row>
    <row r="189" spans="1:12" x14ac:dyDescent="0.25">
      <c r="A189">
        <v>2.5134628999999999</v>
      </c>
      <c r="B189">
        <v>11.941022999999999</v>
      </c>
      <c r="C189">
        <v>11.941022999999999</v>
      </c>
      <c r="D189">
        <v>5.4440064000000001</v>
      </c>
      <c r="E189">
        <v>0.67171418999999999</v>
      </c>
      <c r="F189">
        <v>53.893095000000002</v>
      </c>
      <c r="G189">
        <v>0.68985012000000001</v>
      </c>
      <c r="I189">
        <v>1</v>
      </c>
      <c r="J189">
        <v>0</v>
      </c>
      <c r="K189">
        <v>0</v>
      </c>
      <c r="L189">
        <v>0</v>
      </c>
    </row>
    <row r="190" spans="1:12" x14ac:dyDescent="0.25">
      <c r="A190">
        <v>1.4329181</v>
      </c>
      <c r="B190">
        <v>10.881785000000001</v>
      </c>
      <c r="C190">
        <v>10.881785000000001</v>
      </c>
      <c r="D190">
        <v>7.9986325000000003</v>
      </c>
      <c r="E190">
        <v>0.73891932999999999</v>
      </c>
      <c r="F190">
        <v>57.798977000000001</v>
      </c>
      <c r="G190">
        <v>0.18946877000000001</v>
      </c>
      <c r="I190">
        <v>1</v>
      </c>
      <c r="J190">
        <v>1</v>
      </c>
      <c r="K190">
        <v>1</v>
      </c>
      <c r="L190">
        <v>0</v>
      </c>
    </row>
    <row r="191" spans="1:12" x14ac:dyDescent="0.25">
      <c r="A191">
        <v>13.074002</v>
      </c>
      <c r="B191">
        <v>11.670434999999999</v>
      </c>
      <c r="C191">
        <v>11.670434999999999</v>
      </c>
      <c r="D191">
        <v>0.20098269999999999</v>
      </c>
      <c r="E191">
        <v>0.53263331999999997</v>
      </c>
      <c r="F191">
        <v>70.119005999999999</v>
      </c>
      <c r="G191">
        <v>0.58321409999999996</v>
      </c>
      <c r="I191">
        <v>1</v>
      </c>
      <c r="J191">
        <v>1</v>
      </c>
      <c r="K191">
        <v>1</v>
      </c>
      <c r="L191">
        <v>0</v>
      </c>
    </row>
    <row r="192" spans="1:12" x14ac:dyDescent="0.25">
      <c r="A192">
        <v>1.2724686999999999</v>
      </c>
      <c r="B192">
        <v>10.990304</v>
      </c>
      <c r="C192">
        <v>10.990304</v>
      </c>
      <c r="D192">
        <v>8.2832506000000006</v>
      </c>
      <c r="E192">
        <v>0.74185345000000003</v>
      </c>
      <c r="F192">
        <v>56.841563999999998</v>
      </c>
      <c r="G192">
        <v>0.49507993</v>
      </c>
      <c r="I192">
        <v>1</v>
      </c>
      <c r="J192">
        <v>0</v>
      </c>
      <c r="K192">
        <v>0</v>
      </c>
      <c r="L192">
        <v>0</v>
      </c>
    </row>
    <row r="193" spans="1:12" x14ac:dyDescent="0.25">
      <c r="A193">
        <v>9.7055565000000001</v>
      </c>
      <c r="B193">
        <v>12.197412</v>
      </c>
      <c r="C193">
        <v>12.197412</v>
      </c>
      <c r="D193">
        <v>0.61361867999999997</v>
      </c>
      <c r="E193">
        <v>0.55006153000000002</v>
      </c>
      <c r="F193">
        <v>65.930953000000002</v>
      </c>
      <c r="G193">
        <v>0.79446108000000004</v>
      </c>
      <c r="I193">
        <v>1</v>
      </c>
      <c r="J193">
        <v>1</v>
      </c>
      <c r="K193">
        <v>1</v>
      </c>
      <c r="L193">
        <v>0</v>
      </c>
    </row>
    <row r="194" spans="1:12" x14ac:dyDescent="0.25">
      <c r="A194">
        <v>0.76035706999999997</v>
      </c>
      <c r="B194">
        <v>11.027666</v>
      </c>
      <c r="C194">
        <v>11.027666</v>
      </c>
      <c r="D194">
        <v>10.509553</v>
      </c>
      <c r="E194">
        <v>0.77548214000000004</v>
      </c>
      <c r="F194">
        <v>50.990344</v>
      </c>
      <c r="G194">
        <v>0.31677836999999998</v>
      </c>
      <c r="I194">
        <v>1</v>
      </c>
      <c r="J194">
        <v>1</v>
      </c>
      <c r="K194">
        <v>1</v>
      </c>
      <c r="L194">
        <v>0</v>
      </c>
    </row>
    <row r="195" spans="1:12" x14ac:dyDescent="0.25">
      <c r="A195">
        <v>19.854120999999999</v>
      </c>
      <c r="B195">
        <v>11.999373</v>
      </c>
      <c r="C195">
        <v>11.999373</v>
      </c>
      <c r="D195">
        <v>2.3836900000000001E-2</v>
      </c>
      <c r="E195">
        <v>0.48383200999999998</v>
      </c>
      <c r="F195">
        <v>77.860405</v>
      </c>
      <c r="G195">
        <v>0.78656921999999996</v>
      </c>
      <c r="I195">
        <v>1</v>
      </c>
      <c r="J195">
        <v>0</v>
      </c>
      <c r="K195">
        <v>0</v>
      </c>
      <c r="L195">
        <v>0</v>
      </c>
    </row>
    <row r="196" spans="1:12" x14ac:dyDescent="0.25">
      <c r="A196">
        <v>5.7423679999999999</v>
      </c>
      <c r="B196">
        <v>12.053712000000001</v>
      </c>
      <c r="C196">
        <v>12.053712000000001</v>
      </c>
      <c r="D196">
        <v>1.9678355000000001</v>
      </c>
      <c r="E196">
        <v>0.60698231000000002</v>
      </c>
      <c r="F196">
        <v>62.570231</v>
      </c>
      <c r="G196">
        <v>0.93326547000000004</v>
      </c>
      <c r="I196">
        <v>1</v>
      </c>
      <c r="J196">
        <v>1</v>
      </c>
      <c r="K196">
        <v>1</v>
      </c>
      <c r="L196">
        <v>0</v>
      </c>
    </row>
    <row r="197" spans="1:12" x14ac:dyDescent="0.25">
      <c r="A197">
        <v>18.142236</v>
      </c>
      <c r="B197">
        <v>12.378019</v>
      </c>
      <c r="C197">
        <v>12.378019</v>
      </c>
      <c r="D197">
        <v>3.2038722999999998E-2</v>
      </c>
      <c r="E197">
        <v>0.47613530999999998</v>
      </c>
      <c r="F197">
        <v>73.259647000000001</v>
      </c>
      <c r="G197">
        <v>0.68504553999999995</v>
      </c>
      <c r="I197">
        <v>1</v>
      </c>
      <c r="J197">
        <v>1</v>
      </c>
      <c r="K197">
        <v>1</v>
      </c>
      <c r="L197">
        <v>0</v>
      </c>
    </row>
    <row r="198" spans="1:12" x14ac:dyDescent="0.25">
      <c r="A198">
        <v>19.478826000000002</v>
      </c>
      <c r="B198">
        <v>12.483274</v>
      </c>
      <c r="C198">
        <v>12.483274</v>
      </c>
      <c r="D198">
        <v>1.2816233E-2</v>
      </c>
      <c r="E198">
        <v>0.46802095999999999</v>
      </c>
      <c r="F198">
        <v>74.610633000000007</v>
      </c>
      <c r="G198">
        <v>0.69773068999999999</v>
      </c>
      <c r="I198">
        <v>1</v>
      </c>
      <c r="J198">
        <v>1</v>
      </c>
      <c r="K198">
        <v>1</v>
      </c>
      <c r="L198">
        <v>0</v>
      </c>
    </row>
    <row r="199" spans="1:12" x14ac:dyDescent="0.25">
      <c r="A199">
        <v>15.631664000000001</v>
      </c>
      <c r="B199">
        <v>12.402938000000001</v>
      </c>
      <c r="C199">
        <v>12.402938000000001</v>
      </c>
      <c r="D199">
        <v>7.1504046000000002E-2</v>
      </c>
      <c r="E199">
        <v>0.49432356999999999</v>
      </c>
      <c r="F199">
        <v>71.031586000000004</v>
      </c>
      <c r="G199">
        <v>0.70987960999999999</v>
      </c>
      <c r="I199">
        <v>1</v>
      </c>
      <c r="J199">
        <v>1</v>
      </c>
      <c r="K199">
        <v>1</v>
      </c>
      <c r="L199">
        <v>0</v>
      </c>
    </row>
    <row r="200" spans="1:12" x14ac:dyDescent="0.25">
      <c r="A200">
        <v>9.8992242000000008</v>
      </c>
      <c r="B200">
        <v>12.250852999999999</v>
      </c>
      <c r="C200">
        <v>12.250852999999999</v>
      </c>
      <c r="D200">
        <v>0.58024989999999999</v>
      </c>
      <c r="E200">
        <v>0.54740442</v>
      </c>
      <c r="F200">
        <v>65.975423000000006</v>
      </c>
      <c r="G200">
        <v>0.79423529999999998</v>
      </c>
      <c r="I200">
        <v>1</v>
      </c>
      <c r="J200">
        <v>1</v>
      </c>
      <c r="K200">
        <v>1</v>
      </c>
      <c r="L200">
        <v>0</v>
      </c>
    </row>
    <row r="201" spans="1:12" x14ac:dyDescent="0.25">
      <c r="A201">
        <v>1.8518414999999999</v>
      </c>
      <c r="B201">
        <v>10.911422</v>
      </c>
      <c r="C201">
        <v>10.911422</v>
      </c>
      <c r="D201">
        <v>6.8439002999999996</v>
      </c>
      <c r="E201">
        <v>0.71928811000000004</v>
      </c>
      <c r="F201">
        <v>54.662778000000003</v>
      </c>
      <c r="G201">
        <v>0.10807277999999999</v>
      </c>
      <c r="I201">
        <v>1</v>
      </c>
      <c r="J201">
        <v>1</v>
      </c>
      <c r="K201">
        <v>1</v>
      </c>
      <c r="L201">
        <v>0</v>
      </c>
    </row>
    <row r="202" spans="1:12" x14ac:dyDescent="0.25">
      <c r="A202">
        <v>18.879712999999999</v>
      </c>
      <c r="B202">
        <v>12.436759</v>
      </c>
      <c r="C202">
        <v>12.436759</v>
      </c>
      <c r="D202">
        <v>2.1156949000000001E-2</v>
      </c>
      <c r="E202">
        <v>0.47047771999999999</v>
      </c>
      <c r="F202">
        <v>73.814452000000003</v>
      </c>
      <c r="G202">
        <v>0.68663297000000001</v>
      </c>
      <c r="I202">
        <v>1</v>
      </c>
      <c r="J202">
        <v>1</v>
      </c>
      <c r="K202">
        <v>1</v>
      </c>
      <c r="L202">
        <v>0</v>
      </c>
    </row>
    <row r="203" spans="1:12" x14ac:dyDescent="0.25">
      <c r="A203">
        <v>14.673045</v>
      </c>
      <c r="B203">
        <v>12.321049</v>
      </c>
      <c r="C203">
        <v>12.321049</v>
      </c>
      <c r="D203">
        <v>9.7736793000000002E-2</v>
      </c>
      <c r="E203">
        <v>0.50367335999999996</v>
      </c>
      <c r="F203">
        <v>70.311768000000001</v>
      </c>
      <c r="G203">
        <v>0.7147019</v>
      </c>
      <c r="I203">
        <v>1</v>
      </c>
      <c r="J203">
        <v>1</v>
      </c>
      <c r="K203">
        <v>1</v>
      </c>
      <c r="L203">
        <v>0</v>
      </c>
    </row>
    <row r="204" spans="1:12" x14ac:dyDescent="0.25">
      <c r="A204">
        <v>9.0926884000000001</v>
      </c>
      <c r="B204">
        <v>12.083517000000001</v>
      </c>
      <c r="C204">
        <v>12.083517000000001</v>
      </c>
      <c r="D204">
        <v>0.75862154999999998</v>
      </c>
      <c r="E204">
        <v>0.56142868000000001</v>
      </c>
      <c r="F204">
        <v>65.592301000000006</v>
      </c>
      <c r="G204">
        <v>0.79918321000000003</v>
      </c>
      <c r="I204">
        <v>1</v>
      </c>
      <c r="J204">
        <v>1</v>
      </c>
      <c r="K204">
        <v>1</v>
      </c>
      <c r="L204">
        <v>0</v>
      </c>
    </row>
    <row r="205" spans="1:12" x14ac:dyDescent="0.25">
      <c r="A205">
        <v>8.2218391999999998</v>
      </c>
      <c r="B205">
        <v>11.408166</v>
      </c>
      <c r="C205">
        <v>11.408166</v>
      </c>
      <c r="D205">
        <v>1.0693912000000001</v>
      </c>
      <c r="E205">
        <v>0.58842061000000001</v>
      </c>
      <c r="F205">
        <v>66.850994</v>
      </c>
      <c r="G205">
        <v>0.64760810999999996</v>
      </c>
      <c r="I205">
        <v>1</v>
      </c>
      <c r="J205">
        <v>0</v>
      </c>
      <c r="K205">
        <v>0</v>
      </c>
      <c r="L205">
        <v>0</v>
      </c>
    </row>
    <row r="206" spans="1:12" x14ac:dyDescent="0.25">
      <c r="A206">
        <v>16.282671000000001</v>
      </c>
      <c r="B206">
        <v>11.863863</v>
      </c>
      <c r="C206">
        <v>11.863863</v>
      </c>
      <c r="D206">
        <v>6.3067098000000002E-2</v>
      </c>
      <c r="E206">
        <v>0.50574558000000003</v>
      </c>
      <c r="F206">
        <v>73.562402000000006</v>
      </c>
      <c r="G206">
        <v>0.68870242000000004</v>
      </c>
      <c r="I206">
        <v>1</v>
      </c>
      <c r="J206">
        <v>1</v>
      </c>
      <c r="K206">
        <v>1</v>
      </c>
      <c r="L206">
        <v>0</v>
      </c>
    </row>
    <row r="207" spans="1:12" x14ac:dyDescent="0.25">
      <c r="A207">
        <v>2.9640669000000002</v>
      </c>
      <c r="B207">
        <v>11.476677</v>
      </c>
      <c r="C207">
        <v>11.476677</v>
      </c>
      <c r="D207">
        <v>4.5960850999999998</v>
      </c>
      <c r="E207">
        <v>0.67326814000000001</v>
      </c>
      <c r="F207">
        <v>58.775454000000003</v>
      </c>
      <c r="G207">
        <v>0.79987600000000003</v>
      </c>
      <c r="I207">
        <v>1</v>
      </c>
      <c r="J207">
        <v>1</v>
      </c>
      <c r="K207">
        <v>1</v>
      </c>
      <c r="L207">
        <v>0</v>
      </c>
    </row>
    <row r="208" spans="1:12" x14ac:dyDescent="0.25">
      <c r="A208">
        <v>6.1199664</v>
      </c>
      <c r="B208">
        <v>11.316947000000001</v>
      </c>
      <c r="C208">
        <v>11.316947000000001</v>
      </c>
      <c r="D208">
        <v>1.8070754</v>
      </c>
      <c r="E208">
        <v>0.61979116000000001</v>
      </c>
      <c r="F208">
        <v>68.356575000000007</v>
      </c>
      <c r="G208">
        <v>0.96249019999999996</v>
      </c>
      <c r="I208">
        <v>1</v>
      </c>
      <c r="J208">
        <v>1</v>
      </c>
      <c r="K208">
        <v>1</v>
      </c>
      <c r="L208">
        <v>0</v>
      </c>
    </row>
    <row r="209" spans="1:12" x14ac:dyDescent="0.25">
      <c r="A209">
        <v>12.790841</v>
      </c>
      <c r="B209">
        <v>11.788188</v>
      </c>
      <c r="C209">
        <v>11.788188</v>
      </c>
      <c r="D209">
        <v>0.18077309</v>
      </c>
      <c r="E209">
        <v>0.52769867999999998</v>
      </c>
      <c r="F209">
        <v>68.983802999999995</v>
      </c>
      <c r="G209">
        <v>0.58188220999999996</v>
      </c>
      <c r="I209">
        <v>1</v>
      </c>
      <c r="J209">
        <v>1</v>
      </c>
      <c r="K209">
        <v>1</v>
      </c>
      <c r="L209">
        <v>0</v>
      </c>
    </row>
    <row r="210" spans="1:12" x14ac:dyDescent="0.25">
      <c r="A210">
        <v>9.7677721999999996</v>
      </c>
      <c r="B210">
        <v>11.511554</v>
      </c>
      <c r="C210">
        <v>11.511554</v>
      </c>
      <c r="D210">
        <v>0.69861856</v>
      </c>
      <c r="E210">
        <v>0.57565482999999995</v>
      </c>
      <c r="F210">
        <v>70.096062000000003</v>
      </c>
      <c r="G210">
        <v>0.83642671999999996</v>
      </c>
      <c r="I210">
        <v>1</v>
      </c>
      <c r="J210">
        <v>0</v>
      </c>
      <c r="K210">
        <v>0</v>
      </c>
      <c r="L210">
        <v>0</v>
      </c>
    </row>
    <row r="211" spans="1:12" x14ac:dyDescent="0.25">
      <c r="A211">
        <v>17.568460000000002</v>
      </c>
      <c r="B211">
        <v>12.604876000000001</v>
      </c>
      <c r="C211">
        <v>12.604876000000001</v>
      </c>
      <c r="D211">
        <v>3.6345411000000001E-2</v>
      </c>
      <c r="E211">
        <v>0.47116490999999999</v>
      </c>
      <c r="F211">
        <v>72.023736</v>
      </c>
      <c r="G211">
        <v>0.69280803999999996</v>
      </c>
      <c r="I211">
        <v>1</v>
      </c>
      <c r="J211">
        <v>1</v>
      </c>
      <c r="K211">
        <v>1</v>
      </c>
      <c r="L211">
        <v>0</v>
      </c>
    </row>
    <row r="212" spans="1:12" x14ac:dyDescent="0.25">
      <c r="A212">
        <v>19.106268</v>
      </c>
      <c r="B212">
        <v>12.527749999999999</v>
      </c>
      <c r="C212">
        <v>12.527749999999999</v>
      </c>
      <c r="D212">
        <v>1.5744944E-2</v>
      </c>
      <c r="E212">
        <v>0.46639543999999999</v>
      </c>
      <c r="F212">
        <v>73.847397000000001</v>
      </c>
      <c r="G212">
        <v>0.68363390999999996</v>
      </c>
      <c r="I212">
        <v>1</v>
      </c>
      <c r="J212">
        <v>1</v>
      </c>
      <c r="K212">
        <v>1</v>
      </c>
      <c r="L212">
        <v>0</v>
      </c>
    </row>
    <row r="213" spans="1:12" x14ac:dyDescent="0.25">
      <c r="A213">
        <v>0.88231937999999999</v>
      </c>
      <c r="B213">
        <v>11.08365</v>
      </c>
      <c r="C213">
        <v>11.08365</v>
      </c>
      <c r="D213">
        <v>9.8385858000000006</v>
      </c>
      <c r="E213">
        <v>0.76349237000000003</v>
      </c>
      <c r="F213">
        <v>50.287655000000001</v>
      </c>
      <c r="G213">
        <v>0.30655744000000001</v>
      </c>
      <c r="I213">
        <v>1</v>
      </c>
      <c r="J213">
        <v>0</v>
      </c>
      <c r="K213">
        <v>0</v>
      </c>
      <c r="L213">
        <v>0</v>
      </c>
    </row>
    <row r="214" spans="1:12" x14ac:dyDescent="0.25">
      <c r="A214">
        <v>0.78405104000000003</v>
      </c>
      <c r="B214">
        <v>11.151451</v>
      </c>
      <c r="C214">
        <v>11.151451</v>
      </c>
      <c r="D214">
        <v>10.146737</v>
      </c>
      <c r="E214">
        <v>0.76753952999999997</v>
      </c>
      <c r="F214">
        <v>50.568043000000003</v>
      </c>
      <c r="G214">
        <v>0.44932695</v>
      </c>
      <c r="I214">
        <v>1</v>
      </c>
      <c r="J214">
        <v>1</v>
      </c>
      <c r="K214">
        <v>1</v>
      </c>
      <c r="L214">
        <v>0</v>
      </c>
    </row>
    <row r="215" spans="1:12" x14ac:dyDescent="0.25">
      <c r="A215">
        <v>6.9555790999999996</v>
      </c>
      <c r="B215">
        <v>11.552091000000001</v>
      </c>
      <c r="C215">
        <v>11.552091000000001</v>
      </c>
      <c r="D215">
        <v>1.4564576</v>
      </c>
      <c r="E215">
        <v>0.60592451999999997</v>
      </c>
      <c r="F215">
        <v>68.323708999999994</v>
      </c>
      <c r="G215">
        <v>1.0154947999999999</v>
      </c>
      <c r="I215">
        <v>1</v>
      </c>
      <c r="J215">
        <v>1</v>
      </c>
      <c r="K215">
        <v>1</v>
      </c>
      <c r="L215">
        <v>0</v>
      </c>
    </row>
    <row r="216" spans="1:12" x14ac:dyDescent="0.25">
      <c r="A216">
        <v>2.0985477000000001</v>
      </c>
      <c r="B216">
        <v>11.24202</v>
      </c>
      <c r="C216">
        <v>11.24202</v>
      </c>
      <c r="D216">
        <v>6.0169861999999998</v>
      </c>
      <c r="E216">
        <v>0.70205136000000001</v>
      </c>
      <c r="F216">
        <v>58.736899999999999</v>
      </c>
      <c r="G216">
        <v>0.78872377000000005</v>
      </c>
      <c r="I216">
        <v>1</v>
      </c>
      <c r="J216">
        <v>0</v>
      </c>
      <c r="K216">
        <v>0</v>
      </c>
      <c r="L216">
        <v>0</v>
      </c>
    </row>
    <row r="217" spans="1:12" x14ac:dyDescent="0.25">
      <c r="A217">
        <v>0.99132562000000002</v>
      </c>
      <c r="B217">
        <v>11.100595999999999</v>
      </c>
      <c r="C217">
        <v>11.100595999999999</v>
      </c>
      <c r="D217">
        <v>9.2769013000000005</v>
      </c>
      <c r="E217">
        <v>0.75529351</v>
      </c>
      <c r="F217">
        <v>52.594264000000003</v>
      </c>
      <c r="G217">
        <v>0.44690904999999997</v>
      </c>
      <c r="I217">
        <v>1</v>
      </c>
      <c r="J217">
        <v>1</v>
      </c>
      <c r="K217">
        <v>1</v>
      </c>
      <c r="L217">
        <v>0</v>
      </c>
    </row>
    <row r="218" spans="1:12" x14ac:dyDescent="0.25">
      <c r="A218">
        <v>13.347326000000001</v>
      </c>
      <c r="B218">
        <v>11.852510000000001</v>
      </c>
      <c r="C218">
        <v>11.852510000000001</v>
      </c>
      <c r="D218">
        <v>0.13515630000000001</v>
      </c>
      <c r="E218">
        <v>0.51966537999999995</v>
      </c>
      <c r="F218">
        <v>69.213605000000001</v>
      </c>
      <c r="G218">
        <v>0.57701966000000005</v>
      </c>
      <c r="I218">
        <v>1</v>
      </c>
      <c r="J218">
        <v>1</v>
      </c>
      <c r="K218">
        <v>1</v>
      </c>
      <c r="L218">
        <v>0</v>
      </c>
    </row>
    <row r="219" spans="1:12" x14ac:dyDescent="0.25">
      <c r="A219">
        <v>11.627769000000001</v>
      </c>
      <c r="B219">
        <v>12.154194</v>
      </c>
      <c r="C219">
        <v>12.154194</v>
      </c>
      <c r="D219">
        <v>0.27306794000000001</v>
      </c>
      <c r="E219">
        <v>0.52610327999999995</v>
      </c>
      <c r="F219">
        <v>66.377729000000002</v>
      </c>
      <c r="G219">
        <v>0.58925057000000003</v>
      </c>
      <c r="I219">
        <v>1</v>
      </c>
      <c r="J219">
        <v>1</v>
      </c>
      <c r="K219">
        <v>1</v>
      </c>
      <c r="L219">
        <v>0</v>
      </c>
    </row>
    <row r="220" spans="1:12" x14ac:dyDescent="0.25">
      <c r="A220">
        <v>14.132944999999999</v>
      </c>
      <c r="B220">
        <v>11.967658</v>
      </c>
      <c r="C220">
        <v>11.967658</v>
      </c>
      <c r="D220">
        <v>0.12182985</v>
      </c>
      <c r="E220">
        <v>0.51940427</v>
      </c>
      <c r="F220">
        <v>70.973433999999997</v>
      </c>
      <c r="G220">
        <v>0.70382405999999997</v>
      </c>
      <c r="I220">
        <v>1</v>
      </c>
      <c r="J220">
        <v>1</v>
      </c>
      <c r="K220">
        <v>1</v>
      </c>
      <c r="L220">
        <v>0</v>
      </c>
    </row>
    <row r="221" spans="1:12" x14ac:dyDescent="0.25">
      <c r="A221">
        <v>9.9525188999999994</v>
      </c>
      <c r="B221">
        <v>11.753064999999999</v>
      </c>
      <c r="C221">
        <v>11.753064999999999</v>
      </c>
      <c r="D221">
        <v>0.58326944000000003</v>
      </c>
      <c r="E221">
        <v>0.55528093000000001</v>
      </c>
      <c r="F221">
        <v>66.259727999999996</v>
      </c>
      <c r="G221">
        <v>0.62300825999999998</v>
      </c>
      <c r="I221">
        <v>1</v>
      </c>
      <c r="J221">
        <v>1</v>
      </c>
      <c r="K221">
        <v>1</v>
      </c>
      <c r="L221">
        <v>0</v>
      </c>
    </row>
    <row r="222" spans="1:12" x14ac:dyDescent="0.25">
      <c r="A222">
        <v>14.295574999999999</v>
      </c>
      <c r="B222">
        <v>12.040915999999999</v>
      </c>
      <c r="C222">
        <v>12.040915999999999</v>
      </c>
      <c r="D222">
        <v>0.10652602</v>
      </c>
      <c r="E222">
        <v>0.51498431</v>
      </c>
      <c r="F222">
        <v>70.983279999999993</v>
      </c>
      <c r="G222">
        <v>0.70403123000000001</v>
      </c>
      <c r="I222">
        <v>1</v>
      </c>
      <c r="J222">
        <v>1</v>
      </c>
      <c r="K222">
        <v>1</v>
      </c>
      <c r="L222">
        <v>0</v>
      </c>
    </row>
    <row r="223" spans="1:12" x14ac:dyDescent="0.25">
      <c r="A223">
        <v>15.580185999999999</v>
      </c>
      <c r="B223">
        <v>12.619361</v>
      </c>
      <c r="C223">
        <v>12.619361</v>
      </c>
      <c r="D223">
        <v>7.5167734E-2</v>
      </c>
      <c r="E223">
        <v>0.49035893000000003</v>
      </c>
      <c r="F223">
        <v>70.593425999999994</v>
      </c>
      <c r="G223">
        <v>0.71746376000000001</v>
      </c>
      <c r="I223">
        <v>1</v>
      </c>
      <c r="J223">
        <v>1</v>
      </c>
      <c r="K223">
        <v>1</v>
      </c>
      <c r="L223">
        <v>0</v>
      </c>
    </row>
    <row r="224" spans="1:12" x14ac:dyDescent="0.25">
      <c r="A224">
        <v>16.765644000000002</v>
      </c>
      <c r="B224">
        <v>11.982972</v>
      </c>
      <c r="C224">
        <v>11.982972</v>
      </c>
      <c r="D224">
        <v>5.6043598999999999E-2</v>
      </c>
      <c r="E224">
        <v>0.49979020000000002</v>
      </c>
      <c r="F224">
        <v>73.656571999999997</v>
      </c>
      <c r="G224">
        <v>0.69192178000000004</v>
      </c>
      <c r="I224">
        <v>1</v>
      </c>
      <c r="J224">
        <v>1</v>
      </c>
      <c r="K224">
        <v>1</v>
      </c>
      <c r="L224">
        <v>0</v>
      </c>
    </row>
    <row r="225" spans="1:12" x14ac:dyDescent="0.25">
      <c r="A225">
        <v>10.122047</v>
      </c>
      <c r="B225">
        <v>12.288784</v>
      </c>
      <c r="C225">
        <v>12.288784</v>
      </c>
      <c r="D225">
        <v>0.55754340000000002</v>
      </c>
      <c r="E225">
        <v>0.54374787999999996</v>
      </c>
      <c r="F225">
        <v>66.160825000000003</v>
      </c>
      <c r="G225">
        <v>0.79310519000000002</v>
      </c>
      <c r="I225">
        <v>1</v>
      </c>
      <c r="J225">
        <v>1</v>
      </c>
      <c r="K225">
        <v>1</v>
      </c>
      <c r="L225">
        <v>0</v>
      </c>
    </row>
    <row r="226" spans="1:12" x14ac:dyDescent="0.25">
      <c r="A226">
        <v>2.1342539999999999</v>
      </c>
      <c r="B226">
        <v>11.166836999999999</v>
      </c>
      <c r="C226">
        <v>11.166836999999999</v>
      </c>
      <c r="D226">
        <v>5.9589024999999998</v>
      </c>
      <c r="E226">
        <v>0.70219220999999998</v>
      </c>
      <c r="F226">
        <v>59.654812999999997</v>
      </c>
      <c r="G226">
        <v>0.78319755999999996</v>
      </c>
      <c r="I226">
        <v>1</v>
      </c>
      <c r="J226">
        <v>1</v>
      </c>
      <c r="K226">
        <v>1</v>
      </c>
      <c r="L226">
        <v>0</v>
      </c>
    </row>
    <row r="227" spans="1:12" x14ac:dyDescent="0.25">
      <c r="A227">
        <v>2.8500611</v>
      </c>
      <c r="B227">
        <v>11.432098</v>
      </c>
      <c r="C227">
        <v>11.432098</v>
      </c>
      <c r="D227">
        <v>4.756094</v>
      </c>
      <c r="E227">
        <v>0.67625279999999999</v>
      </c>
      <c r="F227">
        <v>57.900615999999999</v>
      </c>
      <c r="G227">
        <v>0.70400487</v>
      </c>
      <c r="I227">
        <v>1</v>
      </c>
      <c r="J227">
        <v>1</v>
      </c>
      <c r="K227">
        <v>1</v>
      </c>
      <c r="L227">
        <v>0</v>
      </c>
    </row>
    <row r="228" spans="1:12" x14ac:dyDescent="0.25">
      <c r="A228">
        <v>5.432887</v>
      </c>
      <c r="B228">
        <v>12.018708999999999</v>
      </c>
      <c r="C228">
        <v>12.018708999999999</v>
      </c>
      <c r="D228">
        <v>2.1227589</v>
      </c>
      <c r="E228">
        <v>0.61339330000000003</v>
      </c>
      <c r="F228">
        <v>62.305731999999999</v>
      </c>
      <c r="G228">
        <v>0.93548401000000003</v>
      </c>
      <c r="I228">
        <v>1</v>
      </c>
      <c r="J228">
        <v>1</v>
      </c>
      <c r="K228">
        <v>1</v>
      </c>
      <c r="L228">
        <v>0</v>
      </c>
    </row>
    <row r="229" spans="1:12" x14ac:dyDescent="0.25">
      <c r="A229">
        <v>7.3895860000000004</v>
      </c>
      <c r="B229">
        <v>11.825291</v>
      </c>
      <c r="C229">
        <v>11.825291</v>
      </c>
      <c r="D229">
        <v>1.2341991000000001</v>
      </c>
      <c r="E229">
        <v>0.59088461999999997</v>
      </c>
      <c r="F229">
        <v>65.410073999999994</v>
      </c>
      <c r="G229">
        <v>0.87856065999999999</v>
      </c>
      <c r="I229">
        <v>1</v>
      </c>
      <c r="J229">
        <v>1</v>
      </c>
      <c r="K229">
        <v>1</v>
      </c>
      <c r="L229">
        <v>0</v>
      </c>
    </row>
    <row r="230" spans="1:12" x14ac:dyDescent="0.25">
      <c r="A230">
        <v>18.603632000000001</v>
      </c>
      <c r="B230">
        <v>12.548429</v>
      </c>
      <c r="C230">
        <v>12.548429</v>
      </c>
      <c r="D230">
        <v>2.4522927E-2</v>
      </c>
      <c r="E230">
        <v>0.47137005999999998</v>
      </c>
      <c r="F230">
        <v>73.578141000000002</v>
      </c>
      <c r="G230">
        <v>0.69300729999999999</v>
      </c>
      <c r="I230">
        <v>1</v>
      </c>
      <c r="J230">
        <v>1</v>
      </c>
      <c r="K230">
        <v>1</v>
      </c>
      <c r="L230">
        <v>0</v>
      </c>
    </row>
    <row r="231" spans="1:12" x14ac:dyDescent="0.25">
      <c r="A231">
        <v>1.9915219</v>
      </c>
      <c r="B231">
        <v>11.119524999999999</v>
      </c>
      <c r="C231">
        <v>11.119524999999999</v>
      </c>
      <c r="D231">
        <v>6.2922661</v>
      </c>
      <c r="E231">
        <v>0.70798581000000005</v>
      </c>
      <c r="F231">
        <v>57.023570999999997</v>
      </c>
      <c r="G231">
        <v>0.49465922000000001</v>
      </c>
      <c r="I231">
        <v>1</v>
      </c>
      <c r="J231">
        <v>0</v>
      </c>
      <c r="K231">
        <v>0</v>
      </c>
      <c r="L231">
        <v>0</v>
      </c>
    </row>
    <row r="232" spans="1:12" x14ac:dyDescent="0.25">
      <c r="A232">
        <v>1.6162129000000001</v>
      </c>
      <c r="B232">
        <v>10.939079</v>
      </c>
      <c r="C232">
        <v>10.939079</v>
      </c>
      <c r="D232">
        <v>7.3723929999999998</v>
      </c>
      <c r="E232">
        <v>0.72791331999999997</v>
      </c>
      <c r="F232">
        <v>55.040801999999999</v>
      </c>
      <c r="G232">
        <v>0.17601354999999999</v>
      </c>
      <c r="I232">
        <v>1</v>
      </c>
      <c r="J232">
        <v>0</v>
      </c>
      <c r="K232">
        <v>0</v>
      </c>
      <c r="L232">
        <v>0</v>
      </c>
    </row>
    <row r="233" spans="1:12" x14ac:dyDescent="0.25">
      <c r="A233">
        <v>5.2641080000000002</v>
      </c>
      <c r="B233">
        <v>12.016995</v>
      </c>
      <c r="C233">
        <v>12.016995</v>
      </c>
      <c r="D233">
        <v>2.221279</v>
      </c>
      <c r="E233">
        <v>0.61511148000000004</v>
      </c>
      <c r="F233">
        <v>62.028390000000002</v>
      </c>
      <c r="G233">
        <v>0.93686221000000003</v>
      </c>
      <c r="I233">
        <v>1</v>
      </c>
      <c r="J233">
        <v>1</v>
      </c>
      <c r="K233">
        <v>1</v>
      </c>
      <c r="L233">
        <v>0</v>
      </c>
    </row>
    <row r="234" spans="1:12" x14ac:dyDescent="0.25">
      <c r="A234">
        <v>9.4669585000000005</v>
      </c>
      <c r="B234">
        <v>12.472654</v>
      </c>
      <c r="C234">
        <v>12.472654</v>
      </c>
      <c r="D234">
        <v>0.72987749999999996</v>
      </c>
      <c r="E234">
        <v>0.54496681999999996</v>
      </c>
      <c r="F234">
        <v>64.859654000000006</v>
      </c>
      <c r="G234">
        <v>0.79258231000000001</v>
      </c>
      <c r="I234">
        <v>1</v>
      </c>
      <c r="J234">
        <v>1</v>
      </c>
      <c r="K234">
        <v>1</v>
      </c>
      <c r="L234">
        <v>0</v>
      </c>
    </row>
    <row r="235" spans="1:12" x14ac:dyDescent="0.25">
      <c r="A235">
        <v>2.7759643000000001</v>
      </c>
      <c r="B235">
        <v>11.455762999999999</v>
      </c>
      <c r="C235">
        <v>11.455762999999999</v>
      </c>
      <c r="D235">
        <v>4.8327030000000004</v>
      </c>
      <c r="E235">
        <v>0.67591676000000001</v>
      </c>
      <c r="F235">
        <v>56.938281000000003</v>
      </c>
      <c r="G235">
        <v>0.66213356000000001</v>
      </c>
      <c r="I235">
        <v>1</v>
      </c>
      <c r="J235">
        <v>1</v>
      </c>
      <c r="K235">
        <v>1</v>
      </c>
      <c r="L235">
        <v>0</v>
      </c>
    </row>
    <row r="236" spans="1:12" x14ac:dyDescent="0.25">
      <c r="A236">
        <v>2.2000894</v>
      </c>
      <c r="B236">
        <v>11.265955</v>
      </c>
      <c r="C236">
        <v>11.265955</v>
      </c>
      <c r="D236">
        <v>5.8309739</v>
      </c>
      <c r="E236">
        <v>0.69838831999999995</v>
      </c>
      <c r="F236">
        <v>58.711283000000002</v>
      </c>
      <c r="G236">
        <v>0.78564034000000005</v>
      </c>
      <c r="I236">
        <v>1</v>
      </c>
      <c r="J236">
        <v>1</v>
      </c>
      <c r="K236">
        <v>1</v>
      </c>
      <c r="L236">
        <v>0</v>
      </c>
    </row>
    <row r="237" spans="1:12" x14ac:dyDescent="0.25">
      <c r="A237">
        <v>17.088823999999999</v>
      </c>
      <c r="B237">
        <v>11.921358</v>
      </c>
      <c r="C237">
        <v>11.921358</v>
      </c>
      <c r="D237">
        <v>5.1642863999999997E-2</v>
      </c>
      <c r="E237">
        <v>0.49941596999999999</v>
      </c>
      <c r="F237">
        <v>74.217293999999995</v>
      </c>
      <c r="G237">
        <v>0.69803508999999997</v>
      </c>
      <c r="I237">
        <v>1</v>
      </c>
      <c r="J237">
        <v>1</v>
      </c>
      <c r="K237">
        <v>1</v>
      </c>
      <c r="L237">
        <v>0</v>
      </c>
    </row>
    <row r="238" spans="1:12" x14ac:dyDescent="0.25">
      <c r="A238">
        <v>0.68670065000000002</v>
      </c>
      <c r="B238">
        <v>10.969917000000001</v>
      </c>
      <c r="C238">
        <v>10.969917000000001</v>
      </c>
      <c r="D238">
        <v>11.085513000000001</v>
      </c>
      <c r="E238">
        <v>0.78539815999999996</v>
      </c>
      <c r="F238">
        <v>51.041843</v>
      </c>
      <c r="G238">
        <v>0.25066232999999999</v>
      </c>
      <c r="I238">
        <v>1</v>
      </c>
      <c r="J238">
        <v>0</v>
      </c>
      <c r="K238">
        <v>0</v>
      </c>
      <c r="L238">
        <v>0</v>
      </c>
    </row>
    <row r="239" spans="1:12" x14ac:dyDescent="0.25">
      <c r="A239">
        <v>11.606062</v>
      </c>
      <c r="B239">
        <v>12.194599</v>
      </c>
      <c r="C239">
        <v>12.194599</v>
      </c>
      <c r="D239">
        <v>0.33032957000000002</v>
      </c>
      <c r="E239">
        <v>0.53506524</v>
      </c>
      <c r="F239">
        <v>68.535043000000002</v>
      </c>
      <c r="G239">
        <v>0.79949157000000004</v>
      </c>
      <c r="I239">
        <v>1</v>
      </c>
      <c r="J239">
        <v>0</v>
      </c>
      <c r="K239">
        <v>0</v>
      </c>
      <c r="L239">
        <v>0</v>
      </c>
    </row>
    <row r="240" spans="1:12" x14ac:dyDescent="0.25">
      <c r="A240">
        <v>2.3499161000000002</v>
      </c>
      <c r="B240">
        <v>11.293365</v>
      </c>
      <c r="C240">
        <v>11.293365</v>
      </c>
      <c r="D240">
        <v>5.5777748999999996</v>
      </c>
      <c r="E240">
        <v>0.69343054000000004</v>
      </c>
      <c r="F240">
        <v>58.889358000000001</v>
      </c>
      <c r="G240">
        <v>0.78973473000000005</v>
      </c>
      <c r="I240">
        <v>1</v>
      </c>
      <c r="J240">
        <v>1</v>
      </c>
      <c r="K240">
        <v>1</v>
      </c>
      <c r="L240">
        <v>0</v>
      </c>
    </row>
    <row r="241" spans="1:12" x14ac:dyDescent="0.25">
      <c r="A241">
        <v>1.9294568999999999</v>
      </c>
      <c r="B241">
        <v>11.148075</v>
      </c>
      <c r="C241">
        <v>11.148075</v>
      </c>
      <c r="D241">
        <v>6.3995962000000004</v>
      </c>
      <c r="E241">
        <v>0.70965506</v>
      </c>
      <c r="F241">
        <v>59.184125000000002</v>
      </c>
      <c r="G241">
        <v>0.78301960000000004</v>
      </c>
      <c r="I241">
        <v>1</v>
      </c>
      <c r="J241">
        <v>1</v>
      </c>
      <c r="K241">
        <v>1</v>
      </c>
      <c r="L241">
        <v>0</v>
      </c>
    </row>
    <row r="242" spans="1:12" x14ac:dyDescent="0.25">
      <c r="A242">
        <v>3.3893534000000001</v>
      </c>
      <c r="B242">
        <v>11.600144999999999</v>
      </c>
      <c r="C242">
        <v>11.600144999999999</v>
      </c>
      <c r="D242">
        <v>4.0065428000000001</v>
      </c>
      <c r="E242">
        <v>0.65521094000000002</v>
      </c>
      <c r="F242">
        <v>57.690756999999998</v>
      </c>
      <c r="G242">
        <v>0.67199257000000001</v>
      </c>
      <c r="I242">
        <v>1</v>
      </c>
      <c r="J242">
        <v>1</v>
      </c>
      <c r="K242">
        <v>1</v>
      </c>
      <c r="L242">
        <v>0</v>
      </c>
    </row>
    <row r="243" spans="1:12" x14ac:dyDescent="0.25">
      <c r="A243">
        <v>1.686175</v>
      </c>
      <c r="B243">
        <v>10.956159</v>
      </c>
      <c r="C243">
        <v>10.956159</v>
      </c>
      <c r="D243">
        <v>7.1118730000000001</v>
      </c>
      <c r="E243">
        <v>0.72376746000000003</v>
      </c>
      <c r="F243">
        <v>59.296526999999998</v>
      </c>
      <c r="G243">
        <v>0.49070548000000003</v>
      </c>
      <c r="I243">
        <v>1</v>
      </c>
      <c r="J243">
        <v>1</v>
      </c>
      <c r="K243">
        <v>1</v>
      </c>
      <c r="L243">
        <v>0</v>
      </c>
    </row>
    <row r="244" spans="1:12" x14ac:dyDescent="0.25">
      <c r="A244">
        <v>6.9737575999999999</v>
      </c>
      <c r="B244">
        <v>11.556288</v>
      </c>
      <c r="C244">
        <v>11.556288</v>
      </c>
      <c r="D244">
        <v>1.4511259000000001</v>
      </c>
      <c r="E244">
        <v>0.60566653999999998</v>
      </c>
      <c r="F244">
        <v>68.394987999999998</v>
      </c>
      <c r="G244">
        <v>1.0216033</v>
      </c>
      <c r="I244">
        <v>1</v>
      </c>
      <c r="J244">
        <v>1</v>
      </c>
      <c r="K244">
        <v>1</v>
      </c>
      <c r="L244">
        <v>0</v>
      </c>
    </row>
    <row r="245" spans="1:12" x14ac:dyDescent="0.25">
      <c r="A245">
        <v>10.097485000000001</v>
      </c>
      <c r="B245">
        <v>12.276327</v>
      </c>
      <c r="C245">
        <v>12.276327</v>
      </c>
      <c r="D245">
        <v>0.56023431999999995</v>
      </c>
      <c r="E245">
        <v>0.54416092999999999</v>
      </c>
      <c r="F245">
        <v>66.174970999999999</v>
      </c>
      <c r="G245">
        <v>0.79318279000000003</v>
      </c>
      <c r="I245">
        <v>1</v>
      </c>
      <c r="J245">
        <v>1</v>
      </c>
      <c r="K245">
        <v>1</v>
      </c>
      <c r="L245">
        <v>0</v>
      </c>
    </row>
    <row r="246" spans="1:12" x14ac:dyDescent="0.25">
      <c r="A246">
        <v>17.448484000000001</v>
      </c>
      <c r="B246">
        <v>12.579824</v>
      </c>
      <c r="C246">
        <v>12.579824</v>
      </c>
      <c r="D246">
        <v>3.8063273000000002E-2</v>
      </c>
      <c r="E246">
        <v>0.47236020000000001</v>
      </c>
      <c r="F246">
        <v>71.982189000000005</v>
      </c>
      <c r="G246">
        <v>0.69260979</v>
      </c>
      <c r="I246">
        <v>1</v>
      </c>
      <c r="J246">
        <v>1</v>
      </c>
      <c r="K246">
        <v>1</v>
      </c>
      <c r="L246">
        <v>0</v>
      </c>
    </row>
    <row r="247" spans="1:12" x14ac:dyDescent="0.25">
      <c r="A247">
        <v>6.8486305999999999</v>
      </c>
      <c r="B247">
        <v>11.660031999999999</v>
      </c>
      <c r="C247">
        <v>11.660031999999999</v>
      </c>
      <c r="D247">
        <v>1.5505393000000001</v>
      </c>
      <c r="E247">
        <v>0.60565707999999996</v>
      </c>
      <c r="F247">
        <v>67.467523</v>
      </c>
      <c r="G247">
        <v>1.0131881</v>
      </c>
      <c r="I247">
        <v>1</v>
      </c>
      <c r="J247">
        <v>1</v>
      </c>
      <c r="K247">
        <v>1</v>
      </c>
      <c r="L247">
        <v>0</v>
      </c>
    </row>
    <row r="248" spans="1:12" x14ac:dyDescent="0.25">
      <c r="A248">
        <v>9.0380979999999997</v>
      </c>
      <c r="B248">
        <v>12.253233</v>
      </c>
      <c r="C248">
        <v>12.253233</v>
      </c>
      <c r="D248">
        <v>0.7902612</v>
      </c>
      <c r="E248">
        <v>0.55602202000000001</v>
      </c>
      <c r="F248">
        <v>64.922021000000001</v>
      </c>
      <c r="G248">
        <v>0.79775081000000003</v>
      </c>
      <c r="I248">
        <v>1</v>
      </c>
      <c r="J248">
        <v>1</v>
      </c>
      <c r="K248">
        <v>1</v>
      </c>
      <c r="L248">
        <v>0</v>
      </c>
    </row>
    <row r="249" spans="1:12" x14ac:dyDescent="0.25">
      <c r="A249">
        <v>15.83005</v>
      </c>
      <c r="B249">
        <v>11.890556</v>
      </c>
      <c r="C249">
        <v>11.890556</v>
      </c>
      <c r="D249">
        <v>9.4920167999999999E-2</v>
      </c>
      <c r="E249">
        <v>0.51039078999999998</v>
      </c>
      <c r="F249">
        <v>73.273915000000002</v>
      </c>
      <c r="G249">
        <v>0.68843432000000004</v>
      </c>
      <c r="I249">
        <v>1</v>
      </c>
      <c r="J249">
        <v>1</v>
      </c>
      <c r="K249">
        <v>1</v>
      </c>
      <c r="L249">
        <v>0</v>
      </c>
    </row>
    <row r="250" spans="1:12" x14ac:dyDescent="0.25">
      <c r="A250">
        <v>8.5632380999999995</v>
      </c>
      <c r="B250">
        <v>11.442133999999999</v>
      </c>
      <c r="C250">
        <v>11.442133999999999</v>
      </c>
      <c r="D250">
        <v>0.94339412</v>
      </c>
      <c r="E250">
        <v>0.58332227999999997</v>
      </c>
      <c r="F250">
        <v>67.058425999999997</v>
      </c>
      <c r="G250">
        <v>0.64756270999999999</v>
      </c>
      <c r="I250">
        <v>1</v>
      </c>
      <c r="J250">
        <v>1</v>
      </c>
      <c r="K250">
        <v>1</v>
      </c>
      <c r="L250">
        <v>0</v>
      </c>
    </row>
    <row r="251" spans="1:12" x14ac:dyDescent="0.25">
      <c r="A251">
        <v>1.5363103</v>
      </c>
      <c r="B251">
        <v>10.937685999999999</v>
      </c>
      <c r="C251">
        <v>10.937685999999999</v>
      </c>
      <c r="D251">
        <v>7.5927715999999998</v>
      </c>
      <c r="E251">
        <v>0.73156984999999997</v>
      </c>
      <c r="F251">
        <v>54.855398999999998</v>
      </c>
      <c r="G251">
        <v>0.17714366000000001</v>
      </c>
      <c r="I251">
        <v>1</v>
      </c>
      <c r="J251">
        <v>1</v>
      </c>
      <c r="K251">
        <v>1</v>
      </c>
      <c r="L251">
        <v>0</v>
      </c>
    </row>
    <row r="252" spans="1:12" x14ac:dyDescent="0.25">
      <c r="A252">
        <v>3.3421268999999998</v>
      </c>
      <c r="B252">
        <v>11.652604999999999</v>
      </c>
      <c r="C252">
        <v>11.652604999999999</v>
      </c>
      <c r="D252">
        <v>4.1302719000000003</v>
      </c>
      <c r="E252">
        <v>0.65490561000000003</v>
      </c>
      <c r="F252">
        <v>57.325710999999998</v>
      </c>
      <c r="G252">
        <v>0.67323558999999999</v>
      </c>
      <c r="I252">
        <v>1</v>
      </c>
      <c r="J252">
        <v>1</v>
      </c>
      <c r="K252">
        <v>1</v>
      </c>
      <c r="L252">
        <v>0</v>
      </c>
    </row>
    <row r="253" spans="1:12" x14ac:dyDescent="0.25">
      <c r="A253">
        <v>1.7144645000000001</v>
      </c>
      <c r="B253">
        <v>10.867571</v>
      </c>
      <c r="C253">
        <v>10.867571</v>
      </c>
      <c r="D253">
        <v>7.2269002999999996</v>
      </c>
      <c r="E253">
        <v>0.72689208999999999</v>
      </c>
      <c r="F253">
        <v>66.297523999999996</v>
      </c>
      <c r="G253">
        <v>0.87452010000000002</v>
      </c>
      <c r="I253">
        <v>1</v>
      </c>
      <c r="J253">
        <v>1</v>
      </c>
      <c r="K253">
        <v>1</v>
      </c>
      <c r="L253">
        <v>0</v>
      </c>
    </row>
    <row r="254" spans="1:12" x14ac:dyDescent="0.25">
      <c r="A254">
        <v>7.8850024999999997</v>
      </c>
      <c r="B254">
        <v>11.886488999999999</v>
      </c>
      <c r="C254">
        <v>11.886488999999999</v>
      </c>
      <c r="D254">
        <v>1.1004951000000001</v>
      </c>
      <c r="E254">
        <v>0.58361909999999995</v>
      </c>
      <c r="F254">
        <v>65.369630000000001</v>
      </c>
      <c r="G254">
        <v>0.85702095</v>
      </c>
      <c r="I254">
        <v>1</v>
      </c>
      <c r="J254">
        <v>1</v>
      </c>
      <c r="K254">
        <v>1</v>
      </c>
      <c r="L254">
        <v>0</v>
      </c>
    </row>
    <row r="255" spans="1:12" x14ac:dyDescent="0.25">
      <c r="A255">
        <v>12.102974</v>
      </c>
      <c r="B255">
        <v>11.564999</v>
      </c>
      <c r="C255">
        <v>11.564999</v>
      </c>
      <c r="D255">
        <v>0.30785606999999998</v>
      </c>
      <c r="E255">
        <v>0.54389666999999997</v>
      </c>
      <c r="F255">
        <v>69.468333999999999</v>
      </c>
      <c r="G255">
        <v>0.57822947999999996</v>
      </c>
      <c r="I255">
        <v>1</v>
      </c>
      <c r="J255">
        <v>0</v>
      </c>
      <c r="K255">
        <v>0</v>
      </c>
      <c r="L255">
        <v>0</v>
      </c>
    </row>
    <row r="256" spans="1:12" x14ac:dyDescent="0.25">
      <c r="A256">
        <v>18.691541999999998</v>
      </c>
      <c r="B256">
        <v>12.577044000000001</v>
      </c>
      <c r="C256">
        <v>12.577044000000001</v>
      </c>
      <c r="D256">
        <v>2.3434320000000002E-2</v>
      </c>
      <c r="E256">
        <v>0.47037208000000003</v>
      </c>
      <c r="F256">
        <v>73.562110000000004</v>
      </c>
      <c r="G256">
        <v>0.69266366999999995</v>
      </c>
      <c r="I256">
        <v>1</v>
      </c>
      <c r="J256">
        <v>1</v>
      </c>
      <c r="K256">
        <v>1</v>
      </c>
      <c r="L256">
        <v>0</v>
      </c>
    </row>
    <row r="257" spans="1:12" x14ac:dyDescent="0.25">
      <c r="A257">
        <v>11.912383999999999</v>
      </c>
      <c r="B257">
        <v>11.908670000000001</v>
      </c>
      <c r="C257">
        <v>11.908670000000001</v>
      </c>
      <c r="D257">
        <v>0.26279953</v>
      </c>
      <c r="E257">
        <v>0.52987108000000005</v>
      </c>
      <c r="F257">
        <v>67.325125999999997</v>
      </c>
      <c r="G257">
        <v>0.58809979000000001</v>
      </c>
      <c r="I257">
        <v>1</v>
      </c>
      <c r="J257">
        <v>1</v>
      </c>
      <c r="K257">
        <v>1</v>
      </c>
      <c r="L257">
        <v>0</v>
      </c>
    </row>
    <row r="258" spans="1:12" x14ac:dyDescent="0.25">
      <c r="A258">
        <v>0.68687726999999998</v>
      </c>
      <c r="B258">
        <v>11.049346999999999</v>
      </c>
      <c r="C258">
        <v>11.049346999999999</v>
      </c>
      <c r="D258">
        <v>10.845457</v>
      </c>
      <c r="E258">
        <v>0.78037546999999996</v>
      </c>
      <c r="F258">
        <v>50.110610999999999</v>
      </c>
      <c r="G258">
        <v>0.32357151000000001</v>
      </c>
      <c r="I258">
        <v>1</v>
      </c>
      <c r="J258">
        <v>0</v>
      </c>
      <c r="K258">
        <v>0</v>
      </c>
      <c r="L258">
        <v>0</v>
      </c>
    </row>
    <row r="259" spans="1:12" x14ac:dyDescent="0.25">
      <c r="A259">
        <v>0.96827658999999999</v>
      </c>
      <c r="B259">
        <v>11.118745000000001</v>
      </c>
      <c r="C259">
        <v>11.118745000000001</v>
      </c>
      <c r="D259">
        <v>9.2706829000000006</v>
      </c>
      <c r="E259">
        <v>0.75289954000000003</v>
      </c>
      <c r="F259">
        <v>50</v>
      </c>
      <c r="G259">
        <v>0.30321410999999998</v>
      </c>
      <c r="I259">
        <v>1</v>
      </c>
      <c r="J259">
        <v>1</v>
      </c>
      <c r="K259">
        <v>1</v>
      </c>
      <c r="L259">
        <v>0</v>
      </c>
    </row>
    <row r="260" spans="1:12" x14ac:dyDescent="0.25">
      <c r="A260">
        <v>15.612742000000001</v>
      </c>
      <c r="B260">
        <v>12.452787000000001</v>
      </c>
      <c r="C260">
        <v>12.452787000000001</v>
      </c>
      <c r="D260">
        <v>7.3221666000000005E-2</v>
      </c>
      <c r="E260">
        <v>0.49367042</v>
      </c>
      <c r="F260">
        <v>70.88897</v>
      </c>
      <c r="G260">
        <v>0.71410779999999996</v>
      </c>
      <c r="I260">
        <v>1</v>
      </c>
      <c r="J260">
        <v>1</v>
      </c>
      <c r="K260">
        <v>1</v>
      </c>
      <c r="L260">
        <v>0</v>
      </c>
    </row>
    <row r="261" spans="1:12" x14ac:dyDescent="0.25">
      <c r="A261">
        <v>1.7501043999999999</v>
      </c>
      <c r="B261">
        <v>10.924659999999999</v>
      </c>
      <c r="C261">
        <v>10.924659999999999</v>
      </c>
      <c r="D261">
        <v>7.0289717999999999</v>
      </c>
      <c r="E261">
        <v>0.72274342000000003</v>
      </c>
      <c r="F261">
        <v>56.277062000000001</v>
      </c>
      <c r="G261">
        <v>0.17689574999999999</v>
      </c>
      <c r="I261">
        <v>1</v>
      </c>
      <c r="J261">
        <v>1</v>
      </c>
      <c r="K261">
        <v>1</v>
      </c>
      <c r="L261">
        <v>0</v>
      </c>
    </row>
    <row r="262" spans="1:12" x14ac:dyDescent="0.25">
      <c r="A262">
        <v>0.57995585999999999</v>
      </c>
      <c r="B262">
        <v>11.216066</v>
      </c>
      <c r="C262">
        <v>11.216066</v>
      </c>
      <c r="D262">
        <v>11.329993</v>
      </c>
      <c r="E262">
        <v>0.78539815999999996</v>
      </c>
      <c r="F262">
        <v>51.928446000000001</v>
      </c>
      <c r="G262">
        <v>0.81058224000000001</v>
      </c>
      <c r="I262">
        <v>1</v>
      </c>
      <c r="J262">
        <v>0</v>
      </c>
      <c r="K262">
        <v>0</v>
      </c>
      <c r="L262">
        <v>0</v>
      </c>
    </row>
    <row r="263" spans="1:12" x14ac:dyDescent="0.25">
      <c r="A263">
        <v>3.5129552999999998</v>
      </c>
      <c r="B263">
        <v>12.473174</v>
      </c>
      <c r="C263">
        <v>12.473174</v>
      </c>
      <c r="D263">
        <v>3.9084091999999999</v>
      </c>
      <c r="E263">
        <v>0.63218087000000001</v>
      </c>
      <c r="F263">
        <v>56.729225</v>
      </c>
      <c r="G263">
        <v>0.90185486999999998</v>
      </c>
      <c r="I263">
        <v>1</v>
      </c>
      <c r="J263">
        <v>0</v>
      </c>
      <c r="K263">
        <v>0</v>
      </c>
      <c r="L263">
        <v>0</v>
      </c>
    </row>
    <row r="264" spans="1:12" x14ac:dyDescent="0.25">
      <c r="A264">
        <v>2.9149441999999999</v>
      </c>
      <c r="B264">
        <v>12.339288</v>
      </c>
      <c r="C264">
        <v>12.339288</v>
      </c>
      <c r="D264">
        <v>4.6999380999999998</v>
      </c>
      <c r="E264">
        <v>0.65236574999999997</v>
      </c>
      <c r="F264">
        <v>55.267479000000002</v>
      </c>
      <c r="G264">
        <v>0.86730317000000001</v>
      </c>
      <c r="I264">
        <v>1</v>
      </c>
      <c r="J264">
        <v>1</v>
      </c>
      <c r="K264">
        <v>1</v>
      </c>
      <c r="L264">
        <v>0</v>
      </c>
    </row>
    <row r="265" spans="1:12" x14ac:dyDescent="0.25">
      <c r="A265">
        <v>2.7426222</v>
      </c>
      <c r="B265">
        <v>12.188048</v>
      </c>
      <c r="C265">
        <v>12.188048</v>
      </c>
      <c r="D265">
        <v>4.9573317000000001</v>
      </c>
      <c r="E265">
        <v>0.66159796999999998</v>
      </c>
      <c r="F265">
        <v>55.252766000000001</v>
      </c>
      <c r="G265">
        <v>0.85482418999999998</v>
      </c>
      <c r="I265">
        <v>1</v>
      </c>
      <c r="J265">
        <v>1</v>
      </c>
      <c r="K265">
        <v>1</v>
      </c>
      <c r="L265">
        <v>0</v>
      </c>
    </row>
    <row r="266" spans="1:12" x14ac:dyDescent="0.25">
      <c r="A266">
        <v>9.3880210999999996</v>
      </c>
      <c r="B266">
        <v>10.972547</v>
      </c>
      <c r="C266">
        <v>10.972547</v>
      </c>
      <c r="D266">
        <v>0.77922285000000002</v>
      </c>
      <c r="E266">
        <v>0.58784683000000004</v>
      </c>
      <c r="F266">
        <v>71.710650999999999</v>
      </c>
      <c r="G266">
        <v>0.30209610999999997</v>
      </c>
      <c r="I266">
        <v>1</v>
      </c>
      <c r="J266">
        <v>1</v>
      </c>
      <c r="K266">
        <v>1</v>
      </c>
      <c r="L266">
        <v>0</v>
      </c>
    </row>
    <row r="267" spans="1:12" x14ac:dyDescent="0.25">
      <c r="A267">
        <v>1.6580995999999999</v>
      </c>
      <c r="B267">
        <v>11.047935000000001</v>
      </c>
      <c r="C267">
        <v>11.047935000000001</v>
      </c>
      <c r="D267">
        <v>7.1124513</v>
      </c>
      <c r="E267">
        <v>0.7224893</v>
      </c>
      <c r="F267">
        <v>59.941344000000001</v>
      </c>
      <c r="G267">
        <v>0.87698664000000004</v>
      </c>
      <c r="I267">
        <v>1</v>
      </c>
      <c r="J267">
        <v>1</v>
      </c>
      <c r="K267">
        <v>1</v>
      </c>
      <c r="L267">
        <v>0</v>
      </c>
    </row>
    <row r="268" spans="1:12" x14ac:dyDescent="0.25">
      <c r="A268">
        <v>3.4342386999999999</v>
      </c>
      <c r="B268">
        <v>12.419888</v>
      </c>
      <c r="C268">
        <v>12.419888</v>
      </c>
      <c r="D268">
        <v>3.9719302000000001</v>
      </c>
      <c r="E268">
        <v>0.63420659000000001</v>
      </c>
      <c r="F268">
        <v>56.613849000000002</v>
      </c>
      <c r="G268">
        <v>0.90103633999999999</v>
      </c>
      <c r="I268">
        <v>1</v>
      </c>
      <c r="J268">
        <v>0</v>
      </c>
      <c r="K268">
        <v>0</v>
      </c>
      <c r="L268">
        <v>0</v>
      </c>
    </row>
    <row r="269" spans="1:12" x14ac:dyDescent="0.25">
      <c r="A269">
        <v>7.3269748999999997</v>
      </c>
      <c r="B269">
        <v>10.903629</v>
      </c>
      <c r="C269">
        <v>10.903629</v>
      </c>
      <c r="D269">
        <v>1.3511591000000001</v>
      </c>
      <c r="E269">
        <v>0.61107352000000004</v>
      </c>
      <c r="F269">
        <v>70.452596999999997</v>
      </c>
      <c r="G269">
        <v>0.22585305</v>
      </c>
      <c r="I269">
        <v>1</v>
      </c>
      <c r="J269">
        <v>1</v>
      </c>
      <c r="K269">
        <v>1</v>
      </c>
      <c r="L269">
        <v>0</v>
      </c>
    </row>
    <row r="270" spans="1:12" x14ac:dyDescent="0.25">
      <c r="A270">
        <v>1.8351791</v>
      </c>
      <c r="B270">
        <v>11.111367</v>
      </c>
      <c r="C270">
        <v>11.111367</v>
      </c>
      <c r="D270">
        <v>6.6287979000000004</v>
      </c>
      <c r="E270">
        <v>0.71391251</v>
      </c>
      <c r="F270">
        <v>59.955750999999999</v>
      </c>
      <c r="G270">
        <v>0.87805697000000005</v>
      </c>
      <c r="I270">
        <v>1</v>
      </c>
      <c r="J270">
        <v>1</v>
      </c>
      <c r="K270">
        <v>1</v>
      </c>
      <c r="L270">
        <v>0</v>
      </c>
    </row>
    <row r="271" spans="1:12" x14ac:dyDescent="0.25">
      <c r="A271">
        <v>19.741028</v>
      </c>
      <c r="B271">
        <v>12.009986</v>
      </c>
      <c r="C271">
        <v>12.009986</v>
      </c>
      <c r="D271">
        <v>1.3613482999999999E-2</v>
      </c>
      <c r="E271">
        <v>0.39434901999999999</v>
      </c>
      <c r="F271">
        <v>70.969825</v>
      </c>
      <c r="G271">
        <v>0.34574885</v>
      </c>
      <c r="I271">
        <v>1</v>
      </c>
      <c r="J271">
        <v>1</v>
      </c>
      <c r="K271">
        <v>1</v>
      </c>
      <c r="L271">
        <v>0</v>
      </c>
    </row>
    <row r="272" spans="1:12" x14ac:dyDescent="0.25">
      <c r="A272">
        <v>8.2873356000000005</v>
      </c>
      <c r="B272">
        <v>10.93657</v>
      </c>
      <c r="C272">
        <v>10.93657</v>
      </c>
      <c r="D272">
        <v>1.0339035999999999</v>
      </c>
      <c r="E272">
        <v>0.59968334000000001</v>
      </c>
      <c r="F272">
        <v>71.527157000000003</v>
      </c>
      <c r="G272">
        <v>0.29877361000000002</v>
      </c>
      <c r="I272">
        <v>1</v>
      </c>
      <c r="J272">
        <v>1</v>
      </c>
      <c r="K272">
        <v>1</v>
      </c>
      <c r="L272">
        <v>0</v>
      </c>
    </row>
    <row r="273" spans="1:12" x14ac:dyDescent="0.25">
      <c r="A273">
        <v>0.82028946999999997</v>
      </c>
      <c r="B273">
        <v>11.403862999999999</v>
      </c>
      <c r="C273">
        <v>11.403862999999999</v>
      </c>
      <c r="D273">
        <v>9.9392794999999996</v>
      </c>
      <c r="E273">
        <v>0.76114108999999996</v>
      </c>
      <c r="F273">
        <v>52.604743999999997</v>
      </c>
      <c r="G273">
        <v>0.88383423000000005</v>
      </c>
      <c r="I273">
        <v>1</v>
      </c>
      <c r="J273">
        <v>1</v>
      </c>
      <c r="K273">
        <v>1</v>
      </c>
      <c r="L273">
        <v>0</v>
      </c>
    </row>
    <row r="274" spans="1:12" x14ac:dyDescent="0.25">
      <c r="A274">
        <v>2.6723823000000002</v>
      </c>
      <c r="B274">
        <v>12.236559</v>
      </c>
      <c r="C274">
        <v>12.236559</v>
      </c>
      <c r="D274">
        <v>5.0858650000000001</v>
      </c>
      <c r="E274">
        <v>0.66300859000000001</v>
      </c>
      <c r="F274">
        <v>54.992531</v>
      </c>
      <c r="G274">
        <v>0.86356290000000002</v>
      </c>
      <c r="I274">
        <v>1</v>
      </c>
      <c r="J274">
        <v>1</v>
      </c>
      <c r="K274">
        <v>1</v>
      </c>
      <c r="L274">
        <v>0</v>
      </c>
    </row>
    <row r="275" spans="1:12" x14ac:dyDescent="0.25">
      <c r="A275">
        <v>0.69965427999999996</v>
      </c>
      <c r="B275">
        <v>11.220611999999999</v>
      </c>
      <c r="C275">
        <v>11.220611999999999</v>
      </c>
      <c r="D275">
        <v>10.597124000000001</v>
      </c>
      <c r="E275">
        <v>0.77410785000000004</v>
      </c>
      <c r="F275">
        <v>53.245753999999998</v>
      </c>
      <c r="G275">
        <v>0.86533632999999999</v>
      </c>
      <c r="I275">
        <v>1</v>
      </c>
      <c r="J275">
        <v>0</v>
      </c>
      <c r="K275">
        <v>0</v>
      </c>
      <c r="L275">
        <v>0</v>
      </c>
    </row>
    <row r="276" spans="1:12" x14ac:dyDescent="0.25">
      <c r="A276">
        <v>8.1856562999999998</v>
      </c>
      <c r="B276">
        <v>10.941547999999999</v>
      </c>
      <c r="C276">
        <v>10.941547999999999</v>
      </c>
      <c r="D276">
        <v>1.0627705999999999</v>
      </c>
      <c r="E276">
        <v>0.6006899</v>
      </c>
      <c r="F276">
        <v>71.288893999999999</v>
      </c>
      <c r="G276">
        <v>0.30498927999999997</v>
      </c>
      <c r="I276">
        <v>1</v>
      </c>
      <c r="J276">
        <v>1</v>
      </c>
      <c r="K276">
        <v>1</v>
      </c>
      <c r="L276">
        <v>0</v>
      </c>
    </row>
    <row r="277" spans="1:12" x14ac:dyDescent="0.25">
      <c r="A277">
        <v>2.4726099000000001</v>
      </c>
      <c r="B277">
        <v>11.692083999999999</v>
      </c>
      <c r="C277">
        <v>11.692083999999999</v>
      </c>
      <c r="D277">
        <v>5.3355265999999997</v>
      </c>
      <c r="E277">
        <v>0.68348823999999997</v>
      </c>
      <c r="F277">
        <v>57.656087999999997</v>
      </c>
      <c r="G277">
        <v>0.94481210999999998</v>
      </c>
      <c r="I277">
        <v>1</v>
      </c>
      <c r="J277">
        <v>1</v>
      </c>
      <c r="K277">
        <v>1</v>
      </c>
      <c r="L277">
        <v>0</v>
      </c>
    </row>
    <row r="278" spans="1:12" x14ac:dyDescent="0.25">
      <c r="A278">
        <v>0.63501320999999999</v>
      </c>
      <c r="B278">
        <v>11.170311999999999</v>
      </c>
      <c r="C278">
        <v>11.170311999999999</v>
      </c>
      <c r="D278">
        <v>10.984453999999999</v>
      </c>
      <c r="E278">
        <v>0.78083146999999997</v>
      </c>
      <c r="F278">
        <v>53.322308</v>
      </c>
      <c r="G278">
        <v>0.88168058999999999</v>
      </c>
      <c r="I278">
        <v>1</v>
      </c>
      <c r="J278">
        <v>0</v>
      </c>
      <c r="K278">
        <v>0</v>
      </c>
      <c r="L278">
        <v>0</v>
      </c>
    </row>
    <row r="279" spans="1:12" x14ac:dyDescent="0.25">
      <c r="A279">
        <v>10.312348</v>
      </c>
      <c r="B279">
        <v>10.987515</v>
      </c>
      <c r="C279">
        <v>10.987515</v>
      </c>
      <c r="D279">
        <v>0.61889536999999994</v>
      </c>
      <c r="E279">
        <v>0.57896716000000004</v>
      </c>
      <c r="F279">
        <v>72.314946000000006</v>
      </c>
      <c r="G279">
        <v>0.30165763000000001</v>
      </c>
      <c r="I279">
        <v>1</v>
      </c>
      <c r="J279">
        <v>1</v>
      </c>
      <c r="K279">
        <v>1</v>
      </c>
      <c r="L279">
        <v>0</v>
      </c>
    </row>
    <row r="280" spans="1:12" x14ac:dyDescent="0.25">
      <c r="A280">
        <v>3.8620728999999998</v>
      </c>
      <c r="B280">
        <v>11.964987000000001</v>
      </c>
      <c r="C280">
        <v>11.964987000000001</v>
      </c>
      <c r="D280">
        <v>3.4668670000000001</v>
      </c>
      <c r="E280">
        <v>0.62703845000000002</v>
      </c>
      <c r="F280">
        <v>56.587926000000003</v>
      </c>
      <c r="G280">
        <v>0.65464367000000001</v>
      </c>
      <c r="I280">
        <v>1</v>
      </c>
      <c r="J280">
        <v>0</v>
      </c>
      <c r="K280">
        <v>0</v>
      </c>
      <c r="L280">
        <v>0</v>
      </c>
    </row>
    <row r="281" spans="1:12" x14ac:dyDescent="0.25">
      <c r="A281">
        <v>12.915975</v>
      </c>
      <c r="B281">
        <v>10.849065</v>
      </c>
      <c r="C281">
        <v>10.849065</v>
      </c>
      <c r="D281">
        <v>0.30477325999999999</v>
      </c>
      <c r="E281">
        <v>0.55974652000000003</v>
      </c>
      <c r="F281">
        <v>87.015527000000006</v>
      </c>
      <c r="G281">
        <v>0.65289332</v>
      </c>
      <c r="I281">
        <v>1</v>
      </c>
      <c r="J281">
        <v>0</v>
      </c>
      <c r="K281">
        <v>0</v>
      </c>
      <c r="L281">
        <v>0</v>
      </c>
    </row>
    <row r="282" spans="1:12" x14ac:dyDescent="0.25">
      <c r="A282">
        <v>16.292983</v>
      </c>
      <c r="B282">
        <v>10.81452</v>
      </c>
      <c r="C282">
        <v>10.81452</v>
      </c>
      <c r="D282">
        <v>0.12711807</v>
      </c>
      <c r="E282">
        <v>0.53548779999999996</v>
      </c>
      <c r="F282">
        <v>97.877846000000005</v>
      </c>
      <c r="G282">
        <v>0.94697123999999999</v>
      </c>
      <c r="I282">
        <v>1</v>
      </c>
      <c r="J282">
        <v>1</v>
      </c>
      <c r="K282">
        <v>1</v>
      </c>
      <c r="L282">
        <v>0</v>
      </c>
    </row>
    <row r="283" spans="1:12" x14ac:dyDescent="0.25">
      <c r="A283">
        <v>1.1754069</v>
      </c>
      <c r="B283">
        <v>11.731788</v>
      </c>
      <c r="C283">
        <v>11.731788</v>
      </c>
      <c r="D283">
        <v>8.4144904999999994</v>
      </c>
      <c r="E283">
        <v>0.73152026000000003</v>
      </c>
      <c r="F283">
        <v>52.091588000000002</v>
      </c>
      <c r="G283">
        <v>0.88740929000000002</v>
      </c>
      <c r="I283">
        <v>1</v>
      </c>
      <c r="J283">
        <v>0</v>
      </c>
      <c r="K283">
        <v>0</v>
      </c>
      <c r="L283">
        <v>0</v>
      </c>
    </row>
    <row r="284" spans="1:12" x14ac:dyDescent="0.25">
      <c r="A284">
        <v>0.97400752999999995</v>
      </c>
      <c r="B284">
        <v>11.090263999999999</v>
      </c>
      <c r="C284">
        <v>11.090263999999999</v>
      </c>
      <c r="D284">
        <v>9.4085674000000008</v>
      </c>
      <c r="E284">
        <v>0.75786940999999997</v>
      </c>
      <c r="F284">
        <v>57.132342000000001</v>
      </c>
      <c r="G284">
        <v>1.031196</v>
      </c>
      <c r="I284">
        <v>1</v>
      </c>
      <c r="J284">
        <v>1</v>
      </c>
      <c r="K284">
        <v>1</v>
      </c>
      <c r="L284">
        <v>0</v>
      </c>
    </row>
    <row r="285" spans="1:12" x14ac:dyDescent="0.25">
      <c r="A285">
        <v>6.1230729000000004</v>
      </c>
      <c r="B285">
        <v>11.438848999999999</v>
      </c>
      <c r="C285">
        <v>11.438848999999999</v>
      </c>
      <c r="D285">
        <v>1.7462681</v>
      </c>
      <c r="E285">
        <v>0.61255196999999995</v>
      </c>
      <c r="F285">
        <v>63.726410999999999</v>
      </c>
      <c r="G285">
        <v>0.65891005999999996</v>
      </c>
      <c r="I285">
        <v>1</v>
      </c>
      <c r="J285">
        <v>1</v>
      </c>
      <c r="K285">
        <v>1</v>
      </c>
      <c r="L285">
        <v>0</v>
      </c>
    </row>
    <row r="286" spans="1:12" x14ac:dyDescent="0.25">
      <c r="A286">
        <v>2.0083302999999999</v>
      </c>
      <c r="B286">
        <v>11.331301</v>
      </c>
      <c r="C286">
        <v>11.331301</v>
      </c>
      <c r="D286">
        <v>6.1714719999999996</v>
      </c>
      <c r="E286">
        <v>0.70348263</v>
      </c>
      <c r="F286">
        <v>58.93741</v>
      </c>
      <c r="G286">
        <v>0.93652577999999997</v>
      </c>
      <c r="I286">
        <v>1</v>
      </c>
      <c r="J286">
        <v>0</v>
      </c>
      <c r="K286">
        <v>0</v>
      </c>
      <c r="L286">
        <v>0</v>
      </c>
    </row>
    <row r="287" spans="1:12" x14ac:dyDescent="0.25">
      <c r="A287">
        <v>1.8815732999999999</v>
      </c>
      <c r="B287">
        <v>11.256646999999999</v>
      </c>
      <c r="C287">
        <v>11.256646999999999</v>
      </c>
      <c r="D287">
        <v>6.4754557000000004</v>
      </c>
      <c r="E287">
        <v>0.70937349000000005</v>
      </c>
      <c r="F287">
        <v>58.876804999999997</v>
      </c>
      <c r="G287">
        <v>0.90544038999999998</v>
      </c>
      <c r="I287">
        <v>1</v>
      </c>
      <c r="J287">
        <v>1</v>
      </c>
      <c r="K287">
        <v>1</v>
      </c>
      <c r="L287">
        <v>0</v>
      </c>
    </row>
    <row r="288" spans="1:12" x14ac:dyDescent="0.25">
      <c r="A288">
        <v>3.5192275999999998</v>
      </c>
      <c r="B288">
        <v>12.436317000000001</v>
      </c>
      <c r="C288">
        <v>12.436317000000001</v>
      </c>
      <c r="D288">
        <v>3.8806189</v>
      </c>
      <c r="E288">
        <v>0.63241400999999997</v>
      </c>
      <c r="F288">
        <v>56.716707999999997</v>
      </c>
      <c r="G288">
        <v>0.89010873000000001</v>
      </c>
      <c r="I288">
        <v>1</v>
      </c>
      <c r="J288">
        <v>0</v>
      </c>
      <c r="K288">
        <v>0</v>
      </c>
      <c r="L288">
        <v>0</v>
      </c>
    </row>
    <row r="289" spans="1:12" x14ac:dyDescent="0.25">
      <c r="A289">
        <v>1.7156399</v>
      </c>
      <c r="B289">
        <v>11.068422999999999</v>
      </c>
      <c r="C289">
        <v>11.068422999999999</v>
      </c>
      <c r="D289">
        <v>6.9539825999999998</v>
      </c>
      <c r="E289">
        <v>0.71965920000000005</v>
      </c>
      <c r="F289">
        <v>59.941353999999997</v>
      </c>
      <c r="G289">
        <v>0.87706894000000002</v>
      </c>
      <c r="I289">
        <v>1</v>
      </c>
      <c r="J289">
        <v>1</v>
      </c>
      <c r="K289">
        <v>1</v>
      </c>
      <c r="L289">
        <v>0</v>
      </c>
    </row>
    <row r="290" spans="1:12" x14ac:dyDescent="0.25">
      <c r="A290">
        <v>1.2691429999999999</v>
      </c>
      <c r="B290">
        <v>11.600208</v>
      </c>
      <c r="C290">
        <v>11.600208</v>
      </c>
      <c r="D290">
        <v>8.2127418999999993</v>
      </c>
      <c r="E290">
        <v>0.73098507000000001</v>
      </c>
      <c r="F290">
        <v>53.546042</v>
      </c>
      <c r="G290">
        <v>0.89185987</v>
      </c>
      <c r="I290">
        <v>1</v>
      </c>
      <c r="J290">
        <v>0</v>
      </c>
      <c r="K290">
        <v>0</v>
      </c>
      <c r="L290">
        <v>0</v>
      </c>
    </row>
    <row r="291" spans="1:12" x14ac:dyDescent="0.25">
      <c r="A291">
        <v>14.338713</v>
      </c>
      <c r="B291">
        <v>10.81508</v>
      </c>
      <c r="C291">
        <v>10.81508</v>
      </c>
      <c r="D291">
        <v>0.21406711</v>
      </c>
      <c r="E291">
        <v>0.54945115</v>
      </c>
      <c r="F291">
        <v>117.94696</v>
      </c>
      <c r="G291">
        <v>0.47684771999999997</v>
      </c>
      <c r="I291">
        <v>1</v>
      </c>
      <c r="J291">
        <v>1</v>
      </c>
      <c r="K291">
        <v>1</v>
      </c>
      <c r="L291">
        <v>0</v>
      </c>
    </row>
    <row r="292" spans="1:12" x14ac:dyDescent="0.25">
      <c r="A292">
        <v>2.4667867999999999</v>
      </c>
      <c r="B292">
        <v>11.938364999999999</v>
      </c>
      <c r="C292">
        <v>11.938364999999999</v>
      </c>
      <c r="D292">
        <v>5.3697431</v>
      </c>
      <c r="E292">
        <v>0.67455615000000002</v>
      </c>
      <c r="F292">
        <v>55.581268000000001</v>
      </c>
      <c r="G292">
        <v>0.86738925</v>
      </c>
      <c r="I292">
        <v>1</v>
      </c>
      <c r="J292">
        <v>1</v>
      </c>
      <c r="K292">
        <v>1</v>
      </c>
      <c r="L292">
        <v>0</v>
      </c>
    </row>
    <row r="293" spans="1:12" x14ac:dyDescent="0.25">
      <c r="A293">
        <v>2.6431198999999999</v>
      </c>
      <c r="B293">
        <v>12.196465999999999</v>
      </c>
      <c r="C293">
        <v>12.196465999999999</v>
      </c>
      <c r="D293">
        <v>5.1217772999999998</v>
      </c>
      <c r="E293">
        <v>0.66434541999999996</v>
      </c>
      <c r="F293">
        <v>54.966985000000001</v>
      </c>
      <c r="G293">
        <v>0.85560990000000003</v>
      </c>
      <c r="I293">
        <v>1</v>
      </c>
      <c r="J293">
        <v>1</v>
      </c>
      <c r="K293">
        <v>1</v>
      </c>
      <c r="L293">
        <v>0</v>
      </c>
    </row>
    <row r="294" spans="1:12" x14ac:dyDescent="0.25">
      <c r="A294">
        <v>2.2880962</v>
      </c>
      <c r="B294">
        <v>11.627882</v>
      </c>
      <c r="C294">
        <v>11.627882</v>
      </c>
      <c r="D294">
        <v>5.6125645000000004</v>
      </c>
      <c r="E294">
        <v>0.68909900000000002</v>
      </c>
      <c r="F294">
        <v>56.925687000000003</v>
      </c>
      <c r="G294">
        <v>0.88937094999999999</v>
      </c>
      <c r="I294">
        <v>1</v>
      </c>
      <c r="J294">
        <v>1</v>
      </c>
      <c r="K294">
        <v>1</v>
      </c>
      <c r="L294">
        <v>0</v>
      </c>
    </row>
    <row r="295" spans="1:12" x14ac:dyDescent="0.25">
      <c r="A295">
        <v>5.9924578000000004</v>
      </c>
      <c r="B295">
        <v>11.820314</v>
      </c>
      <c r="C295">
        <v>11.820314</v>
      </c>
      <c r="D295">
        <v>1.9033651</v>
      </c>
      <c r="E295">
        <v>0.59834103999999999</v>
      </c>
      <c r="F295">
        <v>60.704903000000002</v>
      </c>
      <c r="G295">
        <v>0.63785983000000002</v>
      </c>
      <c r="I295">
        <v>1</v>
      </c>
      <c r="J295">
        <v>1</v>
      </c>
      <c r="K295">
        <v>1</v>
      </c>
      <c r="L295">
        <v>0</v>
      </c>
    </row>
    <row r="296" spans="1:12" x14ac:dyDescent="0.25">
      <c r="A296">
        <v>0.77885448999999995</v>
      </c>
      <c r="B296">
        <v>10.866756000000001</v>
      </c>
      <c r="C296">
        <v>10.866756000000001</v>
      </c>
      <c r="D296">
        <v>10.895924000000001</v>
      </c>
      <c r="E296">
        <v>0.78408553999999997</v>
      </c>
      <c r="F296">
        <v>60.550545</v>
      </c>
      <c r="G296">
        <v>0.63040386999999998</v>
      </c>
      <c r="I296">
        <v>1</v>
      </c>
      <c r="J296">
        <v>1</v>
      </c>
      <c r="K296">
        <v>1</v>
      </c>
      <c r="L296">
        <v>0</v>
      </c>
    </row>
    <row r="297" spans="1:12" x14ac:dyDescent="0.25">
      <c r="A297">
        <v>14.791528</v>
      </c>
      <c r="B297">
        <v>10.814946000000001</v>
      </c>
      <c r="C297">
        <v>10.814946000000001</v>
      </c>
      <c r="D297">
        <v>0.19131883999999999</v>
      </c>
      <c r="E297">
        <v>0.54614019999999996</v>
      </c>
      <c r="F297">
        <v>117.37221</v>
      </c>
      <c r="G297">
        <v>0.48869768000000002</v>
      </c>
      <c r="I297">
        <v>1</v>
      </c>
      <c r="J297">
        <v>1</v>
      </c>
      <c r="K297">
        <v>1</v>
      </c>
      <c r="L297">
        <v>0</v>
      </c>
    </row>
    <row r="298" spans="1:12" x14ac:dyDescent="0.25">
      <c r="A298">
        <v>2.7639011999999998</v>
      </c>
      <c r="B298">
        <v>12.323852</v>
      </c>
      <c r="C298">
        <v>12.323852</v>
      </c>
      <c r="D298">
        <v>4.8910382999999999</v>
      </c>
      <c r="E298">
        <v>0.65363099000000002</v>
      </c>
      <c r="F298">
        <v>54.845095000000001</v>
      </c>
      <c r="G298">
        <v>0.86972883000000001</v>
      </c>
      <c r="I298">
        <v>1</v>
      </c>
      <c r="J298">
        <v>1</v>
      </c>
      <c r="K298">
        <v>1</v>
      </c>
      <c r="L298">
        <v>0</v>
      </c>
    </row>
    <row r="299" spans="1:12" x14ac:dyDescent="0.25">
      <c r="A299">
        <v>3.5310399000000001</v>
      </c>
      <c r="B299">
        <v>11.647105</v>
      </c>
      <c r="C299">
        <v>11.647105</v>
      </c>
      <c r="D299">
        <v>3.8309362</v>
      </c>
      <c r="E299">
        <v>0.65539994999999995</v>
      </c>
      <c r="F299">
        <v>59.369677000000003</v>
      </c>
      <c r="G299">
        <v>0.85913169</v>
      </c>
      <c r="I299">
        <v>1</v>
      </c>
      <c r="J299">
        <v>1</v>
      </c>
      <c r="K299">
        <v>1</v>
      </c>
      <c r="L299">
        <v>0</v>
      </c>
    </row>
    <row r="300" spans="1:12" x14ac:dyDescent="0.25">
      <c r="A300">
        <v>2.7574168999999999</v>
      </c>
      <c r="B300">
        <v>12.268314</v>
      </c>
      <c r="C300">
        <v>12.268314</v>
      </c>
      <c r="D300">
        <v>4.9562244</v>
      </c>
      <c r="E300">
        <v>0.66017725999999999</v>
      </c>
      <c r="F300">
        <v>55.106316999999997</v>
      </c>
      <c r="G300">
        <v>0.86402372000000005</v>
      </c>
      <c r="I300">
        <v>1</v>
      </c>
      <c r="J300">
        <v>1</v>
      </c>
      <c r="K300">
        <v>1</v>
      </c>
      <c r="L300">
        <v>0</v>
      </c>
    </row>
    <row r="301" spans="1:12" x14ac:dyDescent="0.25">
      <c r="A301">
        <v>3.7953446</v>
      </c>
      <c r="B301">
        <v>11.894890999999999</v>
      </c>
      <c r="C301">
        <v>11.894890999999999</v>
      </c>
      <c r="D301">
        <v>3.5471843999999999</v>
      </c>
      <c r="E301">
        <v>0.63702068000000001</v>
      </c>
      <c r="F301">
        <v>56.792099</v>
      </c>
      <c r="G301">
        <v>0.65763397000000001</v>
      </c>
      <c r="I301">
        <v>1</v>
      </c>
      <c r="J301">
        <v>0</v>
      </c>
      <c r="K301">
        <v>0</v>
      </c>
      <c r="L301">
        <v>0</v>
      </c>
    </row>
    <row r="302" spans="1:12" x14ac:dyDescent="0.25">
      <c r="A302">
        <v>1.4495351000000001</v>
      </c>
      <c r="B302">
        <v>11.570971</v>
      </c>
      <c r="C302">
        <v>11.570971</v>
      </c>
      <c r="D302">
        <v>7.5897924999999997</v>
      </c>
      <c r="E302">
        <v>0.72241619000000001</v>
      </c>
      <c r="F302">
        <v>55.241788</v>
      </c>
      <c r="G302">
        <v>0.95311920000000006</v>
      </c>
      <c r="I302">
        <v>1</v>
      </c>
      <c r="J302">
        <v>1</v>
      </c>
      <c r="K302">
        <v>1</v>
      </c>
      <c r="L302">
        <v>0</v>
      </c>
    </row>
    <row r="303" spans="1:12" x14ac:dyDescent="0.25">
      <c r="A303">
        <v>0.62569688999999995</v>
      </c>
      <c r="B303">
        <v>11.178281</v>
      </c>
      <c r="C303">
        <v>11.178281</v>
      </c>
      <c r="D303">
        <v>11.043459</v>
      </c>
      <c r="E303">
        <v>0.78160775999999998</v>
      </c>
      <c r="F303">
        <v>53.175054000000003</v>
      </c>
      <c r="G303">
        <v>0.88128985999999998</v>
      </c>
      <c r="I303">
        <v>1</v>
      </c>
      <c r="J303">
        <v>0</v>
      </c>
      <c r="K303">
        <v>0</v>
      </c>
      <c r="L303">
        <v>0</v>
      </c>
    </row>
    <row r="304" spans="1:12" x14ac:dyDescent="0.25">
      <c r="A304">
        <v>1.3545815000000001</v>
      </c>
      <c r="B304">
        <v>11.613706000000001</v>
      </c>
      <c r="C304">
        <v>11.613706000000001</v>
      </c>
      <c r="D304">
        <v>7.9007712000000003</v>
      </c>
      <c r="E304">
        <v>0.72560203000000001</v>
      </c>
      <c r="F304">
        <v>53.651820000000001</v>
      </c>
      <c r="G304">
        <v>0.87933773000000004</v>
      </c>
      <c r="I304">
        <v>1</v>
      </c>
      <c r="J304">
        <v>1</v>
      </c>
      <c r="K304">
        <v>1</v>
      </c>
      <c r="L304">
        <v>0</v>
      </c>
    </row>
    <row r="305" spans="1:12" x14ac:dyDescent="0.25">
      <c r="A305">
        <v>1.7632399000000001</v>
      </c>
      <c r="B305">
        <v>11.504626999999999</v>
      </c>
      <c r="C305">
        <v>11.504626999999999</v>
      </c>
      <c r="D305">
        <v>6.7411851</v>
      </c>
      <c r="E305">
        <v>0.70977341000000005</v>
      </c>
      <c r="F305">
        <v>56.244720999999998</v>
      </c>
      <c r="G305">
        <v>0.89392125</v>
      </c>
      <c r="I305">
        <v>1</v>
      </c>
      <c r="J305">
        <v>1</v>
      </c>
      <c r="K305">
        <v>1</v>
      </c>
      <c r="L305">
        <v>0</v>
      </c>
    </row>
    <row r="306" spans="1:12" x14ac:dyDescent="0.25">
      <c r="A306">
        <v>5.5176134000000001</v>
      </c>
      <c r="B306">
        <v>11.766241000000001</v>
      </c>
      <c r="C306">
        <v>11.766241000000001</v>
      </c>
      <c r="D306">
        <v>2.0795536000000001</v>
      </c>
      <c r="E306">
        <v>0.60642781000000001</v>
      </c>
      <c r="F306">
        <v>60.382617000000003</v>
      </c>
      <c r="G306">
        <v>0.64374441000000004</v>
      </c>
      <c r="I306">
        <v>1</v>
      </c>
      <c r="J306">
        <v>1</v>
      </c>
      <c r="K306">
        <v>1</v>
      </c>
      <c r="L306">
        <v>0</v>
      </c>
    </row>
    <row r="307" spans="1:12" x14ac:dyDescent="0.25">
      <c r="A307">
        <v>1.0708173999999999</v>
      </c>
      <c r="B307">
        <v>10.97978</v>
      </c>
      <c r="C307">
        <v>10.97978</v>
      </c>
      <c r="D307">
        <v>9.0929812000000005</v>
      </c>
      <c r="E307">
        <v>0.75466628999999996</v>
      </c>
      <c r="F307">
        <v>58.513558000000003</v>
      </c>
      <c r="G307">
        <v>0.90954446</v>
      </c>
      <c r="I307">
        <v>1</v>
      </c>
      <c r="J307">
        <v>1</v>
      </c>
      <c r="K307">
        <v>1</v>
      </c>
      <c r="L307">
        <v>0</v>
      </c>
    </row>
    <row r="308" spans="1:12" x14ac:dyDescent="0.25">
      <c r="A308">
        <v>1.3553006000000001</v>
      </c>
      <c r="B308">
        <v>11.233636000000001</v>
      </c>
      <c r="C308">
        <v>11.233636000000001</v>
      </c>
      <c r="D308">
        <v>7.8741586000000003</v>
      </c>
      <c r="E308">
        <v>0.73198118999999995</v>
      </c>
      <c r="F308">
        <v>57.259979999999999</v>
      </c>
      <c r="G308">
        <v>0.93336275000000002</v>
      </c>
      <c r="I308">
        <v>1</v>
      </c>
      <c r="J308">
        <v>1</v>
      </c>
      <c r="K308">
        <v>1</v>
      </c>
      <c r="L308">
        <v>0</v>
      </c>
    </row>
    <row r="309" spans="1:12" x14ac:dyDescent="0.25">
      <c r="A309">
        <v>1.5635391999999999</v>
      </c>
      <c r="B309">
        <v>11.052777000000001</v>
      </c>
      <c r="C309">
        <v>11.052777000000001</v>
      </c>
      <c r="D309">
        <v>7.3681149000000001</v>
      </c>
      <c r="E309">
        <v>0.72647176000000002</v>
      </c>
      <c r="F309">
        <v>59.496676000000001</v>
      </c>
      <c r="G309">
        <v>0.87649522000000002</v>
      </c>
      <c r="I309">
        <v>1</v>
      </c>
      <c r="J309">
        <v>1</v>
      </c>
      <c r="K309">
        <v>1</v>
      </c>
      <c r="L309">
        <v>0</v>
      </c>
    </row>
    <row r="310" spans="1:12" x14ac:dyDescent="0.25">
      <c r="A310">
        <v>1.3997984000000001</v>
      </c>
      <c r="B310">
        <v>11.193451</v>
      </c>
      <c r="C310">
        <v>11.193451</v>
      </c>
      <c r="D310">
        <v>7.7535167999999999</v>
      </c>
      <c r="E310">
        <v>0.73066109999999995</v>
      </c>
      <c r="F310">
        <v>57.686027000000003</v>
      </c>
      <c r="G310">
        <v>0.91783824999999997</v>
      </c>
      <c r="I310">
        <v>1</v>
      </c>
      <c r="J310">
        <v>1</v>
      </c>
      <c r="K310">
        <v>1</v>
      </c>
      <c r="L310">
        <v>0</v>
      </c>
    </row>
    <row r="311" spans="1:12" x14ac:dyDescent="0.25">
      <c r="A311">
        <v>0.98903867999999995</v>
      </c>
      <c r="B311">
        <v>11.105003999999999</v>
      </c>
      <c r="C311">
        <v>11.105003999999999</v>
      </c>
      <c r="D311">
        <v>9.3144995000000002</v>
      </c>
      <c r="E311">
        <v>0.75620776999999995</v>
      </c>
      <c r="F311">
        <v>57.133887999999999</v>
      </c>
      <c r="G311">
        <v>1.0391760000000001</v>
      </c>
      <c r="I311">
        <v>1</v>
      </c>
      <c r="J311">
        <v>1</v>
      </c>
      <c r="K311">
        <v>1</v>
      </c>
      <c r="L311">
        <v>0</v>
      </c>
    </row>
    <row r="312" spans="1:12" x14ac:dyDescent="0.25">
      <c r="A312">
        <v>6.4819446000000003</v>
      </c>
      <c r="B312">
        <v>11.469702</v>
      </c>
      <c r="C312">
        <v>11.469702</v>
      </c>
      <c r="D312">
        <v>1.6100388000000001</v>
      </c>
      <c r="E312">
        <v>0.60595880999999996</v>
      </c>
      <c r="F312">
        <v>63.921989000000004</v>
      </c>
      <c r="G312">
        <v>0.63811110999999998</v>
      </c>
      <c r="I312">
        <v>1</v>
      </c>
      <c r="J312">
        <v>1</v>
      </c>
      <c r="K312">
        <v>1</v>
      </c>
      <c r="L312">
        <v>0</v>
      </c>
    </row>
    <row r="313" spans="1:12" x14ac:dyDescent="0.25">
      <c r="A313">
        <v>4.5407685000000004</v>
      </c>
      <c r="B313">
        <v>11.90502</v>
      </c>
      <c r="C313">
        <v>11.90502</v>
      </c>
      <c r="D313">
        <v>2.6486274999999999</v>
      </c>
      <c r="E313">
        <v>0.62689879000000004</v>
      </c>
      <c r="F313">
        <v>60.457124999999998</v>
      </c>
      <c r="G313">
        <v>0.86394176</v>
      </c>
      <c r="I313">
        <v>1</v>
      </c>
      <c r="J313">
        <v>1</v>
      </c>
      <c r="K313">
        <v>1</v>
      </c>
      <c r="L313">
        <v>0</v>
      </c>
    </row>
    <row r="314" spans="1:12" x14ac:dyDescent="0.25">
      <c r="A314">
        <v>1.9347266999999999</v>
      </c>
      <c r="B314">
        <v>11.286697</v>
      </c>
      <c r="C314">
        <v>11.286697</v>
      </c>
      <c r="D314">
        <v>6.3468654000000004</v>
      </c>
      <c r="E314">
        <v>0.70690196999999999</v>
      </c>
      <c r="F314">
        <v>58.787869999999998</v>
      </c>
      <c r="G314">
        <v>0.90547522999999996</v>
      </c>
      <c r="I314">
        <v>1</v>
      </c>
      <c r="J314">
        <v>1</v>
      </c>
      <c r="K314">
        <v>1</v>
      </c>
      <c r="L314">
        <v>0</v>
      </c>
    </row>
    <row r="315" spans="1:12" x14ac:dyDescent="0.25">
      <c r="A315">
        <v>2.2465104</v>
      </c>
      <c r="B315">
        <v>11.664763000000001</v>
      </c>
      <c r="C315">
        <v>11.664763000000001</v>
      </c>
      <c r="D315">
        <v>5.7004016999999996</v>
      </c>
      <c r="E315">
        <v>0.68998806999999995</v>
      </c>
      <c r="F315">
        <v>56.671492999999998</v>
      </c>
      <c r="G315">
        <v>0.89883201999999995</v>
      </c>
      <c r="I315">
        <v>1</v>
      </c>
      <c r="J315">
        <v>1</v>
      </c>
      <c r="K315">
        <v>1</v>
      </c>
      <c r="L315">
        <v>0</v>
      </c>
    </row>
    <row r="316" spans="1:12" x14ac:dyDescent="0.25">
      <c r="A316">
        <v>1.6931776999999999</v>
      </c>
      <c r="B316">
        <v>11.495791000000001</v>
      </c>
      <c r="C316">
        <v>11.495791000000001</v>
      </c>
      <c r="D316">
        <v>6.9046374000000004</v>
      </c>
      <c r="E316">
        <v>0.71273028999999999</v>
      </c>
      <c r="F316">
        <v>56.150900999999998</v>
      </c>
      <c r="G316">
        <v>0.90240206000000001</v>
      </c>
      <c r="I316">
        <v>1</v>
      </c>
      <c r="J316">
        <v>1</v>
      </c>
      <c r="K316">
        <v>1</v>
      </c>
      <c r="L316">
        <v>0</v>
      </c>
    </row>
    <row r="317" spans="1:12" x14ac:dyDescent="0.25">
      <c r="A317">
        <v>1.0675356</v>
      </c>
      <c r="B317">
        <v>11.345084999999999</v>
      </c>
      <c r="C317">
        <v>11.345084999999999</v>
      </c>
      <c r="D317">
        <v>8.8063775999999994</v>
      </c>
      <c r="E317">
        <v>0.74491149999999995</v>
      </c>
      <c r="F317">
        <v>54.632159000000001</v>
      </c>
      <c r="G317">
        <v>0.88893973999999998</v>
      </c>
      <c r="I317">
        <v>1</v>
      </c>
      <c r="J317">
        <v>1</v>
      </c>
      <c r="K317">
        <v>1</v>
      </c>
      <c r="L317">
        <v>0</v>
      </c>
    </row>
    <row r="318" spans="1:12" x14ac:dyDescent="0.25">
      <c r="A318">
        <v>3.9752727000000001</v>
      </c>
      <c r="B318">
        <v>11.864903999999999</v>
      </c>
      <c r="C318">
        <v>11.864903999999999</v>
      </c>
      <c r="D318">
        <v>3.2449962999999999</v>
      </c>
      <c r="E318">
        <v>0.62737730999999997</v>
      </c>
      <c r="F318">
        <v>57.135221000000001</v>
      </c>
      <c r="G318">
        <v>0.64811306999999996</v>
      </c>
      <c r="I318">
        <v>1</v>
      </c>
      <c r="J318">
        <v>0</v>
      </c>
      <c r="K318">
        <v>0</v>
      </c>
      <c r="L318">
        <v>0</v>
      </c>
    </row>
    <row r="319" spans="1:12" x14ac:dyDescent="0.25">
      <c r="A319">
        <v>0.67073514000000001</v>
      </c>
      <c r="B319">
        <v>11.209599000000001</v>
      </c>
      <c r="C319">
        <v>11.209599000000001</v>
      </c>
      <c r="D319">
        <v>10.759926</v>
      </c>
      <c r="E319">
        <v>0.77677421999999996</v>
      </c>
      <c r="F319">
        <v>52.976723</v>
      </c>
      <c r="G319">
        <v>0.84387922999999998</v>
      </c>
      <c r="I319">
        <v>1</v>
      </c>
      <c r="J319">
        <v>0</v>
      </c>
      <c r="K319">
        <v>0</v>
      </c>
      <c r="L319">
        <v>0</v>
      </c>
    </row>
    <row r="320" spans="1:12" x14ac:dyDescent="0.25">
      <c r="A320">
        <v>4.4793291000000002</v>
      </c>
      <c r="B320">
        <v>11.920802</v>
      </c>
      <c r="C320">
        <v>11.920802</v>
      </c>
      <c r="D320">
        <v>2.6971056999999998</v>
      </c>
      <c r="E320">
        <v>0.62772163000000003</v>
      </c>
      <c r="F320">
        <v>60.321699000000002</v>
      </c>
      <c r="G320">
        <v>0.86786774</v>
      </c>
      <c r="I320">
        <v>1</v>
      </c>
      <c r="J320">
        <v>1</v>
      </c>
      <c r="K320">
        <v>1</v>
      </c>
      <c r="L320">
        <v>0</v>
      </c>
    </row>
    <row r="321" spans="1:12" x14ac:dyDescent="0.25">
      <c r="A321">
        <v>5.1532837000000002</v>
      </c>
      <c r="B321">
        <v>11.793098000000001</v>
      </c>
      <c r="C321">
        <v>11.793098000000001</v>
      </c>
      <c r="D321">
        <v>2.2906548999999998</v>
      </c>
      <c r="E321">
        <v>0.61140130000000004</v>
      </c>
      <c r="F321">
        <v>59.555200999999997</v>
      </c>
      <c r="G321">
        <v>0.63516444000000005</v>
      </c>
      <c r="I321">
        <v>1</v>
      </c>
      <c r="J321">
        <v>1</v>
      </c>
      <c r="K321">
        <v>1</v>
      </c>
      <c r="L321">
        <v>0</v>
      </c>
    </row>
    <row r="322" spans="1:12" x14ac:dyDescent="0.25">
      <c r="A322">
        <v>1.9021698</v>
      </c>
      <c r="B322">
        <v>11.271649999999999</v>
      </c>
      <c r="C322">
        <v>11.271649999999999</v>
      </c>
      <c r="D322">
        <v>6.4237792000000002</v>
      </c>
      <c r="E322">
        <v>0.70834494999999997</v>
      </c>
      <c r="F322">
        <v>58.810474999999997</v>
      </c>
      <c r="G322">
        <v>0.90555229999999998</v>
      </c>
      <c r="I322">
        <v>1</v>
      </c>
      <c r="J322">
        <v>1</v>
      </c>
      <c r="K322">
        <v>1</v>
      </c>
      <c r="L322">
        <v>0</v>
      </c>
    </row>
    <row r="323" spans="1:12" x14ac:dyDescent="0.25">
      <c r="A323">
        <v>4.1977776999999996</v>
      </c>
      <c r="B323">
        <v>11.87053</v>
      </c>
      <c r="C323">
        <v>11.87053</v>
      </c>
      <c r="D323">
        <v>3.0281547999999998</v>
      </c>
      <c r="E323">
        <v>0.63460293000000001</v>
      </c>
      <c r="F323">
        <v>59.982646000000003</v>
      </c>
      <c r="G323">
        <v>0.86749361000000003</v>
      </c>
      <c r="I323">
        <v>1</v>
      </c>
      <c r="J323">
        <v>1</v>
      </c>
      <c r="K323">
        <v>1</v>
      </c>
      <c r="L323">
        <v>0</v>
      </c>
    </row>
    <row r="324" spans="1:12" x14ac:dyDescent="0.25">
      <c r="A324">
        <v>6.9753337000000002</v>
      </c>
      <c r="B324">
        <v>10.817710999999999</v>
      </c>
      <c r="C324">
        <v>10.817710999999999</v>
      </c>
      <c r="D324">
        <v>1.5223340000000001</v>
      </c>
      <c r="E324">
        <v>0.61708717999999996</v>
      </c>
      <c r="F324">
        <v>84.955672000000007</v>
      </c>
      <c r="G324">
        <v>0.37440761</v>
      </c>
      <c r="I324">
        <v>1</v>
      </c>
      <c r="J324">
        <v>1</v>
      </c>
      <c r="K324">
        <v>1</v>
      </c>
      <c r="L324">
        <v>0</v>
      </c>
    </row>
    <row r="325" spans="1:12" x14ac:dyDescent="0.25">
      <c r="A325">
        <v>11.176398000000001</v>
      </c>
      <c r="B325">
        <v>10.866443</v>
      </c>
      <c r="C325">
        <v>10.866443</v>
      </c>
      <c r="D325">
        <v>0.50449447999999997</v>
      </c>
      <c r="E325">
        <v>0.57380271000000005</v>
      </c>
      <c r="F325">
        <v>83.423428999999999</v>
      </c>
      <c r="G325">
        <v>0.63871823000000005</v>
      </c>
      <c r="I325">
        <v>1</v>
      </c>
      <c r="J325">
        <v>1</v>
      </c>
      <c r="K325">
        <v>1</v>
      </c>
      <c r="L325">
        <v>0</v>
      </c>
    </row>
    <row r="326" spans="1:12" x14ac:dyDescent="0.25">
      <c r="A326">
        <v>10.086627999999999</v>
      </c>
      <c r="B326">
        <v>10.985576999999999</v>
      </c>
      <c r="C326">
        <v>10.985576999999999</v>
      </c>
      <c r="D326">
        <v>0.65269299000000003</v>
      </c>
      <c r="E326">
        <v>0.58102443000000004</v>
      </c>
      <c r="F326">
        <v>72.988356999999993</v>
      </c>
      <c r="G326">
        <v>0.35572241999999998</v>
      </c>
      <c r="I326">
        <v>1</v>
      </c>
      <c r="J326">
        <v>1</v>
      </c>
      <c r="K326">
        <v>1</v>
      </c>
      <c r="L326">
        <v>0</v>
      </c>
    </row>
    <row r="327" spans="1:12" x14ac:dyDescent="0.25">
      <c r="A327">
        <v>5.7118338</v>
      </c>
      <c r="B327">
        <v>11.78731</v>
      </c>
      <c r="C327">
        <v>11.78731</v>
      </c>
      <c r="D327">
        <v>2.0023792999999999</v>
      </c>
      <c r="E327">
        <v>0.60595900000000003</v>
      </c>
      <c r="F327">
        <v>60.671010000000003</v>
      </c>
      <c r="G327">
        <v>0.64649272999999996</v>
      </c>
      <c r="I327">
        <v>1</v>
      </c>
      <c r="J327">
        <v>1</v>
      </c>
      <c r="K327">
        <v>1</v>
      </c>
      <c r="L327">
        <v>0</v>
      </c>
    </row>
    <row r="328" spans="1:12" x14ac:dyDescent="0.25">
      <c r="A328">
        <v>1.1115238000000001</v>
      </c>
      <c r="B328">
        <v>11.735742999999999</v>
      </c>
      <c r="C328">
        <v>11.735742999999999</v>
      </c>
      <c r="D328">
        <v>8.6498109999999997</v>
      </c>
      <c r="E328">
        <v>0.73480349</v>
      </c>
      <c r="F328">
        <v>51.725389999999997</v>
      </c>
      <c r="G328">
        <v>0.88726793999999998</v>
      </c>
      <c r="I328">
        <v>1</v>
      </c>
      <c r="J328">
        <v>1</v>
      </c>
      <c r="K328">
        <v>1</v>
      </c>
      <c r="L328">
        <v>0</v>
      </c>
    </row>
    <row r="329" spans="1:12" x14ac:dyDescent="0.25">
      <c r="A329">
        <v>4.8319231</v>
      </c>
      <c r="B329">
        <v>11.648827000000001</v>
      </c>
      <c r="C329">
        <v>11.648827000000001</v>
      </c>
      <c r="D329">
        <v>2.5312353000000001</v>
      </c>
      <c r="E329">
        <v>0.62939405999999998</v>
      </c>
      <c r="F329">
        <v>61.853915000000001</v>
      </c>
      <c r="G329">
        <v>0.84021442000000002</v>
      </c>
      <c r="I329">
        <v>1</v>
      </c>
      <c r="J329">
        <v>1</v>
      </c>
      <c r="K329">
        <v>1</v>
      </c>
      <c r="L329">
        <v>0</v>
      </c>
    </row>
    <row r="330" spans="1:12" x14ac:dyDescent="0.25">
      <c r="A330">
        <v>1.5167002000000001</v>
      </c>
      <c r="B330">
        <v>11.622788999999999</v>
      </c>
      <c r="C330">
        <v>11.622788999999999</v>
      </c>
      <c r="D330">
        <v>7.4296025999999999</v>
      </c>
      <c r="E330">
        <v>0.71885905999999999</v>
      </c>
      <c r="F330">
        <v>55.141855</v>
      </c>
      <c r="G330">
        <v>0.95117836</v>
      </c>
      <c r="I330">
        <v>1</v>
      </c>
      <c r="J330">
        <v>1</v>
      </c>
      <c r="K330">
        <v>1</v>
      </c>
      <c r="L330">
        <v>0</v>
      </c>
    </row>
    <row r="331" spans="1:12" x14ac:dyDescent="0.25">
      <c r="A331">
        <v>3.1642348999999999</v>
      </c>
      <c r="B331">
        <v>11.383722000000001</v>
      </c>
      <c r="C331">
        <v>11.383722000000001</v>
      </c>
      <c r="D331">
        <v>4.368671</v>
      </c>
      <c r="E331">
        <v>0.67074637999999998</v>
      </c>
      <c r="F331">
        <v>60.930757999999997</v>
      </c>
      <c r="G331">
        <v>0.86994276000000004</v>
      </c>
      <c r="I331">
        <v>1</v>
      </c>
      <c r="J331">
        <v>1</v>
      </c>
      <c r="K331">
        <v>1</v>
      </c>
      <c r="L331">
        <v>0</v>
      </c>
    </row>
    <row r="332" spans="1:12" x14ac:dyDescent="0.25">
      <c r="A332">
        <v>0.63642460000000001</v>
      </c>
      <c r="B332">
        <v>11.323504</v>
      </c>
      <c r="C332">
        <v>11.323504</v>
      </c>
      <c r="D332">
        <v>10.956652</v>
      </c>
      <c r="E332">
        <v>0.77795488000000002</v>
      </c>
      <c r="F332">
        <v>51.961283000000002</v>
      </c>
      <c r="G332">
        <v>0.87689868000000004</v>
      </c>
      <c r="I332">
        <v>1</v>
      </c>
      <c r="J332">
        <v>0</v>
      </c>
      <c r="K332">
        <v>0</v>
      </c>
      <c r="L332">
        <v>0</v>
      </c>
    </row>
    <row r="333" spans="1:12" x14ac:dyDescent="0.25">
      <c r="A333">
        <v>4.4285015000000003</v>
      </c>
      <c r="B333">
        <v>11.866178</v>
      </c>
      <c r="C333">
        <v>11.866178</v>
      </c>
      <c r="D333">
        <v>2.7826067000000001</v>
      </c>
      <c r="E333">
        <v>0.62926561000000003</v>
      </c>
      <c r="F333">
        <v>60.207655000000003</v>
      </c>
      <c r="G333">
        <v>0.84197741000000004</v>
      </c>
      <c r="I333">
        <v>1</v>
      </c>
      <c r="J333">
        <v>1</v>
      </c>
      <c r="K333">
        <v>1</v>
      </c>
      <c r="L333">
        <v>0</v>
      </c>
    </row>
    <row r="334" spans="1:12" x14ac:dyDescent="0.25">
      <c r="A334">
        <v>2.803963</v>
      </c>
      <c r="B334">
        <v>12.297233</v>
      </c>
      <c r="C334">
        <v>12.297233</v>
      </c>
      <c r="D334">
        <v>4.8174703000000001</v>
      </c>
      <c r="E334">
        <v>0.65283455999999995</v>
      </c>
      <c r="F334">
        <v>54.979086000000002</v>
      </c>
      <c r="G334">
        <v>0.86455484999999999</v>
      </c>
      <c r="I334">
        <v>1</v>
      </c>
      <c r="J334">
        <v>1</v>
      </c>
      <c r="K334">
        <v>1</v>
      </c>
      <c r="L334">
        <v>0</v>
      </c>
    </row>
    <row r="335" spans="1:12" x14ac:dyDescent="0.25">
      <c r="A335">
        <v>2.7928757000000002</v>
      </c>
      <c r="B335">
        <v>12.281389000000001</v>
      </c>
      <c r="C335">
        <v>12.281389000000001</v>
      </c>
      <c r="D335">
        <v>4.8297981999999999</v>
      </c>
      <c r="E335">
        <v>0.65335801000000004</v>
      </c>
      <c r="F335">
        <v>55.006605999999998</v>
      </c>
      <c r="G335">
        <v>0.86468233000000005</v>
      </c>
      <c r="I335">
        <v>1</v>
      </c>
      <c r="J335">
        <v>1</v>
      </c>
      <c r="K335">
        <v>1</v>
      </c>
      <c r="L335">
        <v>0</v>
      </c>
    </row>
    <row r="336" spans="1:12" x14ac:dyDescent="0.25">
      <c r="A336">
        <v>2.5822078999999998</v>
      </c>
      <c r="B336">
        <v>11.591507999999999</v>
      </c>
      <c r="C336">
        <v>11.591507999999999</v>
      </c>
      <c r="D336">
        <v>5.1269647000000003</v>
      </c>
      <c r="E336">
        <v>0.68087514000000005</v>
      </c>
      <c r="F336">
        <v>57.621408000000002</v>
      </c>
      <c r="G336">
        <v>0.85665336999999997</v>
      </c>
      <c r="I336">
        <v>1</v>
      </c>
      <c r="J336">
        <v>1</v>
      </c>
      <c r="K336">
        <v>1</v>
      </c>
      <c r="L336">
        <v>0</v>
      </c>
    </row>
    <row r="337" spans="1:12" x14ac:dyDescent="0.25">
      <c r="A337">
        <v>1.0767465000000001</v>
      </c>
      <c r="B337">
        <v>11.369265</v>
      </c>
      <c r="C337">
        <v>11.369265</v>
      </c>
      <c r="D337">
        <v>8.7665799</v>
      </c>
      <c r="E337">
        <v>0.74392605999999994</v>
      </c>
      <c r="F337">
        <v>54.433548000000002</v>
      </c>
      <c r="G337">
        <v>0.88532527999999999</v>
      </c>
      <c r="I337">
        <v>1</v>
      </c>
      <c r="J337">
        <v>1</v>
      </c>
      <c r="K337">
        <v>1</v>
      </c>
      <c r="L337">
        <v>0</v>
      </c>
    </row>
    <row r="338" spans="1:12" x14ac:dyDescent="0.25">
      <c r="A338">
        <v>0.85491289000000004</v>
      </c>
      <c r="B338">
        <v>11.295809</v>
      </c>
      <c r="C338">
        <v>11.295809</v>
      </c>
      <c r="D338">
        <v>9.7731933000000009</v>
      </c>
      <c r="E338">
        <v>0.76039707999999995</v>
      </c>
      <c r="F338">
        <v>54.836832999999999</v>
      </c>
      <c r="G338">
        <v>1.0206747</v>
      </c>
      <c r="I338">
        <v>1</v>
      </c>
      <c r="J338">
        <v>0</v>
      </c>
      <c r="K338">
        <v>0</v>
      </c>
      <c r="L338">
        <v>0</v>
      </c>
    </row>
    <row r="339" spans="1:12" x14ac:dyDescent="0.25">
      <c r="A339">
        <v>17.866377</v>
      </c>
      <c r="B339">
        <v>10.814107999999999</v>
      </c>
      <c r="C339">
        <v>10.814107999999999</v>
      </c>
      <c r="D339">
        <v>7.7904400999999998E-2</v>
      </c>
      <c r="E339">
        <v>0.52483504999999997</v>
      </c>
      <c r="F339">
        <v>112.28867</v>
      </c>
      <c r="G339">
        <v>0.57788592000000005</v>
      </c>
      <c r="I339">
        <v>1</v>
      </c>
      <c r="J339">
        <v>1</v>
      </c>
      <c r="K339">
        <v>1</v>
      </c>
      <c r="L339">
        <v>0</v>
      </c>
    </row>
    <row r="340" spans="1:12" x14ac:dyDescent="0.25">
      <c r="A340">
        <v>4.8263752999999996</v>
      </c>
      <c r="B340">
        <v>11.654871999999999</v>
      </c>
      <c r="C340">
        <v>11.654871999999999</v>
      </c>
      <c r="D340">
        <v>2.5355959000000001</v>
      </c>
      <c r="E340">
        <v>0.62939551999999999</v>
      </c>
      <c r="F340">
        <v>61.807588000000003</v>
      </c>
      <c r="G340">
        <v>0.84033753</v>
      </c>
      <c r="I340">
        <v>1</v>
      </c>
      <c r="J340">
        <v>1</v>
      </c>
      <c r="K340">
        <v>1</v>
      </c>
      <c r="L340">
        <v>0</v>
      </c>
    </row>
    <row r="341" spans="1:12" x14ac:dyDescent="0.25">
      <c r="A341">
        <v>3.8471517999999998</v>
      </c>
      <c r="B341">
        <v>11.985155000000001</v>
      </c>
      <c r="C341">
        <v>11.985155000000001</v>
      </c>
      <c r="D341">
        <v>3.4927336000000002</v>
      </c>
      <c r="E341">
        <v>0.62707314999999997</v>
      </c>
      <c r="F341">
        <v>56.586213999999998</v>
      </c>
      <c r="G341">
        <v>0.66593245000000001</v>
      </c>
      <c r="I341">
        <v>1</v>
      </c>
      <c r="J341">
        <v>0</v>
      </c>
      <c r="K341">
        <v>0</v>
      </c>
      <c r="L341">
        <v>0</v>
      </c>
    </row>
    <row r="342" spans="1:12" x14ac:dyDescent="0.25">
      <c r="A342">
        <v>0.89266667</v>
      </c>
      <c r="B342">
        <v>11.301354999999999</v>
      </c>
      <c r="C342">
        <v>11.301354999999999</v>
      </c>
      <c r="D342">
        <v>9.5868649999999995</v>
      </c>
      <c r="E342">
        <v>0.75748837000000002</v>
      </c>
      <c r="F342">
        <v>54.937862000000003</v>
      </c>
      <c r="G342">
        <v>1.0038399</v>
      </c>
      <c r="I342">
        <v>1</v>
      </c>
      <c r="J342">
        <v>0</v>
      </c>
      <c r="K342">
        <v>0</v>
      </c>
      <c r="L342">
        <v>0</v>
      </c>
    </row>
    <row r="343" spans="1:12" x14ac:dyDescent="0.25">
      <c r="A343">
        <v>6.4288676000000002</v>
      </c>
      <c r="B343">
        <v>11.476844</v>
      </c>
      <c r="C343">
        <v>11.476844</v>
      </c>
      <c r="D343">
        <v>1.6378505999999999</v>
      </c>
      <c r="E343">
        <v>0.60716893000000005</v>
      </c>
      <c r="F343">
        <v>63.832189</v>
      </c>
      <c r="G343">
        <v>0.64638792</v>
      </c>
      <c r="I343">
        <v>1</v>
      </c>
      <c r="J343">
        <v>1</v>
      </c>
      <c r="K343">
        <v>1</v>
      </c>
      <c r="L343">
        <v>0</v>
      </c>
    </row>
    <row r="344" spans="1:12" x14ac:dyDescent="0.25">
      <c r="A344">
        <v>3.0192142999999998</v>
      </c>
      <c r="B344">
        <v>11.521654</v>
      </c>
      <c r="C344">
        <v>11.521654</v>
      </c>
      <c r="D344">
        <v>4.5656255999999997</v>
      </c>
      <c r="E344">
        <v>0.67216136000000004</v>
      </c>
      <c r="F344">
        <v>59.443500999999998</v>
      </c>
      <c r="G344">
        <v>0.87286421000000003</v>
      </c>
      <c r="I344">
        <v>1</v>
      </c>
      <c r="J344">
        <v>0</v>
      </c>
      <c r="K344">
        <v>0</v>
      </c>
      <c r="L344">
        <v>0</v>
      </c>
    </row>
    <row r="345" spans="1:12" x14ac:dyDescent="0.25">
      <c r="A345">
        <v>5.3878640000000004</v>
      </c>
      <c r="B345">
        <v>11.79871</v>
      </c>
      <c r="C345">
        <v>11.79871</v>
      </c>
      <c r="D345">
        <v>2.1543416999999998</v>
      </c>
      <c r="E345">
        <v>0.60779249999999996</v>
      </c>
      <c r="F345">
        <v>59.947564999999997</v>
      </c>
      <c r="G345">
        <v>0.63900827000000004</v>
      </c>
      <c r="I345">
        <v>1</v>
      </c>
      <c r="J345">
        <v>1</v>
      </c>
      <c r="K345">
        <v>1</v>
      </c>
      <c r="L345">
        <v>0</v>
      </c>
    </row>
    <row r="346" spans="1:12" x14ac:dyDescent="0.25">
      <c r="A346">
        <v>0.80251364000000003</v>
      </c>
      <c r="B346">
        <v>10.830423</v>
      </c>
      <c r="C346">
        <v>10.830423</v>
      </c>
      <c r="D346">
        <v>10.944349000000001</v>
      </c>
      <c r="E346">
        <v>0.78539815999999996</v>
      </c>
      <c r="F346">
        <v>124.09072</v>
      </c>
      <c r="G346">
        <v>1.5399598999999999</v>
      </c>
      <c r="I346">
        <v>1</v>
      </c>
      <c r="J346">
        <v>0</v>
      </c>
      <c r="K346">
        <v>0</v>
      </c>
      <c r="L346">
        <v>0</v>
      </c>
    </row>
    <row r="347" spans="1:12" x14ac:dyDescent="0.25">
      <c r="A347">
        <v>0.55342347999999997</v>
      </c>
      <c r="B347">
        <v>11.253363</v>
      </c>
      <c r="C347">
        <v>11.253363</v>
      </c>
      <c r="D347">
        <v>11.367289</v>
      </c>
      <c r="E347">
        <v>0.78539815999999996</v>
      </c>
      <c r="F347">
        <v>54.753245999999997</v>
      </c>
      <c r="G347">
        <v>1.5697513999999999</v>
      </c>
      <c r="I347">
        <v>1</v>
      </c>
      <c r="J347">
        <v>0</v>
      </c>
      <c r="K347">
        <v>0</v>
      </c>
      <c r="L347">
        <v>0</v>
      </c>
    </row>
    <row r="348" spans="1:12" x14ac:dyDescent="0.25">
      <c r="A348">
        <v>0.55342347999999997</v>
      </c>
      <c r="B348">
        <v>11.253363</v>
      </c>
      <c r="C348">
        <v>11.253363</v>
      </c>
      <c r="D348">
        <v>11.367289</v>
      </c>
      <c r="E348">
        <v>0.78539815999999996</v>
      </c>
      <c r="F348">
        <v>54.753416000000001</v>
      </c>
      <c r="G348">
        <v>1.5704761</v>
      </c>
      <c r="I348">
        <v>1</v>
      </c>
      <c r="J348">
        <v>0</v>
      </c>
      <c r="K348">
        <v>0</v>
      </c>
      <c r="L348">
        <v>0</v>
      </c>
    </row>
    <row r="349" spans="1:12" x14ac:dyDescent="0.25">
      <c r="A349">
        <v>0.80251364000000003</v>
      </c>
      <c r="B349">
        <v>10.830423</v>
      </c>
      <c r="C349">
        <v>10.830423</v>
      </c>
      <c r="D349">
        <v>10.944349000000001</v>
      </c>
      <c r="E349">
        <v>0.78539815999999996</v>
      </c>
      <c r="F349">
        <v>124.65475000000001</v>
      </c>
      <c r="G349">
        <v>1.4752936999999999</v>
      </c>
      <c r="I349">
        <v>1</v>
      </c>
      <c r="J349">
        <v>0</v>
      </c>
      <c r="K349">
        <v>0</v>
      </c>
      <c r="L349">
        <v>0</v>
      </c>
    </row>
    <row r="350" spans="1:12" x14ac:dyDescent="0.25">
      <c r="A350">
        <v>0.67415333</v>
      </c>
      <c r="B350">
        <v>10.972507999999999</v>
      </c>
      <c r="C350">
        <v>10.972507999999999</v>
      </c>
      <c r="D350">
        <v>11.086435</v>
      </c>
      <c r="E350">
        <v>0.78539815999999996</v>
      </c>
      <c r="F350">
        <v>54.370600000000003</v>
      </c>
      <c r="G350">
        <v>0.61167579999999999</v>
      </c>
      <c r="I350">
        <v>1</v>
      </c>
      <c r="J350">
        <v>0</v>
      </c>
      <c r="K350">
        <v>0</v>
      </c>
      <c r="L350">
        <v>0</v>
      </c>
    </row>
    <row r="351" spans="1:12" x14ac:dyDescent="0.25">
      <c r="A351">
        <v>0.67419015000000004</v>
      </c>
      <c r="B351">
        <v>10.885242</v>
      </c>
      <c r="C351">
        <v>10.885242</v>
      </c>
      <c r="D351">
        <v>10.999167999999999</v>
      </c>
      <c r="E351">
        <v>0.78539815999999996</v>
      </c>
      <c r="F351">
        <v>61.165323999999998</v>
      </c>
      <c r="G351">
        <v>1.4307894000000001</v>
      </c>
      <c r="I351">
        <v>1</v>
      </c>
      <c r="J351">
        <v>0</v>
      </c>
      <c r="K351">
        <v>0</v>
      </c>
      <c r="L351">
        <v>0</v>
      </c>
    </row>
    <row r="352" spans="1:12" x14ac:dyDescent="0.25">
      <c r="A352">
        <v>0.71665645</v>
      </c>
      <c r="B352">
        <v>10.863966</v>
      </c>
      <c r="C352">
        <v>10.863966</v>
      </c>
      <c r="D352">
        <v>10.977893</v>
      </c>
      <c r="E352">
        <v>0.78539815999999996</v>
      </c>
      <c r="F352">
        <v>61.468696999999999</v>
      </c>
      <c r="G352">
        <v>1.4103870999999999</v>
      </c>
      <c r="I352">
        <v>1</v>
      </c>
      <c r="J352">
        <v>1</v>
      </c>
      <c r="K352">
        <v>1</v>
      </c>
      <c r="L352">
        <v>0</v>
      </c>
    </row>
    <row r="353" spans="1:12" x14ac:dyDescent="0.25">
      <c r="A353">
        <v>0.76507495999999997</v>
      </c>
      <c r="B353">
        <v>10.86342</v>
      </c>
      <c r="C353">
        <v>10.86342</v>
      </c>
      <c r="D353">
        <v>10.977346000000001</v>
      </c>
      <c r="E353">
        <v>0.78539815999999996</v>
      </c>
      <c r="F353">
        <v>59.577871999999999</v>
      </c>
      <c r="G353">
        <v>0.44146545999999998</v>
      </c>
      <c r="I353">
        <v>1</v>
      </c>
      <c r="J353">
        <v>0</v>
      </c>
      <c r="K353">
        <v>0</v>
      </c>
      <c r="L353">
        <v>0</v>
      </c>
    </row>
    <row r="354" spans="1:12" x14ac:dyDescent="0.25">
      <c r="A354">
        <v>0.60651491999999996</v>
      </c>
      <c r="B354">
        <v>11.078279999999999</v>
      </c>
      <c r="C354">
        <v>11.078279999999999</v>
      </c>
      <c r="D354">
        <v>11.192206000000001</v>
      </c>
      <c r="E354">
        <v>0.78539815999999996</v>
      </c>
      <c r="F354">
        <v>51.907850000000003</v>
      </c>
      <c r="G354">
        <v>0.56306487999999999</v>
      </c>
      <c r="I354">
        <v>1</v>
      </c>
      <c r="J354">
        <v>1</v>
      </c>
      <c r="K354">
        <v>1</v>
      </c>
      <c r="L354">
        <v>0</v>
      </c>
    </row>
    <row r="355" spans="1:12" x14ac:dyDescent="0.25">
      <c r="A355">
        <v>0.66420405000000005</v>
      </c>
      <c r="B355">
        <v>10.980487</v>
      </c>
      <c r="C355">
        <v>10.980487</v>
      </c>
      <c r="D355">
        <v>11.094414</v>
      </c>
      <c r="E355">
        <v>0.78539815999999996</v>
      </c>
      <c r="F355">
        <v>54.529573999999997</v>
      </c>
      <c r="G355">
        <v>0.68420027999999999</v>
      </c>
      <c r="I355">
        <v>1</v>
      </c>
      <c r="J355">
        <v>0</v>
      </c>
      <c r="K355">
        <v>0</v>
      </c>
      <c r="L355">
        <v>0</v>
      </c>
    </row>
    <row r="356" spans="1:12" x14ac:dyDescent="0.25">
      <c r="A356">
        <v>0.66022957000000004</v>
      </c>
      <c r="B356">
        <v>10.984984000000001</v>
      </c>
      <c r="C356">
        <v>10.984984000000001</v>
      </c>
      <c r="D356">
        <v>11.09891</v>
      </c>
      <c r="E356">
        <v>0.78539815999999996</v>
      </c>
      <c r="F356">
        <v>54.451292000000002</v>
      </c>
      <c r="G356">
        <v>0.68810961999999998</v>
      </c>
      <c r="I356">
        <v>1</v>
      </c>
      <c r="J356">
        <v>0</v>
      </c>
      <c r="K356">
        <v>0</v>
      </c>
      <c r="L356">
        <v>0</v>
      </c>
    </row>
    <row r="357" spans="1:12" x14ac:dyDescent="0.25">
      <c r="A357">
        <v>0.65568316999999998</v>
      </c>
      <c r="B357">
        <v>10.991294</v>
      </c>
      <c r="C357">
        <v>10.991294</v>
      </c>
      <c r="D357">
        <v>11.105219999999999</v>
      </c>
      <c r="E357">
        <v>0.78539815999999996</v>
      </c>
      <c r="F357">
        <v>54.319101000000003</v>
      </c>
      <c r="G357">
        <v>0.68520917000000003</v>
      </c>
      <c r="I357">
        <v>1</v>
      </c>
      <c r="J357">
        <v>0</v>
      </c>
      <c r="K357">
        <v>0</v>
      </c>
      <c r="L357">
        <v>0</v>
      </c>
    </row>
    <row r="358" spans="1:12" x14ac:dyDescent="0.25">
      <c r="A358">
        <v>0.56657451000000003</v>
      </c>
      <c r="B358">
        <v>11.252916000000001</v>
      </c>
      <c r="C358">
        <v>11.252916000000001</v>
      </c>
      <c r="D358">
        <v>11.366842</v>
      </c>
      <c r="E358">
        <v>0.78539815999999996</v>
      </c>
      <c r="F358">
        <v>54.579281999999999</v>
      </c>
      <c r="G358">
        <v>1.5021523999999999</v>
      </c>
      <c r="I358">
        <v>1</v>
      </c>
      <c r="J358">
        <v>0</v>
      </c>
      <c r="K358">
        <v>0</v>
      </c>
      <c r="L358">
        <v>0</v>
      </c>
    </row>
    <row r="359" spans="1:12" x14ac:dyDescent="0.25">
      <c r="A359">
        <v>0.61139589999999999</v>
      </c>
      <c r="B359">
        <v>11.068849</v>
      </c>
      <c r="C359">
        <v>11.068849</v>
      </c>
      <c r="D359">
        <v>11.182776</v>
      </c>
      <c r="E359">
        <v>0.78539815999999996</v>
      </c>
      <c r="F359">
        <v>52.553632999999998</v>
      </c>
      <c r="G359">
        <v>0.62169971999999996</v>
      </c>
      <c r="I359">
        <v>1</v>
      </c>
      <c r="J359">
        <v>0</v>
      </c>
      <c r="K359">
        <v>0</v>
      </c>
      <c r="L359">
        <v>0</v>
      </c>
    </row>
    <row r="360" spans="1:12" x14ac:dyDescent="0.25">
      <c r="A360">
        <v>0.67178304</v>
      </c>
      <c r="B360">
        <v>10.975648</v>
      </c>
      <c r="C360">
        <v>10.975648</v>
      </c>
      <c r="D360">
        <v>11.089575</v>
      </c>
      <c r="E360">
        <v>0.78539815999999996</v>
      </c>
      <c r="F360">
        <v>54.310442000000002</v>
      </c>
      <c r="G360">
        <v>0.61287290000000005</v>
      </c>
      <c r="I360">
        <v>1</v>
      </c>
      <c r="J360">
        <v>0</v>
      </c>
      <c r="K360">
        <v>0</v>
      </c>
      <c r="L360">
        <v>0</v>
      </c>
    </row>
    <row r="361" spans="1:12" x14ac:dyDescent="0.25">
      <c r="A361">
        <v>0.62650644</v>
      </c>
      <c r="B361">
        <v>11.033678999999999</v>
      </c>
      <c r="C361">
        <v>11.033678999999999</v>
      </c>
      <c r="D361">
        <v>11.147605</v>
      </c>
      <c r="E361">
        <v>0.78539815999999996</v>
      </c>
      <c r="F361">
        <v>53.489356000000001</v>
      </c>
      <c r="G361">
        <v>0.67734313000000002</v>
      </c>
      <c r="I361">
        <v>1</v>
      </c>
      <c r="J361">
        <v>0</v>
      </c>
      <c r="K361">
        <v>0</v>
      </c>
      <c r="L361">
        <v>0</v>
      </c>
    </row>
    <row r="362" spans="1:12" x14ac:dyDescent="0.25">
      <c r="A362">
        <v>0.59243745999999997</v>
      </c>
      <c r="B362">
        <v>11.129813</v>
      </c>
      <c r="C362">
        <v>11.129813</v>
      </c>
      <c r="D362">
        <v>11.249010999999999</v>
      </c>
      <c r="E362">
        <v>0.78539815999999996</v>
      </c>
      <c r="F362">
        <v>50.750666000000002</v>
      </c>
      <c r="G362">
        <v>0.54347674000000001</v>
      </c>
      <c r="I362">
        <v>1</v>
      </c>
      <c r="J362">
        <v>0</v>
      </c>
      <c r="K362">
        <v>0</v>
      </c>
      <c r="L362">
        <v>0</v>
      </c>
    </row>
    <row r="363" spans="1:12" x14ac:dyDescent="0.25">
      <c r="A363">
        <v>0.6533793</v>
      </c>
      <c r="B363">
        <v>10.996107</v>
      </c>
      <c r="C363">
        <v>10.996107</v>
      </c>
      <c r="D363">
        <v>11.110033</v>
      </c>
      <c r="E363">
        <v>0.78539815999999996</v>
      </c>
      <c r="F363">
        <v>54.149507999999997</v>
      </c>
      <c r="G363">
        <v>0.66724996000000003</v>
      </c>
      <c r="I363">
        <v>1</v>
      </c>
      <c r="J363">
        <v>0</v>
      </c>
      <c r="K363">
        <v>0</v>
      </c>
      <c r="L363">
        <v>0</v>
      </c>
    </row>
    <row r="364" spans="1:12" x14ac:dyDescent="0.25">
      <c r="A364">
        <v>0.60649883999999998</v>
      </c>
      <c r="B364">
        <v>11.083667</v>
      </c>
      <c r="C364">
        <v>11.083667</v>
      </c>
      <c r="D364">
        <v>11.201171</v>
      </c>
      <c r="E364">
        <v>0.78539815999999996</v>
      </c>
      <c r="F364">
        <v>51.006278999999999</v>
      </c>
      <c r="G364">
        <v>0.48498785999999999</v>
      </c>
      <c r="I364">
        <v>1</v>
      </c>
      <c r="J364">
        <v>0</v>
      </c>
      <c r="K364">
        <v>0</v>
      </c>
      <c r="L364">
        <v>0</v>
      </c>
    </row>
    <row r="365" spans="1:12" x14ac:dyDescent="0.25">
      <c r="A365">
        <v>0.57051521999999999</v>
      </c>
      <c r="B365">
        <v>11.240783</v>
      </c>
      <c r="C365">
        <v>11.240783</v>
      </c>
      <c r="D365">
        <v>11.354710000000001</v>
      </c>
      <c r="E365">
        <v>0.78539815999999996</v>
      </c>
      <c r="F365">
        <v>54.597835000000003</v>
      </c>
      <c r="G365">
        <v>1.4953935</v>
      </c>
      <c r="I365">
        <v>1</v>
      </c>
      <c r="J365">
        <v>0</v>
      </c>
      <c r="K365">
        <v>0</v>
      </c>
      <c r="L365">
        <v>0</v>
      </c>
    </row>
    <row r="366" spans="1:12" x14ac:dyDescent="0.25">
      <c r="A366">
        <v>0.60266408999999999</v>
      </c>
      <c r="B366">
        <v>11.086907</v>
      </c>
      <c r="C366">
        <v>11.086907</v>
      </c>
      <c r="D366">
        <v>11.203720000000001</v>
      </c>
      <c r="E366">
        <v>0.78539815999999996</v>
      </c>
      <c r="F366">
        <v>51.223275000000001</v>
      </c>
      <c r="G366">
        <v>0.51135644000000002</v>
      </c>
      <c r="I366">
        <v>1</v>
      </c>
      <c r="J366">
        <v>0</v>
      </c>
      <c r="K366">
        <v>0</v>
      </c>
      <c r="L366">
        <v>0</v>
      </c>
    </row>
    <row r="367" spans="1:12" x14ac:dyDescent="0.25">
      <c r="A367">
        <v>0.65281465999999999</v>
      </c>
      <c r="B367">
        <v>11.001531</v>
      </c>
      <c r="C367">
        <v>11.001531</v>
      </c>
      <c r="D367">
        <v>11.115458</v>
      </c>
      <c r="E367">
        <v>0.78539815999999996</v>
      </c>
      <c r="F367">
        <v>53.765495999999999</v>
      </c>
      <c r="G367">
        <v>0.61218046999999998</v>
      </c>
      <c r="I367">
        <v>1</v>
      </c>
      <c r="J367">
        <v>0</v>
      </c>
      <c r="K367">
        <v>0</v>
      </c>
      <c r="L367">
        <v>0</v>
      </c>
    </row>
    <row r="368" spans="1:12" x14ac:dyDescent="0.25">
      <c r="A368">
        <v>0.63604362999999997</v>
      </c>
      <c r="B368">
        <v>11.016679</v>
      </c>
      <c r="C368">
        <v>11.016679</v>
      </c>
      <c r="D368">
        <v>11.130606</v>
      </c>
      <c r="E368">
        <v>0.78539815999999996</v>
      </c>
      <c r="F368">
        <v>54.007545</v>
      </c>
      <c r="G368">
        <v>0.71895545000000005</v>
      </c>
      <c r="I368">
        <v>1</v>
      </c>
      <c r="J368">
        <v>0</v>
      </c>
      <c r="K368">
        <v>0</v>
      </c>
      <c r="L368">
        <v>0</v>
      </c>
    </row>
    <row r="369" spans="1:12" x14ac:dyDescent="0.25">
      <c r="A369">
        <v>0.61981445999999996</v>
      </c>
      <c r="B369">
        <v>11.047084</v>
      </c>
      <c r="C369">
        <v>11.047084</v>
      </c>
      <c r="D369">
        <v>11.161011</v>
      </c>
      <c r="E369">
        <v>0.78539815999999996</v>
      </c>
      <c r="F369">
        <v>53.007998999999998</v>
      </c>
      <c r="G369">
        <v>0.63451771999999995</v>
      </c>
      <c r="I369">
        <v>1</v>
      </c>
      <c r="J369">
        <v>0</v>
      </c>
      <c r="K369">
        <v>0</v>
      </c>
      <c r="L369">
        <v>0</v>
      </c>
    </row>
    <row r="370" spans="1:12" x14ac:dyDescent="0.25">
      <c r="A370">
        <v>0.59347534000000002</v>
      </c>
      <c r="B370">
        <v>11.123868999999999</v>
      </c>
      <c r="C370">
        <v>11.123868999999999</v>
      </c>
      <c r="D370">
        <v>11.245099</v>
      </c>
      <c r="E370">
        <v>0.78539815999999996</v>
      </c>
      <c r="F370">
        <v>50</v>
      </c>
      <c r="G370">
        <v>0.46904075000000001</v>
      </c>
      <c r="I370">
        <v>1</v>
      </c>
      <c r="J370">
        <v>0</v>
      </c>
      <c r="K370">
        <v>0</v>
      </c>
      <c r="L370">
        <v>0</v>
      </c>
    </row>
    <row r="371" spans="1:12" x14ac:dyDescent="0.25">
      <c r="A371">
        <v>0.62881770000000003</v>
      </c>
      <c r="B371">
        <v>11.029064</v>
      </c>
      <c r="C371">
        <v>11.029064</v>
      </c>
      <c r="D371">
        <v>11.142991</v>
      </c>
      <c r="E371">
        <v>0.78539815999999996</v>
      </c>
      <c r="F371">
        <v>53.526446999999997</v>
      </c>
      <c r="G371">
        <v>0.66966154</v>
      </c>
      <c r="I371">
        <v>1</v>
      </c>
      <c r="J371">
        <v>0</v>
      </c>
      <c r="K371">
        <v>0</v>
      </c>
      <c r="L371">
        <v>0</v>
      </c>
    </row>
    <row r="372" spans="1:12" x14ac:dyDescent="0.25">
      <c r="A372">
        <v>0.60077780999999997</v>
      </c>
      <c r="B372">
        <v>11.091604999999999</v>
      </c>
      <c r="C372">
        <v>11.091604999999999</v>
      </c>
      <c r="D372">
        <v>11.209542000000001</v>
      </c>
      <c r="E372">
        <v>0.78539815999999996</v>
      </c>
      <c r="F372">
        <v>50.917791000000001</v>
      </c>
      <c r="G372">
        <v>0.49337853999999998</v>
      </c>
      <c r="I372">
        <v>1</v>
      </c>
      <c r="J372">
        <v>0</v>
      </c>
      <c r="K372">
        <v>0</v>
      </c>
      <c r="L372">
        <v>0</v>
      </c>
    </row>
    <row r="373" spans="1:12" x14ac:dyDescent="0.25">
      <c r="A373">
        <v>0.61721424000000003</v>
      </c>
      <c r="B373">
        <v>11.053815</v>
      </c>
      <c r="C373">
        <v>11.053815</v>
      </c>
      <c r="D373">
        <v>11.167740999999999</v>
      </c>
      <c r="E373">
        <v>0.78539815999999996</v>
      </c>
      <c r="F373">
        <v>52.724299000000002</v>
      </c>
      <c r="G373">
        <v>0.60918978999999995</v>
      </c>
      <c r="I373">
        <v>1</v>
      </c>
      <c r="J373">
        <v>0</v>
      </c>
      <c r="K373">
        <v>0</v>
      </c>
      <c r="L373">
        <v>0</v>
      </c>
    </row>
    <row r="374" spans="1:12" x14ac:dyDescent="0.25">
      <c r="A374">
        <v>0.58245254000000002</v>
      </c>
      <c r="B374">
        <v>11.193358</v>
      </c>
      <c r="C374">
        <v>11.193358</v>
      </c>
      <c r="D374">
        <v>11.314983</v>
      </c>
      <c r="E374">
        <v>0.78539815999999996</v>
      </c>
      <c r="F374">
        <v>50.454971999999998</v>
      </c>
      <c r="G374">
        <v>0.61214128999999995</v>
      </c>
      <c r="I374">
        <v>1</v>
      </c>
      <c r="J374">
        <v>0</v>
      </c>
      <c r="K374">
        <v>0</v>
      </c>
      <c r="L374">
        <v>0</v>
      </c>
    </row>
    <row r="375" spans="1:12" x14ac:dyDescent="0.25">
      <c r="A375">
        <v>0.59044825999999995</v>
      </c>
      <c r="B375">
        <v>11.143286</v>
      </c>
      <c r="C375">
        <v>11.143286</v>
      </c>
      <c r="D375">
        <v>11.262089</v>
      </c>
      <c r="E375">
        <v>0.78539815999999996</v>
      </c>
      <c r="F375">
        <v>50.922978999999998</v>
      </c>
      <c r="G375">
        <v>0.58143818999999997</v>
      </c>
      <c r="I375">
        <v>1</v>
      </c>
      <c r="J375">
        <v>0</v>
      </c>
      <c r="K375">
        <v>0</v>
      </c>
      <c r="L375">
        <v>0</v>
      </c>
    </row>
    <row r="376" spans="1:12" x14ac:dyDescent="0.25">
      <c r="A376">
        <v>0.70540148000000003</v>
      </c>
      <c r="B376">
        <v>10.869593999999999</v>
      </c>
      <c r="C376">
        <v>10.869593999999999</v>
      </c>
      <c r="D376">
        <v>10.98352</v>
      </c>
      <c r="E376">
        <v>0.78539815999999996</v>
      </c>
      <c r="F376">
        <v>61.264412999999998</v>
      </c>
      <c r="G376">
        <v>1.3945795999999999</v>
      </c>
      <c r="I376">
        <v>1</v>
      </c>
      <c r="J376">
        <v>1</v>
      </c>
      <c r="K376">
        <v>1</v>
      </c>
      <c r="L376">
        <v>0</v>
      </c>
    </row>
    <row r="377" spans="1:12" x14ac:dyDescent="0.25">
      <c r="A377">
        <v>0.6234788</v>
      </c>
      <c r="B377">
        <v>11.039298</v>
      </c>
      <c r="C377">
        <v>11.039298</v>
      </c>
      <c r="D377">
        <v>11.153225000000001</v>
      </c>
      <c r="E377">
        <v>0.78539815999999996</v>
      </c>
      <c r="F377">
        <v>53.279746000000003</v>
      </c>
      <c r="G377">
        <v>0.65779233000000004</v>
      </c>
      <c r="I377">
        <v>1</v>
      </c>
      <c r="J377">
        <v>0</v>
      </c>
      <c r="K377">
        <v>0</v>
      </c>
      <c r="L377">
        <v>0</v>
      </c>
    </row>
    <row r="378" spans="1:12" x14ac:dyDescent="0.25">
      <c r="A378">
        <v>0.58363261</v>
      </c>
      <c r="B378">
        <v>11.186292</v>
      </c>
      <c r="C378">
        <v>11.186292</v>
      </c>
      <c r="D378">
        <v>11.308225</v>
      </c>
      <c r="E378">
        <v>0.78539815999999996</v>
      </c>
      <c r="F378">
        <v>50.319837999999997</v>
      </c>
      <c r="G378">
        <v>0.58880666999999998</v>
      </c>
      <c r="I378">
        <v>1</v>
      </c>
      <c r="J378">
        <v>0</v>
      </c>
      <c r="K378">
        <v>0</v>
      </c>
      <c r="L378">
        <v>0</v>
      </c>
    </row>
    <row r="379" spans="1:12" x14ac:dyDescent="0.25">
      <c r="A379">
        <v>0.59158876000000005</v>
      </c>
      <c r="B379">
        <v>11.136426999999999</v>
      </c>
      <c r="C379">
        <v>11.136426999999999</v>
      </c>
      <c r="D379">
        <v>11.254787</v>
      </c>
      <c r="E379">
        <v>0.78539815999999996</v>
      </c>
      <c r="F379">
        <v>51.005308999999997</v>
      </c>
      <c r="G379">
        <v>0.57803605999999996</v>
      </c>
      <c r="I379">
        <v>1</v>
      </c>
      <c r="J379">
        <v>0</v>
      </c>
      <c r="K379">
        <v>0</v>
      </c>
      <c r="L379">
        <v>0</v>
      </c>
    </row>
    <row r="380" spans="1:12" x14ac:dyDescent="0.25">
      <c r="A380">
        <v>0.61539661999999995</v>
      </c>
      <c r="B380">
        <v>11.057024</v>
      </c>
      <c r="C380">
        <v>11.057024</v>
      </c>
      <c r="D380">
        <v>11.170951000000001</v>
      </c>
      <c r="E380">
        <v>0.78539815999999996</v>
      </c>
      <c r="F380">
        <v>52.664470000000001</v>
      </c>
      <c r="G380">
        <v>0.60908819999999997</v>
      </c>
      <c r="I380">
        <v>1</v>
      </c>
      <c r="J380">
        <v>0</v>
      </c>
      <c r="K380">
        <v>0</v>
      </c>
      <c r="L380">
        <v>0</v>
      </c>
    </row>
    <row r="381" spans="1:12" x14ac:dyDescent="0.25">
      <c r="A381">
        <v>0.63366712999999997</v>
      </c>
      <c r="B381">
        <v>11.020391999999999</v>
      </c>
      <c r="C381">
        <v>11.020391999999999</v>
      </c>
      <c r="D381">
        <v>11.134319</v>
      </c>
      <c r="E381">
        <v>0.78539815999999996</v>
      </c>
      <c r="F381">
        <v>53.799218000000003</v>
      </c>
      <c r="G381">
        <v>0.69089860000000003</v>
      </c>
      <c r="I381">
        <v>1</v>
      </c>
      <c r="J381">
        <v>0</v>
      </c>
      <c r="K381">
        <v>0</v>
      </c>
      <c r="L381">
        <v>0</v>
      </c>
    </row>
    <row r="382" spans="1:12" x14ac:dyDescent="0.25">
      <c r="A382">
        <v>0.57268322999999999</v>
      </c>
      <c r="B382">
        <v>11.232888000000001</v>
      </c>
      <c r="C382">
        <v>11.232888000000001</v>
      </c>
      <c r="D382">
        <v>11.346814999999999</v>
      </c>
      <c r="E382">
        <v>0.78539815999999996</v>
      </c>
      <c r="F382">
        <v>54.484372</v>
      </c>
      <c r="G382">
        <v>1.4359545</v>
      </c>
      <c r="I382">
        <v>1</v>
      </c>
      <c r="J382">
        <v>0</v>
      </c>
      <c r="K382">
        <v>0</v>
      </c>
      <c r="L382">
        <v>0</v>
      </c>
    </row>
    <row r="383" spans="1:12" x14ac:dyDescent="0.25">
      <c r="A383">
        <v>0.64285636000000002</v>
      </c>
      <c r="B383">
        <v>11.008578999999999</v>
      </c>
      <c r="C383">
        <v>11.008578999999999</v>
      </c>
      <c r="D383">
        <v>11.122506</v>
      </c>
      <c r="E383">
        <v>0.78539815999999996</v>
      </c>
      <c r="F383">
        <v>53.994098000000001</v>
      </c>
      <c r="G383">
        <v>0.68527746</v>
      </c>
      <c r="I383">
        <v>1</v>
      </c>
      <c r="J383">
        <v>0</v>
      </c>
      <c r="K383">
        <v>0</v>
      </c>
      <c r="L383">
        <v>0</v>
      </c>
    </row>
    <row r="384" spans="1:12" x14ac:dyDescent="0.25">
      <c r="A384">
        <v>0.56801597999999998</v>
      </c>
      <c r="B384">
        <v>11.247472</v>
      </c>
      <c r="C384">
        <v>11.247472</v>
      </c>
      <c r="D384">
        <v>11.361397999999999</v>
      </c>
      <c r="E384">
        <v>0.78539815999999996</v>
      </c>
      <c r="F384">
        <v>54.497773000000002</v>
      </c>
      <c r="G384">
        <v>1.4693544999999999</v>
      </c>
      <c r="I384">
        <v>1</v>
      </c>
      <c r="J384">
        <v>0</v>
      </c>
      <c r="K384">
        <v>0</v>
      </c>
      <c r="L384">
        <v>0</v>
      </c>
    </row>
    <row r="385" spans="1:12" x14ac:dyDescent="0.25">
      <c r="A385">
        <v>0.63214475999999997</v>
      </c>
      <c r="B385">
        <v>11.026507000000001</v>
      </c>
      <c r="C385">
        <v>11.026507000000001</v>
      </c>
      <c r="D385">
        <v>11.140433</v>
      </c>
      <c r="E385">
        <v>0.78539815999999996</v>
      </c>
      <c r="F385">
        <v>53.462555999999999</v>
      </c>
      <c r="G385">
        <v>0.64900851000000004</v>
      </c>
      <c r="I385">
        <v>1</v>
      </c>
      <c r="J385">
        <v>0</v>
      </c>
      <c r="K385">
        <v>0</v>
      </c>
      <c r="L385">
        <v>0</v>
      </c>
    </row>
    <row r="386" spans="1:12" x14ac:dyDescent="0.25">
      <c r="A386">
        <v>0.59455124000000004</v>
      </c>
      <c r="B386">
        <v>11.116726999999999</v>
      </c>
      <c r="C386">
        <v>11.116726999999999</v>
      </c>
      <c r="D386">
        <v>11.237766000000001</v>
      </c>
      <c r="E386">
        <v>0.78539815999999996</v>
      </c>
      <c r="F386">
        <v>50</v>
      </c>
      <c r="G386">
        <v>0.45844210000000002</v>
      </c>
      <c r="I386">
        <v>1</v>
      </c>
      <c r="J386">
        <v>0</v>
      </c>
      <c r="K386">
        <v>0</v>
      </c>
      <c r="L386">
        <v>0</v>
      </c>
    </row>
    <row r="387" spans="1:12" x14ac:dyDescent="0.25">
      <c r="A387">
        <v>0.70944054000000001</v>
      </c>
      <c r="B387">
        <v>10.867573999999999</v>
      </c>
      <c r="C387">
        <v>10.867573999999999</v>
      </c>
      <c r="D387">
        <v>10.981501</v>
      </c>
      <c r="E387">
        <v>0.78539815999999996</v>
      </c>
      <c r="F387">
        <v>61.357940999999997</v>
      </c>
      <c r="G387">
        <v>1.4036979000000001</v>
      </c>
      <c r="I387">
        <v>1</v>
      </c>
      <c r="J387">
        <v>1</v>
      </c>
      <c r="K387">
        <v>1</v>
      </c>
      <c r="L387">
        <v>0</v>
      </c>
    </row>
    <row r="388" spans="1:12" x14ac:dyDescent="0.25">
      <c r="A388">
        <v>0.59532315999999996</v>
      </c>
      <c r="B388">
        <v>11.110939</v>
      </c>
      <c r="C388">
        <v>11.110939</v>
      </c>
      <c r="D388">
        <v>11.231237</v>
      </c>
      <c r="E388">
        <v>0.78539815999999996</v>
      </c>
      <c r="F388">
        <v>50.243468999999997</v>
      </c>
      <c r="G388">
        <v>0.46926231000000002</v>
      </c>
      <c r="I388">
        <v>1</v>
      </c>
      <c r="J388">
        <v>0</v>
      </c>
      <c r="K388">
        <v>0</v>
      </c>
      <c r="L388">
        <v>0</v>
      </c>
    </row>
    <row r="389" spans="1:12" x14ac:dyDescent="0.25">
      <c r="A389">
        <v>0.69158098999999995</v>
      </c>
      <c r="B389">
        <v>10.876504000000001</v>
      </c>
      <c r="C389">
        <v>10.876504000000001</v>
      </c>
      <c r="D389">
        <v>10.99043</v>
      </c>
      <c r="E389">
        <v>0.78539815999999996</v>
      </c>
      <c r="F389">
        <v>61.191285000000001</v>
      </c>
      <c r="G389">
        <v>1.4088436</v>
      </c>
      <c r="I389">
        <v>1</v>
      </c>
      <c r="J389">
        <v>0</v>
      </c>
      <c r="K389">
        <v>0</v>
      </c>
      <c r="L389">
        <v>0</v>
      </c>
    </row>
    <row r="390" spans="1:12" x14ac:dyDescent="0.25">
      <c r="A390">
        <v>0.69652153999999999</v>
      </c>
      <c r="B390">
        <v>10.874034</v>
      </c>
      <c r="C390">
        <v>10.874034</v>
      </c>
      <c r="D390">
        <v>10.987959999999999</v>
      </c>
      <c r="E390">
        <v>0.78539815999999996</v>
      </c>
      <c r="F390">
        <v>61.253103000000003</v>
      </c>
      <c r="G390">
        <v>1.4102893000000001</v>
      </c>
      <c r="I390">
        <v>1</v>
      </c>
      <c r="J390">
        <v>1</v>
      </c>
      <c r="K390">
        <v>1</v>
      </c>
      <c r="L390">
        <v>0</v>
      </c>
    </row>
    <row r="391" spans="1:12" x14ac:dyDescent="0.25">
      <c r="A391">
        <v>0.58525342000000002</v>
      </c>
      <c r="B391">
        <v>11.17573</v>
      </c>
      <c r="C391">
        <v>11.17573</v>
      </c>
      <c r="D391">
        <v>11.296668</v>
      </c>
      <c r="E391">
        <v>0.78539815999999996</v>
      </c>
      <c r="F391">
        <v>50.530934999999999</v>
      </c>
      <c r="G391">
        <v>0.59366116000000002</v>
      </c>
      <c r="I391">
        <v>1</v>
      </c>
      <c r="J391">
        <v>0</v>
      </c>
      <c r="K391">
        <v>0</v>
      </c>
      <c r="L391">
        <v>0</v>
      </c>
    </row>
    <row r="392" spans="1:12" x14ac:dyDescent="0.25">
      <c r="A392">
        <v>0.71279172999999996</v>
      </c>
      <c r="B392">
        <v>10.865898</v>
      </c>
      <c r="C392">
        <v>10.865898</v>
      </c>
      <c r="D392">
        <v>10.979825</v>
      </c>
      <c r="E392">
        <v>0.78539815999999996</v>
      </c>
      <c r="F392">
        <v>61.541075999999997</v>
      </c>
      <c r="G392">
        <v>1.434124</v>
      </c>
      <c r="I392">
        <v>1</v>
      </c>
      <c r="J392">
        <v>1</v>
      </c>
      <c r="K392">
        <v>1</v>
      </c>
      <c r="L392">
        <v>0</v>
      </c>
    </row>
    <row r="393" spans="1:12" x14ac:dyDescent="0.25">
      <c r="A393">
        <v>0.59122538000000002</v>
      </c>
      <c r="B393">
        <v>11.137570999999999</v>
      </c>
      <c r="C393">
        <v>11.137570999999999</v>
      </c>
      <c r="D393">
        <v>11.257348</v>
      </c>
      <c r="E393">
        <v>0.78539815999999996</v>
      </c>
      <c r="F393">
        <v>50.626333000000002</v>
      </c>
      <c r="G393">
        <v>0.54423162999999997</v>
      </c>
      <c r="I393">
        <v>1</v>
      </c>
      <c r="J393">
        <v>0</v>
      </c>
      <c r="K393">
        <v>0</v>
      </c>
      <c r="L393">
        <v>0</v>
      </c>
    </row>
    <row r="394" spans="1:12" x14ac:dyDescent="0.25">
      <c r="A394">
        <v>0.61236827999999999</v>
      </c>
      <c r="B394">
        <v>11.067955</v>
      </c>
      <c r="C394">
        <v>11.067955</v>
      </c>
      <c r="D394">
        <v>11.181882</v>
      </c>
      <c r="E394">
        <v>0.78539815999999996</v>
      </c>
      <c r="F394">
        <v>52.732764000000003</v>
      </c>
      <c r="G394">
        <v>0.64475183000000003</v>
      </c>
      <c r="I394">
        <v>1</v>
      </c>
      <c r="J394">
        <v>0</v>
      </c>
      <c r="K394">
        <v>0</v>
      </c>
      <c r="L394">
        <v>0</v>
      </c>
    </row>
    <row r="395" spans="1:12" x14ac:dyDescent="0.25">
      <c r="A395">
        <v>0.68394849999999996</v>
      </c>
      <c r="B395">
        <v>10.880800000000001</v>
      </c>
      <c r="C395">
        <v>10.880800000000001</v>
      </c>
      <c r="D395">
        <v>10.994726</v>
      </c>
      <c r="E395">
        <v>0.78539815999999996</v>
      </c>
      <c r="F395">
        <v>61.111280000000001</v>
      </c>
      <c r="G395">
        <v>1.4091834999999999</v>
      </c>
      <c r="I395">
        <v>1</v>
      </c>
      <c r="J395">
        <v>0</v>
      </c>
      <c r="K395">
        <v>0</v>
      </c>
      <c r="L395">
        <v>0</v>
      </c>
    </row>
    <row r="396" spans="1:12" x14ac:dyDescent="0.25">
      <c r="A396">
        <v>0.79495307000000004</v>
      </c>
      <c r="B396">
        <v>10.835986</v>
      </c>
      <c r="C396">
        <v>10.835986</v>
      </c>
      <c r="D396">
        <v>10.949911999999999</v>
      </c>
      <c r="E396">
        <v>0.78539815999999996</v>
      </c>
      <c r="F396">
        <v>59.772900999999997</v>
      </c>
      <c r="G396">
        <v>7.5710504999999997E-2</v>
      </c>
      <c r="I396">
        <v>1</v>
      </c>
      <c r="J396">
        <v>0</v>
      </c>
      <c r="K396">
        <v>0</v>
      </c>
      <c r="L396">
        <v>0</v>
      </c>
    </row>
    <row r="397" spans="1:12" x14ac:dyDescent="0.25">
      <c r="A397">
        <v>0.78513067000000003</v>
      </c>
      <c r="B397">
        <v>10.843173</v>
      </c>
      <c r="C397">
        <v>10.843173</v>
      </c>
      <c r="D397">
        <v>10.957100000000001</v>
      </c>
      <c r="E397">
        <v>0.78539815999999996</v>
      </c>
      <c r="F397">
        <v>59.140079</v>
      </c>
      <c r="G397">
        <v>0.14774229</v>
      </c>
      <c r="I397">
        <v>1</v>
      </c>
      <c r="J397">
        <v>1</v>
      </c>
      <c r="K397">
        <v>1</v>
      </c>
      <c r="L397">
        <v>0</v>
      </c>
    </row>
    <row r="398" spans="1:12" x14ac:dyDescent="0.25">
      <c r="A398">
        <v>0.64900139999999995</v>
      </c>
      <c r="B398">
        <v>11.00461</v>
      </c>
      <c r="C398">
        <v>11.00461</v>
      </c>
      <c r="D398">
        <v>11.118536000000001</v>
      </c>
      <c r="E398">
        <v>0.78539815999999996</v>
      </c>
      <c r="F398">
        <v>53.840888999999997</v>
      </c>
      <c r="G398">
        <v>0.63811954000000004</v>
      </c>
      <c r="I398">
        <v>1</v>
      </c>
      <c r="J398">
        <v>0</v>
      </c>
      <c r="K398">
        <v>0</v>
      </c>
      <c r="L398">
        <v>0</v>
      </c>
    </row>
    <row r="399" spans="1:12" x14ac:dyDescent="0.25">
      <c r="A399">
        <v>0.57859559000000005</v>
      </c>
      <c r="B399">
        <v>11.218724999999999</v>
      </c>
      <c r="C399">
        <v>11.218724999999999</v>
      </c>
      <c r="D399">
        <v>11.332651</v>
      </c>
      <c r="E399">
        <v>0.78539815999999996</v>
      </c>
      <c r="F399">
        <v>54.683864</v>
      </c>
      <c r="G399">
        <v>1.4990901999999999</v>
      </c>
      <c r="I399">
        <v>1</v>
      </c>
      <c r="J399">
        <v>0</v>
      </c>
      <c r="K399">
        <v>0</v>
      </c>
      <c r="L399">
        <v>0</v>
      </c>
    </row>
    <row r="400" spans="1:12" x14ac:dyDescent="0.25">
      <c r="A400">
        <v>0.70116624000000005</v>
      </c>
      <c r="B400">
        <v>10.871710999999999</v>
      </c>
      <c r="C400">
        <v>10.871710999999999</v>
      </c>
      <c r="D400">
        <v>10.985638</v>
      </c>
      <c r="E400">
        <v>0.78539815999999996</v>
      </c>
      <c r="F400">
        <v>61.228721999999998</v>
      </c>
      <c r="G400">
        <v>1.3970853000000001</v>
      </c>
      <c r="I400">
        <v>1</v>
      </c>
      <c r="J400">
        <v>1</v>
      </c>
      <c r="K400">
        <v>1</v>
      </c>
      <c r="L400">
        <v>0</v>
      </c>
    </row>
    <row r="401" spans="1:12" x14ac:dyDescent="0.25">
      <c r="A401">
        <v>0.61380524999999997</v>
      </c>
      <c r="B401">
        <v>11.062626</v>
      </c>
      <c r="C401">
        <v>11.062626</v>
      </c>
      <c r="D401">
        <v>11.176551999999999</v>
      </c>
      <c r="E401">
        <v>0.78539815999999996</v>
      </c>
      <c r="F401">
        <v>52.688527999999998</v>
      </c>
      <c r="G401">
        <v>0.62579549999999995</v>
      </c>
      <c r="I401">
        <v>1</v>
      </c>
      <c r="J401">
        <v>0</v>
      </c>
      <c r="K401">
        <v>0</v>
      </c>
      <c r="L401">
        <v>0</v>
      </c>
    </row>
    <row r="402" spans="1:12" x14ac:dyDescent="0.25">
      <c r="A402">
        <v>0.63226057000000002</v>
      </c>
      <c r="B402">
        <v>11.022928</v>
      </c>
      <c r="C402">
        <v>11.022928</v>
      </c>
      <c r="D402">
        <v>11.136854</v>
      </c>
      <c r="E402">
        <v>0.78539815999999996</v>
      </c>
      <c r="F402">
        <v>53.720942000000001</v>
      </c>
      <c r="G402">
        <v>0.68464807999999999</v>
      </c>
      <c r="I402">
        <v>1</v>
      </c>
      <c r="J402">
        <v>0</v>
      </c>
      <c r="K402">
        <v>0</v>
      </c>
      <c r="L402">
        <v>0</v>
      </c>
    </row>
    <row r="403" spans="1:12" x14ac:dyDescent="0.25">
      <c r="A403">
        <v>0.57963469999999995</v>
      </c>
      <c r="B403">
        <v>11.210927999999999</v>
      </c>
      <c r="C403">
        <v>11.210927999999999</v>
      </c>
      <c r="D403">
        <v>11.333197999999999</v>
      </c>
      <c r="E403">
        <v>0.78539815999999996</v>
      </c>
      <c r="F403">
        <v>50.396371000000002</v>
      </c>
      <c r="G403">
        <v>0.63142129999999996</v>
      </c>
      <c r="I403">
        <v>1</v>
      </c>
      <c r="J403">
        <v>0</v>
      </c>
      <c r="K403">
        <v>0</v>
      </c>
      <c r="L403">
        <v>0</v>
      </c>
    </row>
    <row r="404" spans="1:12" x14ac:dyDescent="0.25">
      <c r="A404">
        <v>0.59571350000000001</v>
      </c>
      <c r="B404">
        <v>11.108667000000001</v>
      </c>
      <c r="C404">
        <v>11.108667000000001</v>
      </c>
      <c r="D404">
        <v>11.227112</v>
      </c>
      <c r="E404">
        <v>0.78539815999999996</v>
      </c>
      <c r="F404">
        <v>50.856614</v>
      </c>
      <c r="G404">
        <v>0.51834137999999996</v>
      </c>
      <c r="I404">
        <v>1</v>
      </c>
      <c r="J404">
        <v>0</v>
      </c>
      <c r="K404">
        <v>0</v>
      </c>
      <c r="L404">
        <v>0</v>
      </c>
    </row>
    <row r="405" spans="1:12" x14ac:dyDescent="0.25">
      <c r="A405">
        <v>0.58890830000000005</v>
      </c>
      <c r="B405">
        <v>11.152499000000001</v>
      </c>
      <c r="C405">
        <v>11.152499000000001</v>
      </c>
      <c r="D405">
        <v>11.272534</v>
      </c>
      <c r="E405">
        <v>0.78539815999999996</v>
      </c>
      <c r="F405">
        <v>50.641648000000004</v>
      </c>
      <c r="G405">
        <v>0.56901310999999999</v>
      </c>
      <c r="I405">
        <v>1</v>
      </c>
      <c r="J405">
        <v>0</v>
      </c>
      <c r="K405">
        <v>0</v>
      </c>
      <c r="L405">
        <v>0</v>
      </c>
    </row>
    <row r="406" spans="1:12" x14ac:dyDescent="0.25">
      <c r="A406">
        <v>0.68087138000000003</v>
      </c>
      <c r="B406">
        <v>10.881859</v>
      </c>
      <c r="C406">
        <v>10.881859</v>
      </c>
      <c r="D406">
        <v>10.995785</v>
      </c>
      <c r="E406">
        <v>0.78539815999999996</v>
      </c>
      <c r="F406">
        <v>61.196942</v>
      </c>
      <c r="G406">
        <v>1.4262699000000001</v>
      </c>
      <c r="I406">
        <v>1</v>
      </c>
      <c r="J406">
        <v>0</v>
      </c>
      <c r="K406">
        <v>0</v>
      </c>
      <c r="L406">
        <v>0</v>
      </c>
    </row>
    <row r="407" spans="1:12" x14ac:dyDescent="0.25">
      <c r="A407">
        <v>0.58168273000000004</v>
      </c>
      <c r="B407">
        <v>11.199907</v>
      </c>
      <c r="C407">
        <v>11.199907</v>
      </c>
      <c r="D407">
        <v>11.322998</v>
      </c>
      <c r="E407">
        <v>0.78539815999999996</v>
      </c>
      <c r="F407">
        <v>50.071669</v>
      </c>
      <c r="G407">
        <v>0.58394626000000005</v>
      </c>
      <c r="I407">
        <v>1</v>
      </c>
      <c r="J407">
        <v>0</v>
      </c>
      <c r="K407">
        <v>0</v>
      </c>
      <c r="L407">
        <v>0</v>
      </c>
    </row>
    <row r="408" spans="1:12" x14ac:dyDescent="0.25">
      <c r="A408">
        <v>0.59788523000000005</v>
      </c>
      <c r="B408">
        <v>11.098932</v>
      </c>
      <c r="C408">
        <v>11.098932</v>
      </c>
      <c r="D408">
        <v>11.217411999999999</v>
      </c>
      <c r="E408">
        <v>0.78539815999999996</v>
      </c>
      <c r="F408">
        <v>50.791217000000003</v>
      </c>
      <c r="G408">
        <v>0.49589149999999999</v>
      </c>
      <c r="I408">
        <v>1</v>
      </c>
      <c r="J408">
        <v>0</v>
      </c>
      <c r="K408">
        <v>0</v>
      </c>
      <c r="L408">
        <v>0</v>
      </c>
    </row>
    <row r="409" spans="1:12" x14ac:dyDescent="0.25">
      <c r="A409">
        <v>0.56799703999999995</v>
      </c>
      <c r="B409">
        <v>11.247528000000001</v>
      </c>
      <c r="C409">
        <v>11.247528000000001</v>
      </c>
      <c r="D409">
        <v>11.361454999999999</v>
      </c>
      <c r="E409">
        <v>0.78539815999999996</v>
      </c>
      <c r="F409">
        <v>54.497453999999998</v>
      </c>
      <c r="G409">
        <v>1.4693324999999999</v>
      </c>
      <c r="I409">
        <v>1</v>
      </c>
      <c r="J409">
        <v>0</v>
      </c>
      <c r="K409">
        <v>0</v>
      </c>
      <c r="L409">
        <v>0</v>
      </c>
    </row>
    <row r="410" spans="1:12" x14ac:dyDescent="0.25">
      <c r="A410">
        <v>0.58952249000000001</v>
      </c>
      <c r="B410">
        <v>11.148649000000001</v>
      </c>
      <c r="C410">
        <v>11.148649000000001</v>
      </c>
      <c r="D410">
        <v>11.267991</v>
      </c>
      <c r="E410">
        <v>0.78539815999999996</v>
      </c>
      <c r="F410">
        <v>50.810009999999998</v>
      </c>
      <c r="G410">
        <v>0.57941750000000003</v>
      </c>
      <c r="I410">
        <v>1</v>
      </c>
      <c r="J410">
        <v>0</v>
      </c>
      <c r="K410">
        <v>0</v>
      </c>
      <c r="L410">
        <v>0</v>
      </c>
    </row>
    <row r="411" spans="1:12" x14ac:dyDescent="0.25">
      <c r="A411">
        <v>0.58749152999999998</v>
      </c>
      <c r="B411">
        <v>11.161564</v>
      </c>
      <c r="C411">
        <v>11.161564</v>
      </c>
      <c r="D411">
        <v>11.281530999999999</v>
      </c>
      <c r="E411">
        <v>0.78539815999999996</v>
      </c>
      <c r="F411">
        <v>50.710782999999999</v>
      </c>
      <c r="G411">
        <v>0.58975758</v>
      </c>
      <c r="I411">
        <v>1</v>
      </c>
      <c r="J411">
        <v>0</v>
      </c>
      <c r="K411">
        <v>0</v>
      </c>
      <c r="L411">
        <v>0</v>
      </c>
    </row>
    <row r="412" spans="1:12" x14ac:dyDescent="0.25">
      <c r="A412">
        <v>0.68770690000000001</v>
      </c>
      <c r="B412">
        <v>10.878441</v>
      </c>
      <c r="C412">
        <v>10.878441</v>
      </c>
      <c r="D412">
        <v>10.992367</v>
      </c>
      <c r="E412">
        <v>0.78539815999999996</v>
      </c>
      <c r="F412">
        <v>61.154831000000001</v>
      </c>
      <c r="G412">
        <v>1.4096613</v>
      </c>
      <c r="I412">
        <v>1</v>
      </c>
      <c r="J412">
        <v>0</v>
      </c>
      <c r="K412">
        <v>0</v>
      </c>
      <c r="L412">
        <v>0</v>
      </c>
    </row>
    <row r="413" spans="1:12" x14ac:dyDescent="0.25">
      <c r="A413">
        <v>0.63847991000000004</v>
      </c>
      <c r="B413">
        <v>11.012022999999999</v>
      </c>
      <c r="C413">
        <v>11.012022999999999</v>
      </c>
      <c r="D413">
        <v>11.12595</v>
      </c>
      <c r="E413">
        <v>0.78539815999999996</v>
      </c>
      <c r="F413">
        <v>54.036000999999999</v>
      </c>
      <c r="G413">
        <v>0.70876112999999996</v>
      </c>
      <c r="I413">
        <v>1</v>
      </c>
      <c r="J413">
        <v>0</v>
      </c>
      <c r="K413">
        <v>0</v>
      </c>
      <c r="L413">
        <v>0</v>
      </c>
    </row>
    <row r="414" spans="1:12" x14ac:dyDescent="0.25">
      <c r="A414">
        <v>0.79906359999999999</v>
      </c>
      <c r="B414">
        <v>10.832967</v>
      </c>
      <c r="C414">
        <v>10.832967</v>
      </c>
      <c r="D414">
        <v>10.946892999999999</v>
      </c>
      <c r="E414">
        <v>0.78539815999999996</v>
      </c>
      <c r="F414">
        <v>59.888387000000002</v>
      </c>
      <c r="G414">
        <v>3.5575140999999998E-2</v>
      </c>
      <c r="I414">
        <v>1</v>
      </c>
      <c r="J414">
        <v>0</v>
      </c>
      <c r="K414">
        <v>0</v>
      </c>
      <c r="L414">
        <v>0</v>
      </c>
    </row>
    <row r="415" spans="1:12" x14ac:dyDescent="0.25">
      <c r="A415">
        <v>0.63834917000000002</v>
      </c>
      <c r="B415">
        <v>11.012093</v>
      </c>
      <c r="C415">
        <v>11.012093</v>
      </c>
      <c r="D415">
        <v>11.12602</v>
      </c>
      <c r="E415">
        <v>0.78539815999999996</v>
      </c>
      <c r="F415">
        <v>54.038992999999998</v>
      </c>
      <c r="G415">
        <v>0.70973304999999998</v>
      </c>
      <c r="I415">
        <v>1</v>
      </c>
      <c r="J415">
        <v>0</v>
      </c>
      <c r="K415">
        <v>0</v>
      </c>
      <c r="L415">
        <v>0</v>
      </c>
    </row>
    <row r="416" spans="1:12" x14ac:dyDescent="0.25">
      <c r="A416">
        <v>0.57448423999999998</v>
      </c>
      <c r="B416">
        <v>11.228008000000001</v>
      </c>
      <c r="C416">
        <v>11.228008000000001</v>
      </c>
      <c r="D416">
        <v>11.341934</v>
      </c>
      <c r="E416">
        <v>0.78539815999999996</v>
      </c>
      <c r="F416">
        <v>54.579349000000001</v>
      </c>
      <c r="G416">
        <v>1.4667276</v>
      </c>
      <c r="I416">
        <v>1</v>
      </c>
      <c r="J416">
        <v>0</v>
      </c>
      <c r="K416">
        <v>0</v>
      </c>
      <c r="L416">
        <v>0</v>
      </c>
    </row>
    <row r="417" spans="1:12" x14ac:dyDescent="0.25">
      <c r="A417">
        <v>0.59653131000000004</v>
      </c>
      <c r="B417">
        <v>11.103116999999999</v>
      </c>
      <c r="C417">
        <v>11.103116999999999</v>
      </c>
      <c r="D417">
        <v>11.221994</v>
      </c>
      <c r="E417">
        <v>0.78539815999999996</v>
      </c>
      <c r="F417">
        <v>50.68976</v>
      </c>
      <c r="G417">
        <v>0.49422985000000003</v>
      </c>
      <c r="I417">
        <v>1</v>
      </c>
      <c r="J417">
        <v>0</v>
      </c>
      <c r="K417">
        <v>0</v>
      </c>
      <c r="L417">
        <v>0</v>
      </c>
    </row>
    <row r="418" spans="1:12" x14ac:dyDescent="0.25">
      <c r="A418">
        <v>0.76969248999999995</v>
      </c>
      <c r="B418">
        <v>10.856949999999999</v>
      </c>
      <c r="C418">
        <v>10.856949999999999</v>
      </c>
      <c r="D418">
        <v>10.970876000000001</v>
      </c>
      <c r="E418">
        <v>0.78539815999999996</v>
      </c>
      <c r="F418">
        <v>59.994230999999999</v>
      </c>
      <c r="G418">
        <v>0.40041071</v>
      </c>
      <c r="I418">
        <v>1</v>
      </c>
      <c r="J418">
        <v>0</v>
      </c>
      <c r="K418">
        <v>0</v>
      </c>
      <c r="L418">
        <v>0</v>
      </c>
    </row>
    <row r="419" spans="1:12" x14ac:dyDescent="0.25">
      <c r="A419">
        <v>0.59621601000000002</v>
      </c>
      <c r="B419">
        <v>11.1053</v>
      </c>
      <c r="C419">
        <v>11.1053</v>
      </c>
      <c r="D419">
        <v>11.22372</v>
      </c>
      <c r="E419">
        <v>0.78539815999999996</v>
      </c>
      <c r="F419">
        <v>50.846533999999998</v>
      </c>
      <c r="G419">
        <v>0.51181063000000004</v>
      </c>
      <c r="I419">
        <v>1</v>
      </c>
      <c r="J419">
        <v>0</v>
      </c>
      <c r="K419">
        <v>0</v>
      </c>
      <c r="L419">
        <v>0</v>
      </c>
    </row>
    <row r="420" spans="1:12" x14ac:dyDescent="0.25">
      <c r="A420">
        <v>0.58137607000000002</v>
      </c>
      <c r="B420">
        <v>11.200449000000001</v>
      </c>
      <c r="C420">
        <v>11.200449000000001</v>
      </c>
      <c r="D420">
        <v>11.322725999999999</v>
      </c>
      <c r="E420">
        <v>0.78539815999999996</v>
      </c>
      <c r="F420">
        <v>50.322781999999997</v>
      </c>
      <c r="G420">
        <v>0.60924084000000001</v>
      </c>
      <c r="I420">
        <v>1</v>
      </c>
      <c r="J420">
        <v>0</v>
      </c>
      <c r="K420">
        <v>0</v>
      </c>
      <c r="L420">
        <v>0</v>
      </c>
    </row>
    <row r="421" spans="1:12" x14ac:dyDescent="0.25">
      <c r="A421">
        <v>0.57571172000000004</v>
      </c>
      <c r="B421">
        <v>11.225104</v>
      </c>
      <c r="C421">
        <v>11.225104</v>
      </c>
      <c r="D421">
        <v>11.339029999999999</v>
      </c>
      <c r="E421">
        <v>0.78539815999999996</v>
      </c>
      <c r="F421">
        <v>54.645538000000002</v>
      </c>
      <c r="G421">
        <v>1.4931779999999999</v>
      </c>
      <c r="I421">
        <v>1</v>
      </c>
      <c r="J421">
        <v>0</v>
      </c>
      <c r="K421">
        <v>0</v>
      </c>
      <c r="L421">
        <v>0</v>
      </c>
    </row>
    <row r="422" spans="1:12" x14ac:dyDescent="0.25">
      <c r="A422">
        <v>0.78917128000000003</v>
      </c>
      <c r="B422">
        <v>10.840206</v>
      </c>
      <c r="C422">
        <v>10.840206</v>
      </c>
      <c r="D422">
        <v>10.954133000000001</v>
      </c>
      <c r="E422">
        <v>0.78539815999999996</v>
      </c>
      <c r="F422">
        <v>59.693707000000003</v>
      </c>
      <c r="G422">
        <v>0.13139047000000001</v>
      </c>
      <c r="I422">
        <v>1</v>
      </c>
      <c r="J422">
        <v>0</v>
      </c>
      <c r="K422">
        <v>0</v>
      </c>
      <c r="L422">
        <v>0</v>
      </c>
    </row>
    <row r="423" spans="1:12" x14ac:dyDescent="0.25">
      <c r="A423">
        <v>0.58831184999999997</v>
      </c>
      <c r="B423">
        <v>11.156376</v>
      </c>
      <c r="C423">
        <v>11.156376</v>
      </c>
      <c r="D423">
        <v>11.275874999999999</v>
      </c>
      <c r="E423">
        <v>0.78539815999999996</v>
      </c>
      <c r="F423">
        <v>50.806793999999996</v>
      </c>
      <c r="G423">
        <v>0.59128979000000004</v>
      </c>
      <c r="I423">
        <v>1</v>
      </c>
      <c r="J423">
        <v>0</v>
      </c>
      <c r="K423">
        <v>0</v>
      </c>
      <c r="L423">
        <v>0</v>
      </c>
    </row>
    <row r="424" spans="1:12" x14ac:dyDescent="0.25">
      <c r="A424">
        <v>0.58044878</v>
      </c>
      <c r="B424">
        <v>11.205883999999999</v>
      </c>
      <c r="C424">
        <v>11.205883999999999</v>
      </c>
      <c r="D424">
        <v>11.328044999999999</v>
      </c>
      <c r="E424">
        <v>0.78539815999999996</v>
      </c>
      <c r="F424">
        <v>50.392595</v>
      </c>
      <c r="G424">
        <v>0.62397033999999996</v>
      </c>
      <c r="I424">
        <v>1</v>
      </c>
      <c r="J424">
        <v>0</v>
      </c>
      <c r="K424">
        <v>0</v>
      </c>
      <c r="L424">
        <v>0</v>
      </c>
    </row>
    <row r="425" spans="1:12" x14ac:dyDescent="0.25">
      <c r="A425">
        <v>0.59414747999999995</v>
      </c>
      <c r="B425">
        <v>11.120523</v>
      </c>
      <c r="C425">
        <v>11.120523</v>
      </c>
      <c r="D425">
        <v>11.238179000000001</v>
      </c>
      <c r="E425">
        <v>0.78539815999999996</v>
      </c>
      <c r="F425">
        <v>51.121324000000001</v>
      </c>
      <c r="G425">
        <v>0.56245562000000004</v>
      </c>
      <c r="I425">
        <v>1</v>
      </c>
      <c r="J425">
        <v>0</v>
      </c>
      <c r="K425">
        <v>0</v>
      </c>
      <c r="L425">
        <v>0</v>
      </c>
    </row>
    <row r="426" spans="1:12" x14ac:dyDescent="0.25">
      <c r="A426">
        <v>0.58316590000000001</v>
      </c>
      <c r="B426">
        <v>11.189778</v>
      </c>
      <c r="C426">
        <v>11.189778</v>
      </c>
      <c r="D426">
        <v>11.312137999999999</v>
      </c>
      <c r="E426">
        <v>0.78539815999999996</v>
      </c>
      <c r="F426">
        <v>50.216895000000001</v>
      </c>
      <c r="G426">
        <v>0.58368629000000005</v>
      </c>
      <c r="I426">
        <v>1</v>
      </c>
      <c r="J426">
        <v>0</v>
      </c>
      <c r="K426">
        <v>0</v>
      </c>
      <c r="L426">
        <v>0</v>
      </c>
    </row>
    <row r="427" spans="1:12" x14ac:dyDescent="0.25">
      <c r="A427">
        <v>0.61415618000000005</v>
      </c>
      <c r="B427">
        <v>11.061705</v>
      </c>
      <c r="C427">
        <v>11.061705</v>
      </c>
      <c r="D427">
        <v>11.175632</v>
      </c>
      <c r="E427">
        <v>0.78539815999999996</v>
      </c>
      <c r="F427">
        <v>52.706814999999999</v>
      </c>
      <c r="G427">
        <v>0.62618746999999997</v>
      </c>
      <c r="I427">
        <v>1</v>
      </c>
      <c r="J427">
        <v>0</v>
      </c>
      <c r="K427">
        <v>0</v>
      </c>
      <c r="L427">
        <v>0</v>
      </c>
    </row>
    <row r="428" spans="1:12" x14ac:dyDescent="0.25">
      <c r="A428">
        <v>0.62239533999999996</v>
      </c>
      <c r="B428">
        <v>11.043606</v>
      </c>
      <c r="C428">
        <v>11.043606</v>
      </c>
      <c r="D428">
        <v>11.157532</v>
      </c>
      <c r="E428">
        <v>0.78539815999999996</v>
      </c>
      <c r="F428">
        <v>53.302590000000002</v>
      </c>
      <c r="G428">
        <v>0.67320875999999996</v>
      </c>
      <c r="I428">
        <v>1</v>
      </c>
      <c r="J428">
        <v>0</v>
      </c>
      <c r="K428">
        <v>0</v>
      </c>
      <c r="L428">
        <v>0</v>
      </c>
    </row>
    <row r="429" spans="1:12" x14ac:dyDescent="0.25">
      <c r="A429">
        <v>0.64628958000000003</v>
      </c>
      <c r="B429">
        <v>11.008191</v>
      </c>
      <c r="C429">
        <v>11.008191</v>
      </c>
      <c r="D429">
        <v>11.122118</v>
      </c>
      <c r="E429">
        <v>0.78539815999999996</v>
      </c>
      <c r="F429">
        <v>53.774833000000001</v>
      </c>
      <c r="G429">
        <v>0.63926430000000001</v>
      </c>
      <c r="I429">
        <v>1</v>
      </c>
      <c r="J429">
        <v>0</v>
      </c>
      <c r="K429">
        <v>0</v>
      </c>
      <c r="L429">
        <v>0</v>
      </c>
    </row>
    <row r="430" spans="1:12" x14ac:dyDescent="0.25">
      <c r="A430">
        <v>0.58630302999999995</v>
      </c>
      <c r="B430">
        <v>11.169142000000001</v>
      </c>
      <c r="C430">
        <v>11.169142000000001</v>
      </c>
      <c r="D430">
        <v>11.290513000000001</v>
      </c>
      <c r="E430">
        <v>0.78539815999999996</v>
      </c>
      <c r="F430">
        <v>50.363078000000002</v>
      </c>
      <c r="G430">
        <v>0.56812918999999995</v>
      </c>
      <c r="I430">
        <v>1</v>
      </c>
      <c r="J430">
        <v>0</v>
      </c>
      <c r="K430">
        <v>0</v>
      </c>
      <c r="L430">
        <v>0</v>
      </c>
    </row>
    <row r="431" spans="1:12" x14ac:dyDescent="0.25">
      <c r="A431">
        <v>0.58669837999999996</v>
      </c>
      <c r="B431">
        <v>11.166588000000001</v>
      </c>
      <c r="C431">
        <v>11.166588000000001</v>
      </c>
      <c r="D431">
        <v>11.286859</v>
      </c>
      <c r="E431">
        <v>0.78539815999999996</v>
      </c>
      <c r="F431">
        <v>50.657601</v>
      </c>
      <c r="G431">
        <v>0.59221526999999996</v>
      </c>
      <c r="I431">
        <v>1</v>
      </c>
      <c r="J431">
        <v>0</v>
      </c>
      <c r="K431">
        <v>0</v>
      </c>
      <c r="L431">
        <v>0</v>
      </c>
    </row>
    <row r="432" spans="1:12" x14ac:dyDescent="0.25">
      <c r="A432">
        <v>0.58422737000000002</v>
      </c>
      <c r="B432">
        <v>11.182186</v>
      </c>
      <c r="C432">
        <v>11.182186</v>
      </c>
      <c r="D432">
        <v>11.303037</v>
      </c>
      <c r="E432">
        <v>0.78539815999999996</v>
      </c>
      <c r="F432">
        <v>50.59252</v>
      </c>
      <c r="G432">
        <v>0.60924573000000004</v>
      </c>
      <c r="I432">
        <v>1</v>
      </c>
      <c r="J432">
        <v>0</v>
      </c>
      <c r="K432">
        <v>0</v>
      </c>
      <c r="L432">
        <v>0</v>
      </c>
    </row>
    <row r="433" spans="1:12" x14ac:dyDescent="0.25">
      <c r="A433">
        <v>0.58076433000000005</v>
      </c>
      <c r="B433">
        <v>11.203900000000001</v>
      </c>
      <c r="C433">
        <v>11.203900000000001</v>
      </c>
      <c r="D433">
        <v>11.325889999999999</v>
      </c>
      <c r="E433">
        <v>0.78539815999999996</v>
      </c>
      <c r="F433">
        <v>50.424976000000001</v>
      </c>
      <c r="G433">
        <v>0.62430207999999998</v>
      </c>
      <c r="I433">
        <v>1</v>
      </c>
      <c r="J433">
        <v>0</v>
      </c>
      <c r="K433">
        <v>0</v>
      </c>
      <c r="L433">
        <v>0</v>
      </c>
    </row>
    <row r="434" spans="1:12" x14ac:dyDescent="0.25">
      <c r="A434">
        <v>0.78812762999999997</v>
      </c>
      <c r="B434">
        <v>10.840959</v>
      </c>
      <c r="C434">
        <v>10.840959</v>
      </c>
      <c r="D434">
        <v>10.954885000000001</v>
      </c>
      <c r="E434">
        <v>0.78539815999999996</v>
      </c>
      <c r="F434">
        <v>59.768366999999998</v>
      </c>
      <c r="G434">
        <v>0.14499529</v>
      </c>
      <c r="I434">
        <v>1</v>
      </c>
      <c r="J434">
        <v>0</v>
      </c>
      <c r="K434">
        <v>0</v>
      </c>
      <c r="L434">
        <v>0</v>
      </c>
    </row>
    <row r="435" spans="1:12" x14ac:dyDescent="0.25">
      <c r="A435">
        <v>0.77241287000000003</v>
      </c>
      <c r="B435">
        <v>10.853317000000001</v>
      </c>
      <c r="C435">
        <v>10.853317000000001</v>
      </c>
      <c r="D435">
        <v>10.967243</v>
      </c>
      <c r="E435">
        <v>0.78539815999999996</v>
      </c>
      <c r="F435">
        <v>60.380096000000002</v>
      </c>
      <c r="G435">
        <v>0.39276682000000002</v>
      </c>
      <c r="I435">
        <v>1</v>
      </c>
      <c r="J435">
        <v>0</v>
      </c>
      <c r="K435">
        <v>0</v>
      </c>
      <c r="L435">
        <v>0</v>
      </c>
    </row>
    <row r="436" spans="1:12" x14ac:dyDescent="0.25">
      <c r="A436">
        <v>0.78290161000000003</v>
      </c>
      <c r="B436">
        <v>10.845124999999999</v>
      </c>
      <c r="C436">
        <v>10.845124999999999</v>
      </c>
      <c r="D436">
        <v>10.959052</v>
      </c>
      <c r="E436">
        <v>0.78539815999999996</v>
      </c>
      <c r="F436">
        <v>61.341129000000002</v>
      </c>
      <c r="G436">
        <v>0.36659246000000001</v>
      </c>
      <c r="I436">
        <v>1</v>
      </c>
      <c r="J436">
        <v>1</v>
      </c>
      <c r="K436">
        <v>1</v>
      </c>
      <c r="L436">
        <v>0</v>
      </c>
    </row>
    <row r="437" spans="1:12" x14ac:dyDescent="0.25">
      <c r="A437">
        <v>0.77427988000000003</v>
      </c>
      <c r="B437">
        <v>10.850932999999999</v>
      </c>
      <c r="C437">
        <v>10.850932999999999</v>
      </c>
      <c r="D437">
        <v>10.96486</v>
      </c>
      <c r="E437">
        <v>0.78539815999999996</v>
      </c>
      <c r="F437">
        <v>60.684753999999998</v>
      </c>
      <c r="G437">
        <v>0.39446961000000003</v>
      </c>
      <c r="I437">
        <v>1</v>
      </c>
      <c r="J437">
        <v>1</v>
      </c>
      <c r="K437">
        <v>1</v>
      </c>
      <c r="L437">
        <v>0</v>
      </c>
    </row>
    <row r="438" spans="1:12" x14ac:dyDescent="0.25">
      <c r="A438">
        <v>0.59523499000000002</v>
      </c>
      <c r="B438">
        <v>11.119806000000001</v>
      </c>
      <c r="C438">
        <v>11.119806000000001</v>
      </c>
      <c r="D438">
        <v>11.233733000000001</v>
      </c>
      <c r="E438">
        <v>0.78539815999999996</v>
      </c>
      <c r="F438">
        <v>51.935983</v>
      </c>
      <c r="G438">
        <v>0.64950372999999995</v>
      </c>
      <c r="I438">
        <v>1</v>
      </c>
      <c r="J438">
        <v>0</v>
      </c>
      <c r="K438">
        <v>0</v>
      </c>
      <c r="L438">
        <v>0</v>
      </c>
    </row>
    <row r="439" spans="1:12" x14ac:dyDescent="0.25">
      <c r="A439">
        <v>0.64894567999999997</v>
      </c>
      <c r="B439">
        <v>11.006399</v>
      </c>
      <c r="C439">
        <v>11.006399</v>
      </c>
      <c r="D439">
        <v>11.120324999999999</v>
      </c>
      <c r="E439">
        <v>0.78539815999999996</v>
      </c>
      <c r="F439">
        <v>53.692174000000001</v>
      </c>
      <c r="G439">
        <v>0.61725989000000003</v>
      </c>
      <c r="I439">
        <v>1</v>
      </c>
      <c r="J439">
        <v>0</v>
      </c>
      <c r="K439">
        <v>0</v>
      </c>
      <c r="L439">
        <v>0</v>
      </c>
    </row>
    <row r="440" spans="1:12" x14ac:dyDescent="0.25">
      <c r="A440">
        <v>0.59750837999999995</v>
      </c>
      <c r="B440">
        <v>11.100096000000001</v>
      </c>
      <c r="C440">
        <v>11.100096000000001</v>
      </c>
      <c r="D440">
        <v>11.218688999999999</v>
      </c>
      <c r="E440">
        <v>0.78539815999999996</v>
      </c>
      <c r="F440">
        <v>50.762352999999997</v>
      </c>
      <c r="G440">
        <v>0.49536634000000002</v>
      </c>
      <c r="I440">
        <v>1</v>
      </c>
      <c r="J440">
        <v>0</v>
      </c>
      <c r="K440">
        <v>0</v>
      </c>
      <c r="L440">
        <v>0</v>
      </c>
    </row>
    <row r="441" spans="1:12" x14ac:dyDescent="0.25">
      <c r="A441">
        <v>0.59927540999999995</v>
      </c>
      <c r="B441">
        <v>11.094920999999999</v>
      </c>
      <c r="C441">
        <v>11.094920999999999</v>
      </c>
      <c r="D441">
        <v>11.213004</v>
      </c>
      <c r="E441">
        <v>0.78539815999999996</v>
      </c>
      <c r="F441">
        <v>50.891750000000002</v>
      </c>
      <c r="G441">
        <v>0.49733603999999998</v>
      </c>
      <c r="I441">
        <v>1</v>
      </c>
      <c r="J441">
        <v>0</v>
      </c>
      <c r="K441">
        <v>0</v>
      </c>
      <c r="L441">
        <v>0</v>
      </c>
    </row>
    <row r="442" spans="1:12" x14ac:dyDescent="0.25">
      <c r="A442">
        <v>0.69882842000000001</v>
      </c>
      <c r="B442">
        <v>10.87288</v>
      </c>
      <c r="C442">
        <v>10.87288</v>
      </c>
      <c r="D442">
        <v>10.986807000000001</v>
      </c>
      <c r="E442">
        <v>0.78539815999999996</v>
      </c>
      <c r="F442">
        <v>61.270488999999998</v>
      </c>
      <c r="G442">
        <v>1.4090265</v>
      </c>
      <c r="I442">
        <v>1</v>
      </c>
      <c r="J442">
        <v>1</v>
      </c>
      <c r="K442">
        <v>1</v>
      </c>
      <c r="L442">
        <v>0</v>
      </c>
    </row>
    <row r="443" spans="1:12" x14ac:dyDescent="0.25">
      <c r="A443">
        <v>0.62075572999999995</v>
      </c>
      <c r="B443">
        <v>11.04487</v>
      </c>
      <c r="C443">
        <v>11.04487</v>
      </c>
      <c r="D443">
        <v>11.158797</v>
      </c>
      <c r="E443">
        <v>0.78539815999999996</v>
      </c>
      <c r="F443">
        <v>53.06917</v>
      </c>
      <c r="G443">
        <v>0.63831779</v>
      </c>
      <c r="I443">
        <v>1</v>
      </c>
      <c r="J443">
        <v>0</v>
      </c>
      <c r="K443">
        <v>0</v>
      </c>
      <c r="L443">
        <v>0</v>
      </c>
    </row>
    <row r="444" spans="1:12" x14ac:dyDescent="0.25">
      <c r="A444">
        <v>0.62280542999999999</v>
      </c>
      <c r="B444">
        <v>11.040383</v>
      </c>
      <c r="C444">
        <v>11.040383</v>
      </c>
      <c r="D444">
        <v>11.154310000000001</v>
      </c>
      <c r="E444">
        <v>0.78539815999999996</v>
      </c>
      <c r="F444">
        <v>53.214866999999998</v>
      </c>
      <c r="G444">
        <v>0.64991283</v>
      </c>
      <c r="I444">
        <v>1</v>
      </c>
      <c r="J444">
        <v>0</v>
      </c>
      <c r="K444">
        <v>0</v>
      </c>
      <c r="L444">
        <v>0</v>
      </c>
    </row>
    <row r="445" spans="1:12" x14ac:dyDescent="0.25">
      <c r="A445">
        <v>0.76737255000000004</v>
      </c>
      <c r="B445">
        <v>10.860479</v>
      </c>
      <c r="C445">
        <v>10.860479</v>
      </c>
      <c r="D445">
        <v>10.974406</v>
      </c>
      <c r="E445">
        <v>0.78539815999999996</v>
      </c>
      <c r="F445">
        <v>59.883409999999998</v>
      </c>
      <c r="G445">
        <v>0.43888652</v>
      </c>
      <c r="I445">
        <v>1</v>
      </c>
      <c r="J445">
        <v>0</v>
      </c>
      <c r="K445">
        <v>0</v>
      </c>
      <c r="L445">
        <v>0</v>
      </c>
    </row>
    <row r="446" spans="1:12" x14ac:dyDescent="0.25">
      <c r="A446">
        <v>0.55342347999999997</v>
      </c>
      <c r="B446">
        <v>11.313826000000001</v>
      </c>
      <c r="C446">
        <v>11.313826000000001</v>
      </c>
      <c r="D446">
        <v>11.427752999999999</v>
      </c>
      <c r="E446">
        <v>0.78539815999999996</v>
      </c>
      <c r="F446">
        <v>53.539462</v>
      </c>
      <c r="G446">
        <v>1.3157399000000001</v>
      </c>
      <c r="I446">
        <v>1</v>
      </c>
      <c r="J446">
        <v>0</v>
      </c>
      <c r="K446">
        <v>0</v>
      </c>
      <c r="L446">
        <v>0</v>
      </c>
    </row>
    <row r="447" spans="1:12" x14ac:dyDescent="0.25">
      <c r="A447">
        <v>0.80251364000000003</v>
      </c>
      <c r="B447">
        <v>10.830423</v>
      </c>
      <c r="C447">
        <v>10.830423</v>
      </c>
      <c r="D447">
        <v>10.944349000000001</v>
      </c>
      <c r="E447">
        <v>0.78539815999999996</v>
      </c>
      <c r="F447">
        <v>132.05447000000001</v>
      </c>
      <c r="G447">
        <v>0.32145948000000002</v>
      </c>
      <c r="I447">
        <v>1</v>
      </c>
      <c r="J447">
        <v>0</v>
      </c>
      <c r="K447">
        <v>0</v>
      </c>
      <c r="L447">
        <v>0</v>
      </c>
    </row>
    <row r="448" spans="1:12" x14ac:dyDescent="0.25">
      <c r="A448">
        <v>0.67419015000000004</v>
      </c>
      <c r="B448">
        <v>10.949764</v>
      </c>
      <c r="C448">
        <v>10.949764</v>
      </c>
      <c r="D448">
        <v>11.063691</v>
      </c>
      <c r="E448">
        <v>0.78539815999999996</v>
      </c>
      <c r="F448">
        <v>56.659717999999998</v>
      </c>
      <c r="G448">
        <v>0.92090472999999995</v>
      </c>
      <c r="I448">
        <v>1</v>
      </c>
      <c r="J448">
        <v>0</v>
      </c>
      <c r="K448">
        <v>0</v>
      </c>
      <c r="L448">
        <v>0</v>
      </c>
    </row>
    <row r="449" spans="1:12" x14ac:dyDescent="0.25">
      <c r="A449">
        <v>0.64372149000000001</v>
      </c>
      <c r="B449">
        <v>11.005223000000001</v>
      </c>
      <c r="C449">
        <v>11.005223000000001</v>
      </c>
      <c r="D449">
        <v>11.119149</v>
      </c>
      <c r="E449">
        <v>0.78539815999999996</v>
      </c>
      <c r="F449">
        <v>54.386507999999999</v>
      </c>
      <c r="G449">
        <v>0.75931170000000003</v>
      </c>
      <c r="I449">
        <v>1</v>
      </c>
      <c r="J449">
        <v>0</v>
      </c>
      <c r="K449">
        <v>0</v>
      </c>
      <c r="L449">
        <v>0</v>
      </c>
    </row>
    <row r="450" spans="1:12" x14ac:dyDescent="0.25">
      <c r="A450">
        <v>0.56141319999999995</v>
      </c>
      <c r="B450">
        <v>11.28542</v>
      </c>
      <c r="C450">
        <v>11.28542</v>
      </c>
      <c r="D450">
        <v>11.399346</v>
      </c>
      <c r="E450">
        <v>0.78539815999999996</v>
      </c>
      <c r="F450">
        <v>53.621792999999997</v>
      </c>
      <c r="G450">
        <v>1.2678242</v>
      </c>
      <c r="I450">
        <v>1</v>
      </c>
      <c r="J450">
        <v>0</v>
      </c>
      <c r="K450">
        <v>0</v>
      </c>
      <c r="L450">
        <v>0</v>
      </c>
    </row>
    <row r="451" spans="1:12" x14ac:dyDescent="0.25">
      <c r="A451">
        <v>0.67234959000000005</v>
      </c>
      <c r="B451">
        <v>10.965254</v>
      </c>
      <c r="C451">
        <v>10.965254</v>
      </c>
      <c r="D451">
        <v>11.079179999999999</v>
      </c>
      <c r="E451">
        <v>0.78539815999999996</v>
      </c>
      <c r="F451">
        <v>55.559120999999998</v>
      </c>
      <c r="G451">
        <v>0.82356748000000002</v>
      </c>
      <c r="I451">
        <v>1</v>
      </c>
      <c r="J451">
        <v>0</v>
      </c>
      <c r="K451">
        <v>0</v>
      </c>
      <c r="L451">
        <v>0</v>
      </c>
    </row>
    <row r="452" spans="1:12" x14ac:dyDescent="0.25">
      <c r="A452">
        <v>0.60669258000000004</v>
      </c>
      <c r="B452">
        <v>11.078635999999999</v>
      </c>
      <c r="C452">
        <v>11.078635999999999</v>
      </c>
      <c r="D452">
        <v>11.192563</v>
      </c>
      <c r="E452">
        <v>0.78539815999999996</v>
      </c>
      <c r="F452">
        <v>52.020156</v>
      </c>
      <c r="G452">
        <v>0.57652274000000003</v>
      </c>
      <c r="I452">
        <v>1</v>
      </c>
      <c r="J452">
        <v>0</v>
      </c>
      <c r="K452">
        <v>0</v>
      </c>
      <c r="L452">
        <v>0</v>
      </c>
    </row>
    <row r="453" spans="1:12" x14ac:dyDescent="0.25">
      <c r="A453">
        <v>0.61082616000000001</v>
      </c>
      <c r="B453">
        <v>11.071141000000001</v>
      </c>
      <c r="C453">
        <v>11.071141000000001</v>
      </c>
      <c r="D453">
        <v>11.185067</v>
      </c>
      <c r="E453">
        <v>0.78539815999999996</v>
      </c>
      <c r="F453">
        <v>52.589379000000001</v>
      </c>
      <c r="G453">
        <v>0.63189841000000002</v>
      </c>
      <c r="I453">
        <v>1</v>
      </c>
      <c r="J453">
        <v>0</v>
      </c>
      <c r="K453">
        <v>0</v>
      </c>
      <c r="L453">
        <v>0</v>
      </c>
    </row>
    <row r="454" spans="1:12" x14ac:dyDescent="0.25">
      <c r="A454">
        <v>0.63324150000000001</v>
      </c>
      <c r="B454">
        <v>11.021858999999999</v>
      </c>
      <c r="C454">
        <v>11.021858999999999</v>
      </c>
      <c r="D454">
        <v>11.135786</v>
      </c>
      <c r="E454">
        <v>0.78539815999999996</v>
      </c>
      <c r="F454">
        <v>53.728541999999997</v>
      </c>
      <c r="G454">
        <v>0.68213336000000002</v>
      </c>
      <c r="I454">
        <v>1</v>
      </c>
      <c r="J454">
        <v>0</v>
      </c>
      <c r="K454">
        <v>0</v>
      </c>
      <c r="L454">
        <v>0</v>
      </c>
    </row>
    <row r="455" spans="1:12" x14ac:dyDescent="0.25">
      <c r="A455">
        <v>0.68785370000000001</v>
      </c>
      <c r="B455">
        <v>10.934739</v>
      </c>
      <c r="C455">
        <v>10.934739</v>
      </c>
      <c r="D455">
        <v>11.048665</v>
      </c>
      <c r="E455">
        <v>0.78539815999999996</v>
      </c>
      <c r="F455">
        <v>57.694330000000001</v>
      </c>
      <c r="G455">
        <v>0.95366479999999998</v>
      </c>
      <c r="I455">
        <v>1</v>
      </c>
      <c r="J455">
        <v>0</v>
      </c>
      <c r="K455">
        <v>0</v>
      </c>
      <c r="L455">
        <v>0</v>
      </c>
    </row>
    <row r="456" spans="1:12" x14ac:dyDescent="0.25">
      <c r="A456">
        <v>0.59352875999999999</v>
      </c>
      <c r="B456">
        <v>11.128294</v>
      </c>
      <c r="C456">
        <v>11.128294</v>
      </c>
      <c r="D456">
        <v>11.243691</v>
      </c>
      <c r="E456">
        <v>0.78539815999999996</v>
      </c>
      <c r="F456">
        <v>51.635824999999997</v>
      </c>
      <c r="G456">
        <v>0.62956352000000004</v>
      </c>
      <c r="I456">
        <v>1</v>
      </c>
      <c r="J456">
        <v>0</v>
      </c>
      <c r="K456">
        <v>0</v>
      </c>
      <c r="L456">
        <v>0</v>
      </c>
    </row>
    <row r="457" spans="1:12" x14ac:dyDescent="0.25">
      <c r="A457">
        <v>0.63791218999999999</v>
      </c>
      <c r="B457">
        <v>11.015565</v>
      </c>
      <c r="C457">
        <v>11.015565</v>
      </c>
      <c r="D457">
        <v>11.129492000000001</v>
      </c>
      <c r="E457">
        <v>0.78539815999999996</v>
      </c>
      <c r="F457">
        <v>53.847251</v>
      </c>
      <c r="G457">
        <v>0.68208078000000005</v>
      </c>
      <c r="I457">
        <v>1</v>
      </c>
      <c r="J457">
        <v>0</v>
      </c>
      <c r="K457">
        <v>0</v>
      </c>
      <c r="L457">
        <v>0</v>
      </c>
    </row>
    <row r="458" spans="1:12" x14ac:dyDescent="0.25">
      <c r="A458">
        <v>0.58290982999999996</v>
      </c>
      <c r="B458">
        <v>11.190507</v>
      </c>
      <c r="C458">
        <v>11.190507</v>
      </c>
      <c r="D458">
        <v>11.312182</v>
      </c>
      <c r="E458">
        <v>0.78539815999999996</v>
      </c>
      <c r="F458">
        <v>50.423428999999999</v>
      </c>
      <c r="G458">
        <v>0.60500483999999999</v>
      </c>
      <c r="I458">
        <v>1</v>
      </c>
      <c r="J458">
        <v>0</v>
      </c>
      <c r="K458">
        <v>0</v>
      </c>
      <c r="L458">
        <v>0</v>
      </c>
    </row>
    <row r="459" spans="1:12" x14ac:dyDescent="0.25">
      <c r="A459">
        <v>0.64796955000000001</v>
      </c>
      <c r="B459">
        <v>10.995974</v>
      </c>
      <c r="C459">
        <v>10.995974</v>
      </c>
      <c r="D459">
        <v>11.109901000000001</v>
      </c>
      <c r="E459">
        <v>0.78539815999999996</v>
      </c>
      <c r="F459">
        <v>54.442805999999997</v>
      </c>
      <c r="G459">
        <v>0.73836162000000005</v>
      </c>
      <c r="I459">
        <v>1</v>
      </c>
      <c r="J459">
        <v>0</v>
      </c>
      <c r="K459">
        <v>0</v>
      </c>
      <c r="L459">
        <v>0</v>
      </c>
    </row>
    <row r="460" spans="1:12" x14ac:dyDescent="0.25">
      <c r="A460">
        <v>0.76693310000000003</v>
      </c>
      <c r="B460">
        <v>10.858625999999999</v>
      </c>
      <c r="C460">
        <v>10.858625999999999</v>
      </c>
      <c r="D460">
        <v>10.972553</v>
      </c>
      <c r="E460">
        <v>0.78539815999999996</v>
      </c>
      <c r="F460">
        <v>57.916192000000002</v>
      </c>
      <c r="G460">
        <v>0.25426921000000002</v>
      </c>
      <c r="I460">
        <v>1</v>
      </c>
      <c r="J460">
        <v>0</v>
      </c>
      <c r="K460">
        <v>0</v>
      </c>
      <c r="L460">
        <v>0</v>
      </c>
    </row>
    <row r="461" spans="1:12" x14ac:dyDescent="0.25">
      <c r="A461">
        <v>0.55947466999999995</v>
      </c>
      <c r="B461">
        <v>11.292895</v>
      </c>
      <c r="C461">
        <v>11.292895</v>
      </c>
      <c r="D461">
        <v>11.406821000000001</v>
      </c>
      <c r="E461">
        <v>0.78539815999999996</v>
      </c>
      <c r="F461">
        <v>53.584761999999998</v>
      </c>
      <c r="G461">
        <v>1.2776609999999999</v>
      </c>
      <c r="I461">
        <v>1</v>
      </c>
      <c r="J461">
        <v>0</v>
      </c>
      <c r="K461">
        <v>0</v>
      </c>
      <c r="L461">
        <v>0</v>
      </c>
    </row>
    <row r="462" spans="1:12" x14ac:dyDescent="0.25">
      <c r="A462">
        <v>0.56356059999999997</v>
      </c>
      <c r="B462">
        <v>11.275582</v>
      </c>
      <c r="C462">
        <v>11.275582</v>
      </c>
      <c r="D462">
        <v>11.389509</v>
      </c>
      <c r="E462">
        <v>0.78539815999999996</v>
      </c>
      <c r="F462">
        <v>53.613505000000004</v>
      </c>
      <c r="G462">
        <v>1.2424553</v>
      </c>
      <c r="I462">
        <v>1</v>
      </c>
      <c r="J462">
        <v>0</v>
      </c>
      <c r="K462">
        <v>0</v>
      </c>
      <c r="L462">
        <v>0</v>
      </c>
    </row>
    <row r="463" spans="1:12" x14ac:dyDescent="0.25">
      <c r="A463">
        <v>0.79360489999999995</v>
      </c>
      <c r="B463">
        <v>10.838247000000001</v>
      </c>
      <c r="C463">
        <v>10.838247000000001</v>
      </c>
      <c r="D463">
        <v>10.952260000000001</v>
      </c>
      <c r="E463">
        <v>0.78539815999999996</v>
      </c>
      <c r="F463">
        <v>50.947915000000002</v>
      </c>
      <c r="G463">
        <v>1.1941909000000001E-2</v>
      </c>
      <c r="I463">
        <v>1</v>
      </c>
      <c r="J463">
        <v>0</v>
      </c>
      <c r="K463">
        <v>0</v>
      </c>
      <c r="L463">
        <v>0</v>
      </c>
    </row>
    <row r="464" spans="1:12" x14ac:dyDescent="0.25">
      <c r="A464">
        <v>0.62905891000000003</v>
      </c>
      <c r="B464">
        <v>11.029214</v>
      </c>
      <c r="C464">
        <v>11.029214</v>
      </c>
      <c r="D464">
        <v>11.143141</v>
      </c>
      <c r="E464">
        <v>0.78539815999999996</v>
      </c>
      <c r="F464">
        <v>53.496817</v>
      </c>
      <c r="G464">
        <v>0.66473229</v>
      </c>
      <c r="I464">
        <v>1</v>
      </c>
      <c r="J464">
        <v>0</v>
      </c>
      <c r="K464">
        <v>0</v>
      </c>
      <c r="L464">
        <v>0</v>
      </c>
    </row>
    <row r="465" spans="1:12" x14ac:dyDescent="0.25">
      <c r="A465">
        <v>0.71660829000000004</v>
      </c>
      <c r="B465">
        <v>10.916033000000001</v>
      </c>
      <c r="C465">
        <v>10.916033000000001</v>
      </c>
      <c r="D465">
        <v>11.029960000000001</v>
      </c>
      <c r="E465">
        <v>0.78539815999999996</v>
      </c>
      <c r="F465">
        <v>58.173310999999998</v>
      </c>
      <c r="G465">
        <v>0.83499957999999996</v>
      </c>
      <c r="I465">
        <v>1</v>
      </c>
      <c r="J465">
        <v>0</v>
      </c>
      <c r="K465">
        <v>0</v>
      </c>
      <c r="L465">
        <v>0</v>
      </c>
    </row>
    <row r="466" spans="1:12" x14ac:dyDescent="0.25">
      <c r="A466">
        <v>0.65273457000000001</v>
      </c>
      <c r="B466">
        <v>10.989299000000001</v>
      </c>
      <c r="C466">
        <v>10.989299000000001</v>
      </c>
      <c r="D466">
        <v>11.103225</v>
      </c>
      <c r="E466">
        <v>0.78539815999999996</v>
      </c>
      <c r="F466">
        <v>54.627831</v>
      </c>
      <c r="G466">
        <v>0.75155570000000005</v>
      </c>
      <c r="I466">
        <v>1</v>
      </c>
      <c r="J466">
        <v>0</v>
      </c>
      <c r="K466">
        <v>0</v>
      </c>
      <c r="L466">
        <v>0</v>
      </c>
    </row>
    <row r="467" spans="1:12" x14ac:dyDescent="0.25">
      <c r="A467">
        <v>0.77452138000000004</v>
      </c>
      <c r="B467">
        <v>10.850991</v>
      </c>
      <c r="C467">
        <v>10.850991</v>
      </c>
      <c r="D467">
        <v>10.964917</v>
      </c>
      <c r="E467">
        <v>0.78539815999999996</v>
      </c>
      <c r="F467">
        <v>57.291125000000001</v>
      </c>
      <c r="G467">
        <v>0.16304228000000001</v>
      </c>
      <c r="I467">
        <v>1</v>
      </c>
      <c r="J467">
        <v>0</v>
      </c>
      <c r="K467">
        <v>0</v>
      </c>
      <c r="L467">
        <v>0</v>
      </c>
    </row>
    <row r="468" spans="1:12" x14ac:dyDescent="0.25">
      <c r="A468">
        <v>0.79895894999999995</v>
      </c>
      <c r="B468">
        <v>10.833977000000001</v>
      </c>
      <c r="C468">
        <v>10.833977000000001</v>
      </c>
      <c r="D468">
        <v>10.947903999999999</v>
      </c>
      <c r="E468">
        <v>0.78539815999999996</v>
      </c>
      <c r="F468">
        <v>64.786151000000004</v>
      </c>
      <c r="G468">
        <v>0.40661670999999999</v>
      </c>
      <c r="I468">
        <v>1</v>
      </c>
      <c r="J468">
        <v>0</v>
      </c>
      <c r="K468">
        <v>0</v>
      </c>
      <c r="L468">
        <v>0</v>
      </c>
    </row>
    <row r="469" spans="1:12" x14ac:dyDescent="0.25">
      <c r="A469">
        <v>0.61344752999999996</v>
      </c>
      <c r="B469">
        <v>11.064876999999999</v>
      </c>
      <c r="C469">
        <v>11.064876999999999</v>
      </c>
      <c r="D469">
        <v>11.178803</v>
      </c>
      <c r="E469">
        <v>0.78539815999999996</v>
      </c>
      <c r="F469">
        <v>52.767336999999998</v>
      </c>
      <c r="G469">
        <v>0.64245408000000004</v>
      </c>
      <c r="I469">
        <v>1</v>
      </c>
      <c r="J469">
        <v>0</v>
      </c>
      <c r="K469">
        <v>0</v>
      </c>
      <c r="L469">
        <v>0</v>
      </c>
    </row>
    <row r="470" spans="1:12" x14ac:dyDescent="0.25">
      <c r="A470">
        <v>0.69500660999999997</v>
      </c>
      <c r="B470">
        <v>10.928913</v>
      </c>
      <c r="C470">
        <v>10.928913</v>
      </c>
      <c r="D470">
        <v>11.04284</v>
      </c>
      <c r="E470">
        <v>0.78539815999999996</v>
      </c>
      <c r="F470">
        <v>58.045648999999997</v>
      </c>
      <c r="G470">
        <v>0.95552157999999998</v>
      </c>
      <c r="I470">
        <v>1</v>
      </c>
      <c r="J470">
        <v>0</v>
      </c>
      <c r="K470">
        <v>0</v>
      </c>
      <c r="L470">
        <v>0</v>
      </c>
    </row>
    <row r="471" spans="1:12" x14ac:dyDescent="0.25">
      <c r="A471">
        <v>0.55395099999999997</v>
      </c>
      <c r="B471">
        <v>11.312260999999999</v>
      </c>
      <c r="C471">
        <v>11.312260999999999</v>
      </c>
      <c r="D471">
        <v>11.426188</v>
      </c>
      <c r="E471">
        <v>0.78539815999999996</v>
      </c>
      <c r="F471">
        <v>53.550815</v>
      </c>
      <c r="G471">
        <v>1.3141874</v>
      </c>
      <c r="I471">
        <v>1</v>
      </c>
      <c r="J471">
        <v>0</v>
      </c>
      <c r="K471">
        <v>0</v>
      </c>
      <c r="L471">
        <v>0</v>
      </c>
    </row>
    <row r="472" spans="1:12" x14ac:dyDescent="0.25">
      <c r="A472">
        <v>0.58367986999999999</v>
      </c>
      <c r="B472">
        <v>11.185627</v>
      </c>
      <c r="C472">
        <v>11.185627</v>
      </c>
      <c r="D472">
        <v>11.306620000000001</v>
      </c>
      <c r="E472">
        <v>0.78539815999999996</v>
      </c>
      <c r="F472">
        <v>50.575223000000001</v>
      </c>
      <c r="G472">
        <v>0.61262081999999995</v>
      </c>
      <c r="I472">
        <v>1</v>
      </c>
      <c r="J472">
        <v>0</v>
      </c>
      <c r="K472">
        <v>0</v>
      </c>
      <c r="L472">
        <v>0</v>
      </c>
    </row>
    <row r="473" spans="1:12" x14ac:dyDescent="0.25">
      <c r="A473">
        <v>0.58131767000000001</v>
      </c>
      <c r="B473">
        <v>11.201715</v>
      </c>
      <c r="C473">
        <v>11.201715</v>
      </c>
      <c r="D473">
        <v>11.324562</v>
      </c>
      <c r="E473">
        <v>0.78539815999999996</v>
      </c>
      <c r="F473">
        <v>50.163662000000002</v>
      </c>
      <c r="G473">
        <v>0.59523280000000001</v>
      </c>
      <c r="I473">
        <v>1</v>
      </c>
      <c r="J473">
        <v>0</v>
      </c>
      <c r="K473">
        <v>0</v>
      </c>
      <c r="L473">
        <v>0</v>
      </c>
    </row>
    <row r="474" spans="1:12" x14ac:dyDescent="0.25">
      <c r="A474">
        <v>0.75065996999999995</v>
      </c>
      <c r="B474">
        <v>10.878130000000001</v>
      </c>
      <c r="C474">
        <v>10.878130000000001</v>
      </c>
      <c r="D474">
        <v>10.992241</v>
      </c>
      <c r="E474">
        <v>0.78539815999999996</v>
      </c>
      <c r="F474">
        <v>51.625172999999997</v>
      </c>
      <c r="G474">
        <v>8.7719085000000002E-2</v>
      </c>
      <c r="I474">
        <v>1</v>
      </c>
      <c r="J474">
        <v>0</v>
      </c>
      <c r="K474">
        <v>0</v>
      </c>
      <c r="L474">
        <v>0</v>
      </c>
    </row>
    <row r="475" spans="1:12" x14ac:dyDescent="0.25">
      <c r="A475">
        <v>0.72544615000000001</v>
      </c>
      <c r="B475">
        <v>10.908727000000001</v>
      </c>
      <c r="C475">
        <v>10.908727000000001</v>
      </c>
      <c r="D475">
        <v>11.022653</v>
      </c>
      <c r="E475">
        <v>0.78539815999999996</v>
      </c>
      <c r="F475">
        <v>58.293703000000001</v>
      </c>
      <c r="G475">
        <v>0.77973946999999999</v>
      </c>
      <c r="I475">
        <v>1</v>
      </c>
      <c r="J475">
        <v>0</v>
      </c>
      <c r="K475">
        <v>0</v>
      </c>
      <c r="L475">
        <v>0</v>
      </c>
    </row>
    <row r="476" spans="1:12" x14ac:dyDescent="0.25">
      <c r="A476">
        <v>0.73589521999999996</v>
      </c>
      <c r="B476">
        <v>10.897874</v>
      </c>
      <c r="C476">
        <v>10.897874</v>
      </c>
      <c r="D476">
        <v>11.013014999999999</v>
      </c>
      <c r="E476">
        <v>0.78539815999999996</v>
      </c>
      <c r="F476">
        <v>50.269371999999997</v>
      </c>
      <c r="G476">
        <v>9.7897719999999994E-2</v>
      </c>
      <c r="I476">
        <v>1</v>
      </c>
      <c r="J476">
        <v>0</v>
      </c>
      <c r="K476">
        <v>0</v>
      </c>
      <c r="L476">
        <v>0</v>
      </c>
    </row>
    <row r="477" spans="1:12" x14ac:dyDescent="0.25">
      <c r="A477">
        <v>0.74720792999999996</v>
      </c>
      <c r="B477">
        <v>10.882838</v>
      </c>
      <c r="C477">
        <v>10.882838</v>
      </c>
      <c r="D477">
        <v>10.997097</v>
      </c>
      <c r="E477">
        <v>0.78539815999999996</v>
      </c>
      <c r="F477">
        <v>51.432616000000003</v>
      </c>
      <c r="G477">
        <v>9.3177889E-2</v>
      </c>
      <c r="I477">
        <v>1</v>
      </c>
      <c r="J477">
        <v>0</v>
      </c>
      <c r="K477">
        <v>0</v>
      </c>
      <c r="L477">
        <v>0</v>
      </c>
    </row>
    <row r="478" spans="1:12" x14ac:dyDescent="0.25">
      <c r="A478">
        <v>0.64499808000000003</v>
      </c>
      <c r="B478">
        <v>10.999798</v>
      </c>
      <c r="C478">
        <v>10.999798</v>
      </c>
      <c r="D478">
        <v>11.113725000000001</v>
      </c>
      <c r="E478">
        <v>0.78539815999999996</v>
      </c>
      <c r="F478">
        <v>54.400049000000003</v>
      </c>
      <c r="G478">
        <v>0.74437732999999995</v>
      </c>
      <c r="I478">
        <v>1</v>
      </c>
      <c r="J478">
        <v>0</v>
      </c>
      <c r="K478">
        <v>0</v>
      </c>
      <c r="L478">
        <v>0</v>
      </c>
    </row>
    <row r="479" spans="1:12" x14ac:dyDescent="0.25">
      <c r="A479">
        <v>0.59924316</v>
      </c>
      <c r="B479">
        <v>11.099575</v>
      </c>
      <c r="C479">
        <v>11.099575</v>
      </c>
      <c r="D479">
        <v>11.214537</v>
      </c>
      <c r="E479">
        <v>0.78539815999999996</v>
      </c>
      <c r="F479">
        <v>51.695207000000003</v>
      </c>
      <c r="G479">
        <v>0.58296915999999999</v>
      </c>
      <c r="I479">
        <v>1</v>
      </c>
      <c r="J479">
        <v>0</v>
      </c>
      <c r="K479">
        <v>0</v>
      </c>
      <c r="L479">
        <v>0</v>
      </c>
    </row>
    <row r="480" spans="1:12" x14ac:dyDescent="0.25">
      <c r="A480">
        <v>0.59486717</v>
      </c>
      <c r="B480">
        <v>11.119073</v>
      </c>
      <c r="C480">
        <v>11.119073</v>
      </c>
      <c r="D480">
        <v>11.234700999999999</v>
      </c>
      <c r="E480">
        <v>0.78539815999999996</v>
      </c>
      <c r="F480">
        <v>51.578800000000001</v>
      </c>
      <c r="G480">
        <v>0.60675018999999997</v>
      </c>
      <c r="I480">
        <v>1</v>
      </c>
      <c r="J480">
        <v>0</v>
      </c>
      <c r="K480">
        <v>0</v>
      </c>
      <c r="L480">
        <v>0</v>
      </c>
    </row>
    <row r="481" spans="1:12" x14ac:dyDescent="0.25">
      <c r="A481">
        <v>0.66380585000000003</v>
      </c>
      <c r="B481">
        <v>10.979953999999999</v>
      </c>
      <c r="C481">
        <v>10.979953999999999</v>
      </c>
      <c r="D481">
        <v>11.093881</v>
      </c>
      <c r="E481">
        <v>0.78539815999999996</v>
      </c>
      <c r="F481">
        <v>55.247919000000003</v>
      </c>
      <c r="G481">
        <v>0.83125570999999998</v>
      </c>
      <c r="I481">
        <v>1</v>
      </c>
      <c r="J481">
        <v>0</v>
      </c>
      <c r="K481">
        <v>0</v>
      </c>
      <c r="L481">
        <v>0</v>
      </c>
    </row>
    <row r="482" spans="1:12" x14ac:dyDescent="0.25">
      <c r="A482">
        <v>0.61606181000000004</v>
      </c>
      <c r="B482">
        <v>11.057409</v>
      </c>
      <c r="C482">
        <v>11.057409</v>
      </c>
      <c r="D482">
        <v>11.171334999999999</v>
      </c>
      <c r="E482">
        <v>0.78539815999999996</v>
      </c>
      <c r="F482">
        <v>52.853319999999997</v>
      </c>
      <c r="G482">
        <v>0.63701134999999998</v>
      </c>
      <c r="I482">
        <v>1</v>
      </c>
      <c r="J482">
        <v>0</v>
      </c>
      <c r="K482">
        <v>0</v>
      </c>
      <c r="L482">
        <v>0</v>
      </c>
    </row>
    <row r="483" spans="1:12" x14ac:dyDescent="0.25">
      <c r="A483">
        <v>0.5880746</v>
      </c>
      <c r="B483">
        <v>11.157913000000001</v>
      </c>
      <c r="C483">
        <v>11.157913000000001</v>
      </c>
      <c r="D483">
        <v>11.277362999999999</v>
      </c>
      <c r="E483">
        <v>0.78539815999999996</v>
      </c>
      <c r="F483">
        <v>50.826737000000001</v>
      </c>
      <c r="G483">
        <v>0.59569419000000001</v>
      </c>
      <c r="I483">
        <v>1</v>
      </c>
      <c r="J483">
        <v>0</v>
      </c>
      <c r="K483">
        <v>0</v>
      </c>
      <c r="L483">
        <v>0</v>
      </c>
    </row>
    <row r="484" spans="1:12" x14ac:dyDescent="0.25">
      <c r="A484">
        <v>0.57856635000000001</v>
      </c>
      <c r="B484">
        <v>11.213106</v>
      </c>
      <c r="C484">
        <v>11.213106</v>
      </c>
      <c r="D484">
        <v>11.327033</v>
      </c>
      <c r="E484">
        <v>0.78539815999999996</v>
      </c>
      <c r="F484">
        <v>53.908658000000003</v>
      </c>
      <c r="G484">
        <v>1.1971369000000001</v>
      </c>
      <c r="I484">
        <v>1</v>
      </c>
      <c r="J484">
        <v>0</v>
      </c>
      <c r="K484">
        <v>0</v>
      </c>
      <c r="L484">
        <v>0</v>
      </c>
    </row>
    <row r="485" spans="1:12" x14ac:dyDescent="0.25">
      <c r="A485">
        <v>0.55680956000000004</v>
      </c>
      <c r="B485">
        <v>11.303222</v>
      </c>
      <c r="C485">
        <v>11.303222</v>
      </c>
      <c r="D485">
        <v>11.417147999999999</v>
      </c>
      <c r="E485">
        <v>0.78539815999999996</v>
      </c>
      <c r="F485">
        <v>53.530391000000002</v>
      </c>
      <c r="G485">
        <v>1.2886324</v>
      </c>
      <c r="I485">
        <v>1</v>
      </c>
      <c r="J485">
        <v>0</v>
      </c>
      <c r="K485">
        <v>0</v>
      </c>
      <c r="L485">
        <v>0</v>
      </c>
    </row>
    <row r="486" spans="1:12" x14ac:dyDescent="0.25">
      <c r="A486">
        <v>0.58649761</v>
      </c>
      <c r="B486">
        <v>11.167849</v>
      </c>
      <c r="C486">
        <v>11.167849</v>
      </c>
      <c r="D486">
        <v>11.288523</v>
      </c>
      <c r="E486">
        <v>0.78539815999999996</v>
      </c>
      <c r="F486">
        <v>50.555498</v>
      </c>
      <c r="G486">
        <v>0.58422786999999998</v>
      </c>
      <c r="I486">
        <v>1</v>
      </c>
      <c r="J486">
        <v>0</v>
      </c>
      <c r="K486">
        <v>0</v>
      </c>
      <c r="L486">
        <v>0</v>
      </c>
    </row>
    <row r="487" spans="1:12" x14ac:dyDescent="0.25">
      <c r="A487">
        <v>0.74492113999999998</v>
      </c>
      <c r="B487">
        <v>10.886469999999999</v>
      </c>
      <c r="C487">
        <v>10.886469999999999</v>
      </c>
      <c r="D487">
        <v>11.000603</v>
      </c>
      <c r="E487">
        <v>0.78539815999999996</v>
      </c>
      <c r="F487">
        <v>51.642645999999999</v>
      </c>
      <c r="G487">
        <v>0.10443064000000001</v>
      </c>
      <c r="I487">
        <v>1</v>
      </c>
      <c r="J487">
        <v>0</v>
      </c>
      <c r="K487">
        <v>0</v>
      </c>
      <c r="L487">
        <v>0</v>
      </c>
    </row>
    <row r="488" spans="1:12" x14ac:dyDescent="0.25">
      <c r="A488">
        <v>0.58563405000000002</v>
      </c>
      <c r="B488">
        <v>11.173321</v>
      </c>
      <c r="C488">
        <v>11.173321</v>
      </c>
      <c r="D488">
        <v>11.293176000000001</v>
      </c>
      <c r="E488">
        <v>0.78539815999999996</v>
      </c>
      <c r="F488">
        <v>50.798537000000003</v>
      </c>
      <c r="G488">
        <v>0.61671472999999999</v>
      </c>
      <c r="I488">
        <v>1</v>
      </c>
      <c r="J488">
        <v>0</v>
      </c>
      <c r="K488">
        <v>0</v>
      </c>
      <c r="L488">
        <v>0</v>
      </c>
    </row>
    <row r="489" spans="1:12" x14ac:dyDescent="0.25">
      <c r="A489">
        <v>0.66408005000000003</v>
      </c>
      <c r="B489">
        <v>10.974836</v>
      </c>
      <c r="C489">
        <v>10.974836</v>
      </c>
      <c r="D489">
        <v>11.088761999999999</v>
      </c>
      <c r="E489">
        <v>0.78539815999999996</v>
      </c>
      <c r="F489">
        <v>55.242916000000001</v>
      </c>
      <c r="G489">
        <v>0.81196201000000001</v>
      </c>
      <c r="I489">
        <v>1</v>
      </c>
      <c r="J489">
        <v>0</v>
      </c>
      <c r="K489">
        <v>0</v>
      </c>
      <c r="L489">
        <v>0</v>
      </c>
    </row>
    <row r="490" spans="1:12" x14ac:dyDescent="0.25">
      <c r="A490">
        <v>0.67945186000000002</v>
      </c>
      <c r="B490">
        <v>10.946440000000001</v>
      </c>
      <c r="C490">
        <v>10.946440000000001</v>
      </c>
      <c r="D490">
        <v>11.060366999999999</v>
      </c>
      <c r="E490">
        <v>0.78539815999999996</v>
      </c>
      <c r="F490">
        <v>56.694369000000002</v>
      </c>
      <c r="G490">
        <v>0.89746110999999995</v>
      </c>
      <c r="I490">
        <v>1</v>
      </c>
      <c r="J490">
        <v>0</v>
      </c>
      <c r="K490">
        <v>0</v>
      </c>
      <c r="L490">
        <v>0</v>
      </c>
    </row>
    <row r="491" spans="1:12" x14ac:dyDescent="0.25">
      <c r="A491">
        <v>0.58964064000000005</v>
      </c>
      <c r="B491">
        <v>11.149725</v>
      </c>
      <c r="C491">
        <v>11.149725</v>
      </c>
      <c r="D491">
        <v>11.267756</v>
      </c>
      <c r="E491">
        <v>0.78539815999999996</v>
      </c>
      <c r="F491">
        <v>51.130653000000002</v>
      </c>
      <c r="G491">
        <v>0.61213947999999996</v>
      </c>
      <c r="I491">
        <v>1</v>
      </c>
      <c r="J491">
        <v>0</v>
      </c>
      <c r="K491">
        <v>0</v>
      </c>
      <c r="L491">
        <v>0</v>
      </c>
    </row>
    <row r="492" spans="1:12" x14ac:dyDescent="0.25">
      <c r="A492">
        <v>0.61817232</v>
      </c>
      <c r="B492">
        <v>11.051211</v>
      </c>
      <c r="C492">
        <v>11.051211</v>
      </c>
      <c r="D492">
        <v>11.165137</v>
      </c>
      <c r="E492">
        <v>0.78539815999999996</v>
      </c>
      <c r="F492">
        <v>52.914841000000003</v>
      </c>
      <c r="G492">
        <v>0.63082316000000005</v>
      </c>
      <c r="I492">
        <v>1</v>
      </c>
      <c r="J492">
        <v>0</v>
      </c>
      <c r="K492">
        <v>0</v>
      </c>
      <c r="L492">
        <v>0</v>
      </c>
    </row>
    <row r="493" spans="1:12" x14ac:dyDescent="0.25">
      <c r="A493">
        <v>0.59134291000000005</v>
      </c>
      <c r="B493">
        <v>11.141873</v>
      </c>
      <c r="C493">
        <v>11.141873</v>
      </c>
      <c r="D493">
        <v>11.257733</v>
      </c>
      <c r="E493">
        <v>0.78539815999999996</v>
      </c>
      <c r="F493">
        <v>51.563215999999997</v>
      </c>
      <c r="G493">
        <v>0.64511010000000002</v>
      </c>
      <c r="I493">
        <v>1</v>
      </c>
      <c r="J493">
        <v>0</v>
      </c>
      <c r="K493">
        <v>0</v>
      </c>
      <c r="L493">
        <v>0</v>
      </c>
    </row>
    <row r="494" spans="1:12" x14ac:dyDescent="0.25">
      <c r="A494">
        <v>0.62510023999999997</v>
      </c>
      <c r="B494">
        <v>11.038423999999999</v>
      </c>
      <c r="C494">
        <v>11.038423999999999</v>
      </c>
      <c r="D494">
        <v>11.152350999999999</v>
      </c>
      <c r="E494">
        <v>0.78539815999999996</v>
      </c>
      <c r="F494">
        <v>53.476939999999999</v>
      </c>
      <c r="G494">
        <v>0.68847389000000003</v>
      </c>
      <c r="I494">
        <v>1</v>
      </c>
      <c r="J494">
        <v>0</v>
      </c>
      <c r="K494">
        <v>0</v>
      </c>
      <c r="L494">
        <v>0</v>
      </c>
    </row>
    <row r="495" spans="1:12" x14ac:dyDescent="0.25">
      <c r="A495">
        <v>0.60126378000000003</v>
      </c>
      <c r="B495">
        <v>11.094336</v>
      </c>
      <c r="C495">
        <v>11.094336</v>
      </c>
      <c r="D495">
        <v>11.208576000000001</v>
      </c>
      <c r="E495">
        <v>0.78539815999999996</v>
      </c>
      <c r="F495">
        <v>51.840338000000003</v>
      </c>
      <c r="G495">
        <v>0.58855846999999994</v>
      </c>
      <c r="I495">
        <v>1</v>
      </c>
      <c r="J495">
        <v>0</v>
      </c>
      <c r="K495">
        <v>0</v>
      </c>
      <c r="L495">
        <v>0</v>
      </c>
    </row>
    <row r="496" spans="1:12" x14ac:dyDescent="0.25">
      <c r="A496">
        <v>0.74189919000000004</v>
      </c>
      <c r="B496">
        <v>10.890207</v>
      </c>
      <c r="C496">
        <v>10.890207</v>
      </c>
      <c r="D496">
        <v>11.004643</v>
      </c>
      <c r="E496">
        <v>0.78539815999999996</v>
      </c>
      <c r="F496">
        <v>51.254648000000003</v>
      </c>
      <c r="G496">
        <v>0.10345459999999999</v>
      </c>
      <c r="I496">
        <v>1</v>
      </c>
      <c r="J496">
        <v>0</v>
      </c>
      <c r="K496">
        <v>0</v>
      </c>
      <c r="L496">
        <v>0</v>
      </c>
    </row>
    <row r="497" spans="1:12" x14ac:dyDescent="0.25">
      <c r="A497">
        <v>0.57699453999999994</v>
      </c>
      <c r="B497">
        <v>11.218087000000001</v>
      </c>
      <c r="C497">
        <v>11.218087000000001</v>
      </c>
      <c r="D497">
        <v>11.332013</v>
      </c>
      <c r="E497">
        <v>0.78539815999999996</v>
      </c>
      <c r="F497">
        <v>53.877468999999998</v>
      </c>
      <c r="G497">
        <v>1.1993001000000001</v>
      </c>
      <c r="I497">
        <v>1</v>
      </c>
      <c r="J497">
        <v>0</v>
      </c>
      <c r="K497">
        <v>0</v>
      </c>
      <c r="L497">
        <v>0</v>
      </c>
    </row>
    <row r="498" spans="1:12" x14ac:dyDescent="0.25">
      <c r="A498">
        <v>0.78770836</v>
      </c>
      <c r="B498">
        <v>10.841362999999999</v>
      </c>
      <c r="C498">
        <v>10.841362999999999</v>
      </c>
      <c r="D498">
        <v>10.95529</v>
      </c>
      <c r="E498">
        <v>0.78539815999999996</v>
      </c>
      <c r="F498">
        <v>57.457788999999998</v>
      </c>
      <c r="G498">
        <v>8.7870078000000004E-2</v>
      </c>
      <c r="I498">
        <v>1</v>
      </c>
      <c r="J498">
        <v>1</v>
      </c>
      <c r="K498">
        <v>1</v>
      </c>
      <c r="L498">
        <v>0</v>
      </c>
    </row>
    <row r="499" spans="1:12" x14ac:dyDescent="0.25">
      <c r="A499">
        <v>0.73041398000000002</v>
      </c>
      <c r="B499">
        <v>10.904218999999999</v>
      </c>
      <c r="C499">
        <v>10.904218999999999</v>
      </c>
      <c r="D499">
        <v>11.018145000000001</v>
      </c>
      <c r="E499">
        <v>0.78539815999999996</v>
      </c>
      <c r="F499">
        <v>58.345154999999998</v>
      </c>
      <c r="G499">
        <v>0.74191582</v>
      </c>
      <c r="I499">
        <v>1</v>
      </c>
      <c r="J499">
        <v>0</v>
      </c>
      <c r="K499">
        <v>0</v>
      </c>
      <c r="L499">
        <v>0</v>
      </c>
    </row>
    <row r="500" spans="1:12" x14ac:dyDescent="0.25">
      <c r="A500">
        <v>0.66333565999999999</v>
      </c>
      <c r="B500">
        <v>10.986159000000001</v>
      </c>
      <c r="C500">
        <v>10.986159000000001</v>
      </c>
      <c r="D500">
        <v>11.100085</v>
      </c>
      <c r="E500">
        <v>0.78539815999999996</v>
      </c>
      <c r="F500">
        <v>54.153731000000001</v>
      </c>
      <c r="G500">
        <v>0.62571385000000002</v>
      </c>
      <c r="I500">
        <v>1</v>
      </c>
      <c r="J500">
        <v>0</v>
      </c>
      <c r="K500">
        <v>0</v>
      </c>
      <c r="L500">
        <v>0</v>
      </c>
    </row>
    <row r="501" spans="1:12" x14ac:dyDescent="0.25">
      <c r="A501">
        <v>0.60377762999999995</v>
      </c>
      <c r="B501">
        <v>11.085061</v>
      </c>
      <c r="C501">
        <v>11.085061</v>
      </c>
      <c r="D501">
        <v>11.200162000000001</v>
      </c>
      <c r="E501">
        <v>0.78539815999999996</v>
      </c>
      <c r="F501">
        <v>51.649095000000003</v>
      </c>
      <c r="G501">
        <v>0.54919616000000004</v>
      </c>
      <c r="I501">
        <v>1</v>
      </c>
      <c r="J501">
        <v>0</v>
      </c>
      <c r="K501">
        <v>0</v>
      </c>
      <c r="L501">
        <v>0</v>
      </c>
    </row>
    <row r="502" spans="1:12" x14ac:dyDescent="0.25">
      <c r="A502">
        <v>0.58752716999999999</v>
      </c>
      <c r="B502">
        <v>11.164543999999999</v>
      </c>
      <c r="C502">
        <v>11.164543999999999</v>
      </c>
      <c r="D502">
        <v>11.281777</v>
      </c>
      <c r="E502">
        <v>0.78539815999999996</v>
      </c>
      <c r="F502">
        <v>51.337876000000001</v>
      </c>
      <c r="G502">
        <v>0.65804317999999995</v>
      </c>
      <c r="I502">
        <v>1</v>
      </c>
      <c r="J502">
        <v>0</v>
      </c>
      <c r="K502">
        <v>0</v>
      </c>
      <c r="L502">
        <v>0</v>
      </c>
    </row>
    <row r="503" spans="1:12" x14ac:dyDescent="0.25">
      <c r="A503">
        <v>0.57965727</v>
      </c>
      <c r="B503">
        <v>11.207284</v>
      </c>
      <c r="C503">
        <v>11.207284</v>
      </c>
      <c r="D503">
        <v>11.321211</v>
      </c>
      <c r="E503">
        <v>0.78539815999999996</v>
      </c>
      <c r="F503">
        <v>54.053778000000001</v>
      </c>
      <c r="G503">
        <v>1.2253655999999999</v>
      </c>
      <c r="I503">
        <v>1</v>
      </c>
      <c r="J503">
        <v>0</v>
      </c>
      <c r="K503">
        <v>0</v>
      </c>
      <c r="L503">
        <v>0</v>
      </c>
    </row>
    <row r="504" spans="1:12" x14ac:dyDescent="0.25">
      <c r="A504">
        <v>0.78196942999999997</v>
      </c>
      <c r="B504">
        <v>10.845564</v>
      </c>
      <c r="C504">
        <v>10.845564</v>
      </c>
      <c r="D504">
        <v>10.959491</v>
      </c>
      <c r="E504">
        <v>0.78539815999999996</v>
      </c>
      <c r="F504">
        <v>57.443683</v>
      </c>
      <c r="G504">
        <v>0.12224021</v>
      </c>
      <c r="I504">
        <v>1</v>
      </c>
      <c r="J504">
        <v>1</v>
      </c>
      <c r="K504">
        <v>1</v>
      </c>
      <c r="L504">
        <v>0</v>
      </c>
    </row>
    <row r="505" spans="1:12" x14ac:dyDescent="0.25">
      <c r="A505">
        <v>0.71326670000000003</v>
      </c>
      <c r="B505">
        <v>10.921104</v>
      </c>
      <c r="C505">
        <v>10.921104</v>
      </c>
      <c r="D505">
        <v>11.035030000000001</v>
      </c>
      <c r="E505">
        <v>0.78539815999999996</v>
      </c>
      <c r="F505">
        <v>57.440407</v>
      </c>
      <c r="G505">
        <v>0.77547465000000004</v>
      </c>
      <c r="I505">
        <v>1</v>
      </c>
      <c r="J505">
        <v>0</v>
      </c>
      <c r="K505">
        <v>0</v>
      </c>
      <c r="L505">
        <v>0</v>
      </c>
    </row>
    <row r="506" spans="1:12" x14ac:dyDescent="0.25">
      <c r="A506">
        <v>0.57126416000000002</v>
      </c>
      <c r="B506">
        <v>11.234171</v>
      </c>
      <c r="C506">
        <v>11.234171</v>
      </c>
      <c r="D506">
        <v>11.348096999999999</v>
      </c>
      <c r="E506">
        <v>0.78539815999999996</v>
      </c>
      <c r="F506">
        <v>53.890743000000001</v>
      </c>
      <c r="G506">
        <v>1.2330734999999999</v>
      </c>
      <c r="I506">
        <v>1</v>
      </c>
      <c r="J506">
        <v>0</v>
      </c>
      <c r="K506">
        <v>0</v>
      </c>
      <c r="L506">
        <v>0</v>
      </c>
    </row>
    <row r="507" spans="1:12" x14ac:dyDescent="0.25">
      <c r="A507">
        <v>0.6365575</v>
      </c>
      <c r="B507">
        <v>11.017158</v>
      </c>
      <c r="C507">
        <v>11.017158</v>
      </c>
      <c r="D507">
        <v>11.131084</v>
      </c>
      <c r="E507">
        <v>0.78539815999999996</v>
      </c>
      <c r="F507">
        <v>54.059038999999999</v>
      </c>
      <c r="G507">
        <v>0.73031862999999997</v>
      </c>
      <c r="I507">
        <v>1</v>
      </c>
      <c r="J507">
        <v>0</v>
      </c>
      <c r="K507">
        <v>0</v>
      </c>
      <c r="L507">
        <v>0</v>
      </c>
    </row>
    <row r="508" spans="1:12" x14ac:dyDescent="0.25">
      <c r="A508">
        <v>0.60085571999999998</v>
      </c>
      <c r="B508">
        <v>11.091837999999999</v>
      </c>
      <c r="C508">
        <v>11.091837999999999</v>
      </c>
      <c r="D508">
        <v>11.208587</v>
      </c>
      <c r="E508">
        <v>0.78539815999999996</v>
      </c>
      <c r="F508">
        <v>51.257784999999998</v>
      </c>
      <c r="G508">
        <v>0.52396684000000004</v>
      </c>
      <c r="I508">
        <v>1</v>
      </c>
      <c r="J508">
        <v>0</v>
      </c>
      <c r="K508">
        <v>0</v>
      </c>
      <c r="L508">
        <v>0</v>
      </c>
    </row>
    <row r="509" spans="1:12" x14ac:dyDescent="0.25">
      <c r="A509">
        <v>0.73258533000000003</v>
      </c>
      <c r="B509">
        <v>10.90376</v>
      </c>
      <c r="C509">
        <v>10.90376</v>
      </c>
      <c r="D509">
        <v>11.018253</v>
      </c>
      <c r="E509">
        <v>0.78539815999999996</v>
      </c>
      <c r="F509">
        <v>51.333827999999997</v>
      </c>
      <c r="G509">
        <v>0.13079444000000001</v>
      </c>
      <c r="I509">
        <v>1</v>
      </c>
      <c r="J509">
        <v>0</v>
      </c>
      <c r="K509">
        <v>0</v>
      </c>
      <c r="L509">
        <v>0</v>
      </c>
    </row>
    <row r="510" spans="1:12" x14ac:dyDescent="0.25">
      <c r="A510">
        <v>0.61479386999999996</v>
      </c>
      <c r="B510">
        <v>11.060798</v>
      </c>
      <c r="C510">
        <v>11.060798</v>
      </c>
      <c r="D510">
        <v>11.174723999999999</v>
      </c>
      <c r="E510">
        <v>0.78539815999999996</v>
      </c>
      <c r="F510">
        <v>52.794792000000001</v>
      </c>
      <c r="G510">
        <v>0.63665455000000004</v>
      </c>
      <c r="I510">
        <v>1</v>
      </c>
      <c r="J510">
        <v>0</v>
      </c>
      <c r="K510">
        <v>0</v>
      </c>
      <c r="L510">
        <v>0</v>
      </c>
    </row>
    <row r="511" spans="1:12" x14ac:dyDescent="0.25">
      <c r="A511">
        <v>0.66719393999999999</v>
      </c>
      <c r="B511">
        <v>10.971769999999999</v>
      </c>
      <c r="C511">
        <v>10.971769999999999</v>
      </c>
      <c r="D511">
        <v>11.085697</v>
      </c>
      <c r="E511">
        <v>0.78539815999999996</v>
      </c>
      <c r="F511">
        <v>55.379618000000001</v>
      </c>
      <c r="G511">
        <v>0.82369230999999998</v>
      </c>
      <c r="I511">
        <v>1</v>
      </c>
      <c r="J511">
        <v>0</v>
      </c>
      <c r="K511">
        <v>0</v>
      </c>
      <c r="L511">
        <v>0</v>
      </c>
    </row>
    <row r="512" spans="1:12" x14ac:dyDescent="0.25">
      <c r="A512">
        <v>0.57230550999999996</v>
      </c>
      <c r="B512">
        <v>11.231750999999999</v>
      </c>
      <c r="C512">
        <v>11.231750999999999</v>
      </c>
      <c r="D512">
        <v>11.345677</v>
      </c>
      <c r="E512">
        <v>0.78539815999999996</v>
      </c>
      <c r="F512">
        <v>53.869601000000003</v>
      </c>
      <c r="G512">
        <v>1.2233076000000001</v>
      </c>
      <c r="I512">
        <v>1</v>
      </c>
      <c r="J512">
        <v>0</v>
      </c>
      <c r="K512">
        <v>0</v>
      </c>
      <c r="L512">
        <v>0</v>
      </c>
    </row>
    <row r="513" spans="1:12" x14ac:dyDescent="0.25">
      <c r="A513">
        <v>0.58491985999999996</v>
      </c>
      <c r="B513">
        <v>11.180567</v>
      </c>
      <c r="C513">
        <v>11.180567</v>
      </c>
      <c r="D513">
        <v>11.298253000000001</v>
      </c>
      <c r="E513">
        <v>0.78539815999999996</v>
      </c>
      <c r="F513">
        <v>51.28631</v>
      </c>
      <c r="G513">
        <v>0.67804781999999997</v>
      </c>
      <c r="I513">
        <v>1</v>
      </c>
      <c r="J513">
        <v>0</v>
      </c>
      <c r="K513">
        <v>0</v>
      </c>
      <c r="L513">
        <v>0</v>
      </c>
    </row>
    <row r="514" spans="1:12" x14ac:dyDescent="0.25">
      <c r="A514">
        <v>0.60430326000000001</v>
      </c>
      <c r="B514">
        <v>11.085338</v>
      </c>
      <c r="C514">
        <v>11.085338</v>
      </c>
      <c r="D514">
        <v>11.199263999999999</v>
      </c>
      <c r="E514">
        <v>0.78539815999999996</v>
      </c>
      <c r="F514">
        <v>51.911682999999996</v>
      </c>
      <c r="G514">
        <v>0.57817501000000004</v>
      </c>
      <c r="I514">
        <v>1</v>
      </c>
      <c r="J514">
        <v>0</v>
      </c>
      <c r="K514">
        <v>0</v>
      </c>
      <c r="L514">
        <v>0</v>
      </c>
    </row>
    <row r="515" spans="1:12" x14ac:dyDescent="0.25">
      <c r="A515">
        <v>0.77880978000000001</v>
      </c>
      <c r="B515">
        <v>10.847854999999999</v>
      </c>
      <c r="C515">
        <v>10.847854999999999</v>
      </c>
      <c r="D515">
        <v>10.961781999999999</v>
      </c>
      <c r="E515">
        <v>0.78539815999999996</v>
      </c>
      <c r="F515">
        <v>57.644261</v>
      </c>
      <c r="G515">
        <v>0.14664577000000001</v>
      </c>
      <c r="I515">
        <v>1</v>
      </c>
      <c r="J515">
        <v>0</v>
      </c>
      <c r="K515">
        <v>0</v>
      </c>
      <c r="L515">
        <v>0</v>
      </c>
    </row>
    <row r="516" spans="1:12" x14ac:dyDescent="0.25">
      <c r="A516">
        <v>0.57472208999999996</v>
      </c>
      <c r="B516">
        <v>11.220382000000001</v>
      </c>
      <c r="C516">
        <v>11.220382000000001</v>
      </c>
      <c r="D516">
        <v>11.334308</v>
      </c>
      <c r="E516">
        <v>0.78539815999999996</v>
      </c>
      <c r="F516">
        <v>54.026656000000003</v>
      </c>
      <c r="G516">
        <v>1.2456851</v>
      </c>
      <c r="I516">
        <v>1</v>
      </c>
      <c r="J516">
        <v>0</v>
      </c>
      <c r="K516">
        <v>0</v>
      </c>
      <c r="L516">
        <v>0</v>
      </c>
    </row>
    <row r="517" spans="1:12" x14ac:dyDescent="0.25">
      <c r="A517">
        <v>0.59717721999999995</v>
      </c>
      <c r="B517">
        <v>11.102992</v>
      </c>
      <c r="C517">
        <v>11.102992</v>
      </c>
      <c r="D517">
        <v>11.220094</v>
      </c>
      <c r="E517">
        <v>0.78539815999999996</v>
      </c>
      <c r="F517">
        <v>51.202634000000003</v>
      </c>
      <c r="G517">
        <v>0.53963881999999996</v>
      </c>
      <c r="I517">
        <v>1</v>
      </c>
      <c r="J517">
        <v>0</v>
      </c>
      <c r="K517">
        <v>0</v>
      </c>
      <c r="L517">
        <v>0</v>
      </c>
    </row>
    <row r="518" spans="1:12" x14ac:dyDescent="0.25">
      <c r="A518">
        <v>0.68614282999999998</v>
      </c>
      <c r="B518">
        <v>10.939938</v>
      </c>
      <c r="C518">
        <v>10.939938</v>
      </c>
      <c r="D518">
        <v>11.053865</v>
      </c>
      <c r="E518">
        <v>0.78539815999999996</v>
      </c>
      <c r="F518">
        <v>57.138464999999997</v>
      </c>
      <c r="G518">
        <v>0.90623392000000003</v>
      </c>
      <c r="I518">
        <v>1</v>
      </c>
      <c r="J518">
        <v>0</v>
      </c>
      <c r="K518">
        <v>0</v>
      </c>
      <c r="L518">
        <v>0</v>
      </c>
    </row>
    <row r="519" spans="1:12" x14ac:dyDescent="0.25">
      <c r="A519">
        <v>0.56885618000000004</v>
      </c>
      <c r="B519">
        <v>11.244600999999999</v>
      </c>
      <c r="C519">
        <v>11.244600999999999</v>
      </c>
      <c r="D519">
        <v>11.358527</v>
      </c>
      <c r="E519">
        <v>0.78539815999999996</v>
      </c>
      <c r="F519">
        <v>53.853036000000003</v>
      </c>
      <c r="G519">
        <v>1.2429094000000001</v>
      </c>
      <c r="I519">
        <v>1</v>
      </c>
      <c r="J519">
        <v>0</v>
      </c>
      <c r="K519">
        <v>0</v>
      </c>
      <c r="L519">
        <v>0</v>
      </c>
    </row>
    <row r="520" spans="1:12" x14ac:dyDescent="0.25">
      <c r="A520">
        <v>0.72121866999999995</v>
      </c>
      <c r="B520">
        <v>10.912153</v>
      </c>
      <c r="C520">
        <v>10.912153</v>
      </c>
      <c r="D520">
        <v>11.026078999999999</v>
      </c>
      <c r="E520">
        <v>0.78539815999999996</v>
      </c>
      <c r="F520">
        <v>58.297196999999997</v>
      </c>
      <c r="G520">
        <v>0.81517457000000004</v>
      </c>
      <c r="I520">
        <v>1</v>
      </c>
      <c r="J520">
        <v>0</v>
      </c>
      <c r="K520">
        <v>0</v>
      </c>
      <c r="L520">
        <v>0</v>
      </c>
    </row>
    <row r="521" spans="1:12" x14ac:dyDescent="0.25">
      <c r="A521">
        <v>0.71015178999999995</v>
      </c>
      <c r="B521">
        <v>10.921196</v>
      </c>
      <c r="C521">
        <v>10.921196</v>
      </c>
      <c r="D521">
        <v>11.035121999999999</v>
      </c>
      <c r="E521">
        <v>0.78539815999999996</v>
      </c>
      <c r="F521">
        <v>58.00197</v>
      </c>
      <c r="G521">
        <v>0.85980584000000004</v>
      </c>
      <c r="I521">
        <v>1</v>
      </c>
      <c r="J521">
        <v>0</v>
      </c>
      <c r="K521">
        <v>0</v>
      </c>
      <c r="L521">
        <v>0</v>
      </c>
    </row>
    <row r="522" spans="1:12" x14ac:dyDescent="0.25">
      <c r="A522">
        <v>0.58991291999999995</v>
      </c>
      <c r="B522">
        <v>11.146293</v>
      </c>
      <c r="C522">
        <v>11.146293</v>
      </c>
      <c r="D522">
        <v>11.265446000000001</v>
      </c>
      <c r="E522">
        <v>0.78539815999999996</v>
      </c>
      <c r="F522">
        <v>50.847729000000001</v>
      </c>
      <c r="G522">
        <v>0.57924872000000005</v>
      </c>
      <c r="I522">
        <v>1</v>
      </c>
      <c r="J522">
        <v>0</v>
      </c>
      <c r="K522">
        <v>0</v>
      </c>
      <c r="L522">
        <v>0</v>
      </c>
    </row>
    <row r="523" spans="1:12" x14ac:dyDescent="0.25">
      <c r="A523">
        <v>0.56416453</v>
      </c>
      <c r="B523">
        <v>11.272392999999999</v>
      </c>
      <c r="C523">
        <v>11.272392999999999</v>
      </c>
      <c r="D523">
        <v>11.386319</v>
      </c>
      <c r="E523">
        <v>0.78539815999999996</v>
      </c>
      <c r="F523">
        <v>53.623297999999998</v>
      </c>
      <c r="G523">
        <v>1.2378473000000001</v>
      </c>
      <c r="I523">
        <v>1</v>
      </c>
      <c r="J523">
        <v>0</v>
      </c>
      <c r="K523">
        <v>0</v>
      </c>
      <c r="L523">
        <v>0</v>
      </c>
    </row>
    <row r="524" spans="1:12" x14ac:dyDescent="0.25">
      <c r="A524">
        <v>0.59616904999999998</v>
      </c>
      <c r="B524">
        <v>11.111039999999999</v>
      </c>
      <c r="C524">
        <v>11.111039999999999</v>
      </c>
      <c r="D524">
        <v>11.226293999999999</v>
      </c>
      <c r="E524">
        <v>0.78539815999999996</v>
      </c>
      <c r="F524">
        <v>51.646023999999997</v>
      </c>
      <c r="G524">
        <v>0.59957868999999997</v>
      </c>
      <c r="I524">
        <v>1</v>
      </c>
      <c r="J524">
        <v>0</v>
      </c>
      <c r="K524">
        <v>0</v>
      </c>
      <c r="L524">
        <v>0</v>
      </c>
    </row>
    <row r="525" spans="1:12" x14ac:dyDescent="0.25">
      <c r="A525">
        <v>0.56581004000000001</v>
      </c>
      <c r="B525">
        <v>11.26235</v>
      </c>
      <c r="C525">
        <v>11.26235</v>
      </c>
      <c r="D525">
        <v>11.376277</v>
      </c>
      <c r="E525">
        <v>0.78539815999999996</v>
      </c>
      <c r="F525">
        <v>53.689777999999997</v>
      </c>
      <c r="G525">
        <v>1.2354041</v>
      </c>
      <c r="I525">
        <v>1</v>
      </c>
      <c r="J525">
        <v>0</v>
      </c>
      <c r="K525">
        <v>0</v>
      </c>
      <c r="L525">
        <v>0</v>
      </c>
    </row>
    <row r="526" spans="1:12" x14ac:dyDescent="0.25">
      <c r="A526">
        <v>0.78563806999999997</v>
      </c>
      <c r="B526">
        <v>10.842881</v>
      </c>
      <c r="C526">
        <v>10.842881</v>
      </c>
      <c r="D526">
        <v>10.956807</v>
      </c>
      <c r="E526">
        <v>0.78539815999999996</v>
      </c>
      <c r="F526">
        <v>57.465944</v>
      </c>
      <c r="G526">
        <v>0.10049445</v>
      </c>
      <c r="I526">
        <v>1</v>
      </c>
      <c r="J526">
        <v>1</v>
      </c>
      <c r="K526">
        <v>1</v>
      </c>
      <c r="L526">
        <v>0</v>
      </c>
    </row>
    <row r="527" spans="1:12" x14ac:dyDescent="0.25">
      <c r="A527">
        <v>0.73837578999999998</v>
      </c>
      <c r="B527">
        <v>10.895398999999999</v>
      </c>
      <c r="C527">
        <v>10.895398999999999</v>
      </c>
      <c r="D527">
        <v>11.009824999999999</v>
      </c>
      <c r="E527">
        <v>0.78539815999999996</v>
      </c>
      <c r="F527">
        <v>51.330450999999996</v>
      </c>
      <c r="G527">
        <v>0.11476565</v>
      </c>
      <c r="I527">
        <v>1</v>
      </c>
      <c r="J527">
        <v>0</v>
      </c>
      <c r="K527">
        <v>0</v>
      </c>
      <c r="L527">
        <v>0</v>
      </c>
    </row>
    <row r="528" spans="1:12" x14ac:dyDescent="0.25">
      <c r="A528">
        <v>0.58082621999999995</v>
      </c>
      <c r="B528">
        <v>11.204348</v>
      </c>
      <c r="C528">
        <v>11.204348</v>
      </c>
      <c r="D528">
        <v>11.318275</v>
      </c>
      <c r="E528">
        <v>0.78539815999999996</v>
      </c>
      <c r="F528">
        <v>54.076670999999997</v>
      </c>
      <c r="G528">
        <v>1.2241515999999999</v>
      </c>
      <c r="I528">
        <v>1</v>
      </c>
      <c r="J528">
        <v>0</v>
      </c>
      <c r="K528">
        <v>0</v>
      </c>
      <c r="L528">
        <v>0</v>
      </c>
    </row>
    <row r="529" spans="1:12" x14ac:dyDescent="0.25">
      <c r="A529">
        <v>0.76558831000000005</v>
      </c>
      <c r="B529">
        <v>10.860562</v>
      </c>
      <c r="C529">
        <v>10.860562</v>
      </c>
      <c r="D529">
        <v>10.974489</v>
      </c>
      <c r="E529">
        <v>0.78539815999999996</v>
      </c>
      <c r="F529">
        <v>57.723582</v>
      </c>
      <c r="G529">
        <v>0.26237674</v>
      </c>
      <c r="I529">
        <v>1</v>
      </c>
      <c r="J529">
        <v>1</v>
      </c>
      <c r="K529">
        <v>1</v>
      </c>
      <c r="L529">
        <v>0</v>
      </c>
    </row>
    <row r="530" spans="1:12" x14ac:dyDescent="0.25">
      <c r="A530">
        <v>0.56987213000000003</v>
      </c>
      <c r="B530">
        <v>11.239513000000001</v>
      </c>
      <c r="C530">
        <v>11.239513000000001</v>
      </c>
      <c r="D530">
        <v>11.353440000000001</v>
      </c>
      <c r="E530">
        <v>0.78539815999999996</v>
      </c>
      <c r="F530">
        <v>53.840747999999998</v>
      </c>
      <c r="G530">
        <v>1.2293848000000001</v>
      </c>
      <c r="I530">
        <v>1</v>
      </c>
      <c r="J530">
        <v>0</v>
      </c>
      <c r="K530">
        <v>0</v>
      </c>
      <c r="L530">
        <v>0</v>
      </c>
    </row>
    <row r="531" spans="1:12" x14ac:dyDescent="0.25">
      <c r="A531">
        <v>0.59262780000000004</v>
      </c>
      <c r="B531">
        <v>11.134358000000001</v>
      </c>
      <c r="C531">
        <v>11.134358000000001</v>
      </c>
      <c r="D531">
        <v>11.249658</v>
      </c>
      <c r="E531">
        <v>0.78539815999999996</v>
      </c>
      <c r="F531">
        <v>51.660454000000001</v>
      </c>
      <c r="G531">
        <v>0.64309965999999996</v>
      </c>
      <c r="I531">
        <v>1</v>
      </c>
      <c r="J531">
        <v>0</v>
      </c>
      <c r="K531">
        <v>0</v>
      </c>
      <c r="L531">
        <v>0</v>
      </c>
    </row>
    <row r="532" spans="1:12" x14ac:dyDescent="0.25">
      <c r="A532">
        <v>0.56655809999999995</v>
      </c>
      <c r="B532">
        <v>11.256593000000001</v>
      </c>
      <c r="C532">
        <v>11.256593000000001</v>
      </c>
      <c r="D532">
        <v>11.370519</v>
      </c>
      <c r="E532">
        <v>0.78539815999999996</v>
      </c>
      <c r="F532">
        <v>53.656911000000001</v>
      </c>
      <c r="G532">
        <v>1.2159040999999999</v>
      </c>
      <c r="I532">
        <v>1</v>
      </c>
      <c r="J532">
        <v>0</v>
      </c>
      <c r="K532">
        <v>0</v>
      </c>
      <c r="L532">
        <v>0</v>
      </c>
    </row>
    <row r="533" spans="1:12" x14ac:dyDescent="0.25">
      <c r="A533">
        <v>0.74010633999999997</v>
      </c>
      <c r="B533">
        <v>10.89307</v>
      </c>
      <c r="C533">
        <v>10.89307</v>
      </c>
      <c r="D533">
        <v>11.007403999999999</v>
      </c>
      <c r="E533">
        <v>0.78539815999999996</v>
      </c>
      <c r="F533">
        <v>51.427307999999996</v>
      </c>
      <c r="G533">
        <v>0.11252339</v>
      </c>
      <c r="I533">
        <v>1</v>
      </c>
      <c r="J533">
        <v>0</v>
      </c>
      <c r="K533">
        <v>0</v>
      </c>
      <c r="L533">
        <v>0</v>
      </c>
    </row>
    <row r="534" spans="1:12" x14ac:dyDescent="0.25">
      <c r="A534">
        <v>0.59158558999999999</v>
      </c>
      <c r="B534">
        <v>11.138074</v>
      </c>
      <c r="C534">
        <v>11.138074</v>
      </c>
      <c r="D534">
        <v>11.255376</v>
      </c>
      <c r="E534">
        <v>0.78539815999999996</v>
      </c>
      <c r="F534">
        <v>51.259199000000002</v>
      </c>
      <c r="G534">
        <v>0.60588576999999999</v>
      </c>
      <c r="I534">
        <v>1</v>
      </c>
      <c r="J534">
        <v>0</v>
      </c>
      <c r="K534">
        <v>0</v>
      </c>
      <c r="L534">
        <v>0</v>
      </c>
    </row>
    <row r="535" spans="1:12" x14ac:dyDescent="0.25">
      <c r="A535">
        <v>0.56744799000000001</v>
      </c>
      <c r="B535">
        <v>11.250923</v>
      </c>
      <c r="C535">
        <v>11.250923</v>
      </c>
      <c r="D535">
        <v>11.364849</v>
      </c>
      <c r="E535">
        <v>0.78539815999999996</v>
      </c>
      <c r="F535">
        <v>53.682209999999998</v>
      </c>
      <c r="G535">
        <v>1.210459</v>
      </c>
      <c r="I535">
        <v>1</v>
      </c>
      <c r="J535">
        <v>0</v>
      </c>
      <c r="K535">
        <v>0</v>
      </c>
      <c r="L535">
        <v>0</v>
      </c>
    </row>
    <row r="536" spans="1:12" x14ac:dyDescent="0.25">
      <c r="A536">
        <v>0.59521246999999999</v>
      </c>
      <c r="B536">
        <v>11.117559999999999</v>
      </c>
      <c r="C536">
        <v>11.117559999999999</v>
      </c>
      <c r="D536">
        <v>11.232722000000001</v>
      </c>
      <c r="E536">
        <v>0.78539815999999996</v>
      </c>
      <c r="F536">
        <v>51.671154999999999</v>
      </c>
      <c r="G536">
        <v>0.61427021999999998</v>
      </c>
      <c r="I536">
        <v>1</v>
      </c>
      <c r="J536">
        <v>0</v>
      </c>
      <c r="K536">
        <v>0</v>
      </c>
      <c r="L536">
        <v>0</v>
      </c>
    </row>
    <row r="537" spans="1:12" x14ac:dyDescent="0.25">
      <c r="A537">
        <v>0.70692474999999999</v>
      </c>
      <c r="B537">
        <v>10.925312999999999</v>
      </c>
      <c r="C537">
        <v>10.925312999999999</v>
      </c>
      <c r="D537">
        <v>11.039239</v>
      </c>
      <c r="E537">
        <v>0.78539815999999996</v>
      </c>
      <c r="F537">
        <v>57.5717</v>
      </c>
      <c r="G537">
        <v>0.83251774000000001</v>
      </c>
      <c r="I537">
        <v>1</v>
      </c>
      <c r="J537">
        <v>0</v>
      </c>
      <c r="K537">
        <v>0</v>
      </c>
      <c r="L537">
        <v>0</v>
      </c>
    </row>
    <row r="538" spans="1:12" x14ac:dyDescent="0.25">
      <c r="A538">
        <v>0.58493735999999996</v>
      </c>
      <c r="B538">
        <v>11.177702</v>
      </c>
      <c r="C538">
        <v>11.177702</v>
      </c>
      <c r="D538">
        <v>11.297862</v>
      </c>
      <c r="E538">
        <v>0.78539815999999996</v>
      </c>
      <c r="F538">
        <v>50.744529</v>
      </c>
      <c r="G538">
        <v>0.61782313</v>
      </c>
      <c r="I538">
        <v>1</v>
      </c>
      <c r="J538">
        <v>0</v>
      </c>
      <c r="K538">
        <v>0</v>
      </c>
      <c r="L538">
        <v>0</v>
      </c>
    </row>
    <row r="539" spans="1:12" x14ac:dyDescent="0.25">
      <c r="A539">
        <v>0.70458133000000001</v>
      </c>
      <c r="B539">
        <v>10.927336</v>
      </c>
      <c r="C539">
        <v>10.927336</v>
      </c>
      <c r="D539">
        <v>11.041262</v>
      </c>
      <c r="E539">
        <v>0.78539815999999996</v>
      </c>
      <c r="F539">
        <v>57.475411999999999</v>
      </c>
      <c r="G539">
        <v>0.83719146</v>
      </c>
      <c r="I539">
        <v>1</v>
      </c>
      <c r="J539">
        <v>0</v>
      </c>
      <c r="K539">
        <v>0</v>
      </c>
      <c r="L539">
        <v>0</v>
      </c>
    </row>
    <row r="540" spans="1:12" x14ac:dyDescent="0.25">
      <c r="A540">
        <v>0.65651221000000004</v>
      </c>
      <c r="B540">
        <v>10.987520999999999</v>
      </c>
      <c r="C540">
        <v>10.987520999999999</v>
      </c>
      <c r="D540">
        <v>11.101448</v>
      </c>
      <c r="E540">
        <v>0.78539815999999996</v>
      </c>
      <c r="F540">
        <v>54.522162000000002</v>
      </c>
      <c r="G540">
        <v>0.71657634000000003</v>
      </c>
      <c r="I540">
        <v>1</v>
      </c>
      <c r="J540">
        <v>0</v>
      </c>
      <c r="K540">
        <v>0</v>
      </c>
      <c r="L540">
        <v>0</v>
      </c>
    </row>
    <row r="541" spans="1:12" x14ac:dyDescent="0.25">
      <c r="A541">
        <v>0.55826874999999998</v>
      </c>
      <c r="B541">
        <v>11.298496</v>
      </c>
      <c r="C541">
        <v>11.298496</v>
      </c>
      <c r="D541">
        <v>11.412423</v>
      </c>
      <c r="E541">
        <v>0.78539815999999996</v>
      </c>
      <c r="F541">
        <v>53.403661999999997</v>
      </c>
      <c r="G541">
        <v>1.2485405999999999</v>
      </c>
      <c r="I541">
        <v>1</v>
      </c>
      <c r="J541">
        <v>0</v>
      </c>
      <c r="K541">
        <v>0</v>
      </c>
      <c r="L541">
        <v>0</v>
      </c>
    </row>
    <row r="542" spans="1:12" x14ac:dyDescent="0.25">
      <c r="A542">
        <v>0.68445599999999995</v>
      </c>
      <c r="B542">
        <v>10.941214</v>
      </c>
      <c r="C542">
        <v>10.941214</v>
      </c>
      <c r="D542">
        <v>11.055141000000001</v>
      </c>
      <c r="E542">
        <v>0.78539815999999996</v>
      </c>
      <c r="F542">
        <v>57.075153999999998</v>
      </c>
      <c r="G542">
        <v>0.90849886999999996</v>
      </c>
      <c r="I542">
        <v>1</v>
      </c>
      <c r="J542">
        <v>0</v>
      </c>
      <c r="K542">
        <v>0</v>
      </c>
      <c r="L542">
        <v>0</v>
      </c>
    </row>
    <row r="543" spans="1:12" x14ac:dyDescent="0.25">
      <c r="A543">
        <v>0.57363215000000001</v>
      </c>
      <c r="B543">
        <v>11.224792000000001</v>
      </c>
      <c r="C543">
        <v>11.224792000000001</v>
      </c>
      <c r="D543">
        <v>11.338718999999999</v>
      </c>
      <c r="E543">
        <v>0.78539815999999996</v>
      </c>
      <c r="F543">
        <v>53.982868000000003</v>
      </c>
      <c r="G543">
        <v>1.2413326</v>
      </c>
      <c r="I543">
        <v>1</v>
      </c>
      <c r="J543">
        <v>0</v>
      </c>
      <c r="K543">
        <v>0</v>
      </c>
      <c r="L543">
        <v>0</v>
      </c>
    </row>
    <row r="544" spans="1:12" x14ac:dyDescent="0.25">
      <c r="A544">
        <v>0.62193562999999996</v>
      </c>
      <c r="B544">
        <v>11.042522</v>
      </c>
      <c r="C544">
        <v>11.042522</v>
      </c>
      <c r="D544">
        <v>11.156449</v>
      </c>
      <c r="E544">
        <v>0.78539815999999996</v>
      </c>
      <c r="F544">
        <v>53.166888999999998</v>
      </c>
      <c r="G544">
        <v>0.64775011999999998</v>
      </c>
      <c r="I544">
        <v>1</v>
      </c>
      <c r="J544">
        <v>0</v>
      </c>
      <c r="K544">
        <v>0</v>
      </c>
      <c r="L544">
        <v>0</v>
      </c>
    </row>
    <row r="545" spans="1:12" x14ac:dyDescent="0.25">
      <c r="A545">
        <v>0.80251364000000003</v>
      </c>
      <c r="B545">
        <v>10.830423</v>
      </c>
      <c r="C545">
        <v>10.830423</v>
      </c>
      <c r="D545">
        <v>10.944349000000001</v>
      </c>
      <c r="E545">
        <v>0.78539815999999996</v>
      </c>
      <c r="F545">
        <v>99.219393999999994</v>
      </c>
      <c r="G545">
        <v>0.81482078000000002</v>
      </c>
      <c r="I545">
        <v>1</v>
      </c>
      <c r="J545">
        <v>0</v>
      </c>
      <c r="K545">
        <v>0</v>
      </c>
      <c r="L545">
        <v>0</v>
      </c>
    </row>
    <row r="546" spans="1:12" x14ac:dyDescent="0.25">
      <c r="A546">
        <v>0.55342347999999997</v>
      </c>
      <c r="B546">
        <v>11.314044000000001</v>
      </c>
      <c r="C546">
        <v>11.314044000000001</v>
      </c>
      <c r="D546">
        <v>11.427970999999999</v>
      </c>
      <c r="E546">
        <v>0.78539815999999996</v>
      </c>
      <c r="F546">
        <v>53.631307999999997</v>
      </c>
      <c r="G546">
        <v>1.3382160999999999</v>
      </c>
      <c r="I546">
        <v>1</v>
      </c>
      <c r="J546">
        <v>0</v>
      </c>
      <c r="K546">
        <v>0</v>
      </c>
      <c r="L546">
        <v>0</v>
      </c>
    </row>
    <row r="547" spans="1:12" x14ac:dyDescent="0.25">
      <c r="A547">
        <v>0.80251364000000003</v>
      </c>
      <c r="B547">
        <v>10.830423</v>
      </c>
      <c r="C547">
        <v>10.830423</v>
      </c>
      <c r="D547">
        <v>10.944349000000001</v>
      </c>
      <c r="E547">
        <v>0.78539815999999996</v>
      </c>
      <c r="F547">
        <v>99.072457999999997</v>
      </c>
      <c r="G547">
        <v>0.81853732999999995</v>
      </c>
      <c r="I547">
        <v>1</v>
      </c>
      <c r="J547">
        <v>0</v>
      </c>
      <c r="K547">
        <v>0</v>
      </c>
      <c r="L547">
        <v>0</v>
      </c>
    </row>
    <row r="548" spans="1:12" x14ac:dyDescent="0.25">
      <c r="A548">
        <v>0.56174056000000006</v>
      </c>
      <c r="B548">
        <v>11.283772000000001</v>
      </c>
      <c r="C548">
        <v>11.283772000000001</v>
      </c>
      <c r="D548">
        <v>11.397698999999999</v>
      </c>
      <c r="E548">
        <v>0.78539815999999996</v>
      </c>
      <c r="F548">
        <v>53.683087999999998</v>
      </c>
      <c r="G548">
        <v>1.2796607</v>
      </c>
      <c r="I548">
        <v>1</v>
      </c>
      <c r="J548">
        <v>0</v>
      </c>
      <c r="K548">
        <v>0</v>
      </c>
      <c r="L548">
        <v>0</v>
      </c>
    </row>
    <row r="549" spans="1:12" x14ac:dyDescent="0.25">
      <c r="A549">
        <v>0.76397654000000004</v>
      </c>
      <c r="B549">
        <v>10.863039000000001</v>
      </c>
      <c r="C549">
        <v>10.863039000000001</v>
      </c>
      <c r="D549">
        <v>10.976966000000001</v>
      </c>
      <c r="E549">
        <v>0.78539815999999996</v>
      </c>
      <c r="F549">
        <v>57.778599999999997</v>
      </c>
      <c r="G549">
        <v>0.28784026000000001</v>
      </c>
      <c r="I549">
        <v>1</v>
      </c>
      <c r="J549">
        <v>1</v>
      </c>
      <c r="K549">
        <v>1</v>
      </c>
      <c r="L549">
        <v>0</v>
      </c>
    </row>
    <row r="550" spans="1:12" x14ac:dyDescent="0.25">
      <c r="A550">
        <v>0.56635727999999996</v>
      </c>
      <c r="B550">
        <v>11.263291000000001</v>
      </c>
      <c r="C550">
        <v>11.263291000000001</v>
      </c>
      <c r="D550">
        <v>11.377217</v>
      </c>
      <c r="E550">
        <v>0.78539815999999996</v>
      </c>
      <c r="F550">
        <v>53.992412999999999</v>
      </c>
      <c r="G550">
        <v>1.3178015999999999</v>
      </c>
      <c r="I550">
        <v>1</v>
      </c>
      <c r="J550">
        <v>0</v>
      </c>
      <c r="K550">
        <v>0</v>
      </c>
      <c r="L550">
        <v>0</v>
      </c>
    </row>
    <row r="551" spans="1:12" x14ac:dyDescent="0.25">
      <c r="A551">
        <v>0.77986628000000002</v>
      </c>
      <c r="B551">
        <v>10.847379</v>
      </c>
      <c r="C551">
        <v>10.847379</v>
      </c>
      <c r="D551">
        <v>10.961306</v>
      </c>
      <c r="E551">
        <v>0.78539815999999996</v>
      </c>
      <c r="F551">
        <v>61.347825</v>
      </c>
      <c r="G551">
        <v>0.42167469000000002</v>
      </c>
      <c r="I551">
        <v>1</v>
      </c>
      <c r="J551">
        <v>0</v>
      </c>
      <c r="K551">
        <v>0</v>
      </c>
      <c r="L551">
        <v>0</v>
      </c>
    </row>
    <row r="552" spans="1:12" x14ac:dyDescent="0.25">
      <c r="A552">
        <v>0.79436607000000004</v>
      </c>
      <c r="B552">
        <v>10.8376</v>
      </c>
      <c r="C552">
        <v>10.8376</v>
      </c>
      <c r="D552">
        <v>10.951527</v>
      </c>
      <c r="E552">
        <v>0.78539815999999996</v>
      </c>
      <c r="F552">
        <v>61.901634000000001</v>
      </c>
      <c r="G552">
        <v>0.22218604</v>
      </c>
      <c r="I552">
        <v>1</v>
      </c>
      <c r="J552">
        <v>0</v>
      </c>
      <c r="K552">
        <v>0</v>
      </c>
      <c r="L552">
        <v>0</v>
      </c>
    </row>
    <row r="553" spans="1:12" x14ac:dyDescent="0.25">
      <c r="A553">
        <v>0.77423392000000002</v>
      </c>
      <c r="B553">
        <v>10.851792</v>
      </c>
      <c r="C553">
        <v>10.851792</v>
      </c>
      <c r="D553">
        <v>10.965718000000001</v>
      </c>
      <c r="E553">
        <v>0.78539815999999996</v>
      </c>
      <c r="F553">
        <v>60.847008000000002</v>
      </c>
      <c r="G553">
        <v>0.43857002</v>
      </c>
      <c r="I553">
        <v>1</v>
      </c>
      <c r="J553">
        <v>0</v>
      </c>
      <c r="K553">
        <v>0</v>
      </c>
      <c r="L553">
        <v>0</v>
      </c>
    </row>
    <row r="554" spans="1:12" x14ac:dyDescent="0.25">
      <c r="A554">
        <v>0.58781437000000003</v>
      </c>
      <c r="B554">
        <v>11.159418000000001</v>
      </c>
      <c r="C554">
        <v>11.159418000000001</v>
      </c>
      <c r="D554">
        <v>11.280476</v>
      </c>
      <c r="E554">
        <v>0.78539815999999996</v>
      </c>
      <c r="F554">
        <v>50.387701</v>
      </c>
      <c r="G554">
        <v>0.55602803999999995</v>
      </c>
      <c r="I554">
        <v>1</v>
      </c>
      <c r="J554">
        <v>0</v>
      </c>
      <c r="K554">
        <v>0</v>
      </c>
      <c r="L554">
        <v>0</v>
      </c>
    </row>
    <row r="555" spans="1:12" x14ac:dyDescent="0.25">
      <c r="A555">
        <v>0.55641156000000003</v>
      </c>
      <c r="B555">
        <v>11.30358</v>
      </c>
      <c r="C555">
        <v>11.30358</v>
      </c>
      <c r="D555">
        <v>11.417507000000001</v>
      </c>
      <c r="E555">
        <v>0.78539815999999996</v>
      </c>
      <c r="F555">
        <v>53.677700999999999</v>
      </c>
      <c r="G555">
        <v>1.3230770999999999</v>
      </c>
      <c r="I555">
        <v>1</v>
      </c>
      <c r="J555">
        <v>0</v>
      </c>
      <c r="K555">
        <v>0</v>
      </c>
      <c r="L555">
        <v>0</v>
      </c>
    </row>
    <row r="556" spans="1:12" x14ac:dyDescent="0.25">
      <c r="A556">
        <v>0.64127615999999998</v>
      </c>
      <c r="B556">
        <v>11.008213</v>
      </c>
      <c r="C556">
        <v>11.008213</v>
      </c>
      <c r="D556">
        <v>11.122139000000001</v>
      </c>
      <c r="E556">
        <v>0.78539815999999996</v>
      </c>
      <c r="F556">
        <v>54.107495999999998</v>
      </c>
      <c r="G556">
        <v>0.70923959999999997</v>
      </c>
      <c r="I556">
        <v>1</v>
      </c>
      <c r="J556">
        <v>0</v>
      </c>
      <c r="K556">
        <v>0</v>
      </c>
      <c r="L556">
        <v>0</v>
      </c>
    </row>
    <row r="557" spans="1:12" x14ac:dyDescent="0.25">
      <c r="A557">
        <v>0.71379694000000005</v>
      </c>
      <c r="B557">
        <v>10.923014999999999</v>
      </c>
      <c r="C557">
        <v>10.923014999999999</v>
      </c>
      <c r="D557">
        <v>11.036942</v>
      </c>
      <c r="E557">
        <v>0.78539815999999996</v>
      </c>
      <c r="F557">
        <v>56.541369000000003</v>
      </c>
      <c r="G557">
        <v>0.68560783000000003</v>
      </c>
      <c r="I557">
        <v>1</v>
      </c>
      <c r="J557">
        <v>0</v>
      </c>
      <c r="K557">
        <v>0</v>
      </c>
      <c r="L557">
        <v>0</v>
      </c>
    </row>
    <row r="558" spans="1:12" x14ac:dyDescent="0.25">
      <c r="A558">
        <v>0.60254976999999998</v>
      </c>
      <c r="B558">
        <v>11.086796</v>
      </c>
      <c r="C558">
        <v>11.086796</v>
      </c>
      <c r="D558">
        <v>11.203296</v>
      </c>
      <c r="E558">
        <v>0.78539815999999996</v>
      </c>
      <c r="F558">
        <v>51.3078</v>
      </c>
      <c r="G558">
        <v>0.51906099000000006</v>
      </c>
      <c r="I558">
        <v>1</v>
      </c>
      <c r="J558">
        <v>0</v>
      </c>
      <c r="K558">
        <v>0</v>
      </c>
      <c r="L558">
        <v>0</v>
      </c>
    </row>
    <row r="559" spans="1:12" x14ac:dyDescent="0.25">
      <c r="A559">
        <v>0.74440222</v>
      </c>
      <c r="B559">
        <v>10.890701</v>
      </c>
      <c r="C559">
        <v>10.890701</v>
      </c>
      <c r="D559">
        <v>11.004626999999999</v>
      </c>
      <c r="E559">
        <v>0.78539815999999996</v>
      </c>
      <c r="F559">
        <v>55.956299000000001</v>
      </c>
      <c r="G559">
        <v>0.39495112999999998</v>
      </c>
      <c r="I559">
        <v>1</v>
      </c>
      <c r="J559">
        <v>0</v>
      </c>
      <c r="K559">
        <v>0</v>
      </c>
      <c r="L559">
        <v>0</v>
      </c>
    </row>
    <row r="560" spans="1:12" x14ac:dyDescent="0.25">
      <c r="A560">
        <v>0.72182818999999998</v>
      </c>
      <c r="B560">
        <v>10.91412</v>
      </c>
      <c r="C560">
        <v>10.91412</v>
      </c>
      <c r="D560">
        <v>11.028046</v>
      </c>
      <c r="E560">
        <v>0.78539815999999996</v>
      </c>
      <c r="F560">
        <v>57.261817000000001</v>
      </c>
      <c r="G560">
        <v>0.69277557999999995</v>
      </c>
      <c r="I560">
        <v>1</v>
      </c>
      <c r="J560">
        <v>0</v>
      </c>
      <c r="K560">
        <v>0</v>
      </c>
      <c r="L560">
        <v>0</v>
      </c>
    </row>
    <row r="561" spans="1:12" x14ac:dyDescent="0.25">
      <c r="A561">
        <v>0.67934857999999998</v>
      </c>
      <c r="B561">
        <v>10.960983000000001</v>
      </c>
      <c r="C561">
        <v>10.960983000000001</v>
      </c>
      <c r="D561">
        <v>11.074909</v>
      </c>
      <c r="E561">
        <v>0.78539815999999996</v>
      </c>
      <c r="F561">
        <v>55.431584999999998</v>
      </c>
      <c r="G561">
        <v>0.76994799000000003</v>
      </c>
      <c r="I561">
        <v>1</v>
      </c>
      <c r="J561">
        <v>0</v>
      </c>
      <c r="K561">
        <v>0</v>
      </c>
      <c r="L561">
        <v>0</v>
      </c>
    </row>
    <row r="562" spans="1:12" x14ac:dyDescent="0.25">
      <c r="A562">
        <v>0.68021540000000003</v>
      </c>
      <c r="B562">
        <v>10.95289</v>
      </c>
      <c r="C562">
        <v>10.95289</v>
      </c>
      <c r="D562">
        <v>11.066817</v>
      </c>
      <c r="E562">
        <v>0.78539815999999996</v>
      </c>
      <c r="F562">
        <v>55.999786999999998</v>
      </c>
      <c r="G562">
        <v>0.83509701999999997</v>
      </c>
      <c r="I562">
        <v>1</v>
      </c>
      <c r="J562">
        <v>0</v>
      </c>
      <c r="K562">
        <v>0</v>
      </c>
      <c r="L562">
        <v>0</v>
      </c>
    </row>
    <row r="563" spans="1:12" x14ac:dyDescent="0.25">
      <c r="A563">
        <v>0.64669876999999998</v>
      </c>
      <c r="B563">
        <v>11.000814999999999</v>
      </c>
      <c r="C563">
        <v>11.000814999999999</v>
      </c>
      <c r="D563">
        <v>11.114742</v>
      </c>
      <c r="E563">
        <v>0.78539815999999996</v>
      </c>
      <c r="F563">
        <v>54.246397999999999</v>
      </c>
      <c r="G563">
        <v>0.71025601999999999</v>
      </c>
      <c r="I563">
        <v>1</v>
      </c>
      <c r="J563">
        <v>0</v>
      </c>
      <c r="K563">
        <v>0</v>
      </c>
      <c r="L563">
        <v>0</v>
      </c>
    </row>
    <row r="564" spans="1:12" x14ac:dyDescent="0.25">
      <c r="A564">
        <v>0.59512593000000003</v>
      </c>
      <c r="B564">
        <v>11.115175000000001</v>
      </c>
      <c r="C564">
        <v>11.115175000000001</v>
      </c>
      <c r="D564">
        <v>11.232106</v>
      </c>
      <c r="E564">
        <v>0.78539815999999996</v>
      </c>
      <c r="F564">
        <v>51.282214000000003</v>
      </c>
      <c r="G564">
        <v>0.56889613000000006</v>
      </c>
      <c r="I564">
        <v>1</v>
      </c>
      <c r="J564">
        <v>0</v>
      </c>
      <c r="K564">
        <v>0</v>
      </c>
      <c r="L564">
        <v>0</v>
      </c>
    </row>
    <row r="565" spans="1:12" x14ac:dyDescent="0.25">
      <c r="A565">
        <v>0.59371101000000004</v>
      </c>
      <c r="B565">
        <v>11.121836</v>
      </c>
      <c r="C565">
        <v>11.121836</v>
      </c>
      <c r="D565">
        <v>11.240482</v>
      </c>
      <c r="E565">
        <v>0.78539815999999996</v>
      </c>
      <c r="F565">
        <v>50.865616000000003</v>
      </c>
      <c r="G565">
        <v>0.54109225000000005</v>
      </c>
      <c r="I565">
        <v>1</v>
      </c>
      <c r="J565">
        <v>0</v>
      </c>
      <c r="K565">
        <v>0</v>
      </c>
      <c r="L565">
        <v>0</v>
      </c>
    </row>
    <row r="566" spans="1:12" x14ac:dyDescent="0.25">
      <c r="A566">
        <v>0.72639100000000001</v>
      </c>
      <c r="B566">
        <v>10.909129</v>
      </c>
      <c r="C566">
        <v>10.909129</v>
      </c>
      <c r="D566">
        <v>11.023056</v>
      </c>
      <c r="E566">
        <v>0.78539815999999996</v>
      </c>
      <c r="F566">
        <v>57.649517000000003</v>
      </c>
      <c r="G566">
        <v>0.69546540000000001</v>
      </c>
      <c r="I566">
        <v>1</v>
      </c>
      <c r="J566">
        <v>0</v>
      </c>
      <c r="K566">
        <v>0</v>
      </c>
      <c r="L566">
        <v>0</v>
      </c>
    </row>
    <row r="567" spans="1:12" x14ac:dyDescent="0.25">
      <c r="A567">
        <v>0.71707288999999996</v>
      </c>
      <c r="B567">
        <v>10.918785</v>
      </c>
      <c r="C567">
        <v>10.918785</v>
      </c>
      <c r="D567">
        <v>11.032712</v>
      </c>
      <c r="E567">
        <v>0.78539815999999996</v>
      </c>
      <c r="F567">
        <v>57.108654999999999</v>
      </c>
      <c r="G567">
        <v>0.71416427000000005</v>
      </c>
      <c r="I567">
        <v>1</v>
      </c>
      <c r="J567">
        <v>0</v>
      </c>
      <c r="K567">
        <v>0</v>
      </c>
      <c r="L567">
        <v>0</v>
      </c>
    </row>
    <row r="568" spans="1:12" x14ac:dyDescent="0.25">
      <c r="A568">
        <v>0.60023877000000003</v>
      </c>
      <c r="B568">
        <v>11.092973000000001</v>
      </c>
      <c r="C568">
        <v>11.092973000000001</v>
      </c>
      <c r="D568">
        <v>11.210281999999999</v>
      </c>
      <c r="E568">
        <v>0.78539815999999996</v>
      </c>
      <c r="F568">
        <v>51.109025000000003</v>
      </c>
      <c r="G568">
        <v>0.51255262999999995</v>
      </c>
      <c r="I568">
        <v>1</v>
      </c>
      <c r="J568">
        <v>0</v>
      </c>
      <c r="K568">
        <v>0</v>
      </c>
      <c r="L568">
        <v>0</v>
      </c>
    </row>
    <row r="569" spans="1:12" x14ac:dyDescent="0.25">
      <c r="A569">
        <v>0.57121155999999995</v>
      </c>
      <c r="B569">
        <v>11.231681</v>
      </c>
      <c r="C569">
        <v>11.231681</v>
      </c>
      <c r="D569">
        <v>11.345606999999999</v>
      </c>
      <c r="E569">
        <v>0.78539815999999996</v>
      </c>
      <c r="F569">
        <v>54.002389000000001</v>
      </c>
      <c r="G569">
        <v>1.2590007999999999</v>
      </c>
      <c r="I569">
        <v>1</v>
      </c>
      <c r="J569">
        <v>0</v>
      </c>
      <c r="K569">
        <v>0</v>
      </c>
      <c r="L569">
        <v>0</v>
      </c>
    </row>
    <row r="570" spans="1:12" x14ac:dyDescent="0.25">
      <c r="A570">
        <v>0.69565383999999997</v>
      </c>
      <c r="B570">
        <v>10.943277999999999</v>
      </c>
      <c r="C570">
        <v>10.943277999999999</v>
      </c>
      <c r="D570">
        <v>11.057205</v>
      </c>
      <c r="E570">
        <v>0.78539815999999996</v>
      </c>
      <c r="F570">
        <v>55.915013999999999</v>
      </c>
      <c r="G570">
        <v>0.74709283999999998</v>
      </c>
      <c r="I570">
        <v>1</v>
      </c>
      <c r="J570">
        <v>0</v>
      </c>
      <c r="K570">
        <v>0</v>
      </c>
      <c r="L570">
        <v>0</v>
      </c>
    </row>
    <row r="571" spans="1:12" x14ac:dyDescent="0.25">
      <c r="A571">
        <v>0.58894511000000005</v>
      </c>
      <c r="B571">
        <v>11.152163</v>
      </c>
      <c r="C571">
        <v>11.152163</v>
      </c>
      <c r="D571">
        <v>11.272995</v>
      </c>
      <c r="E571">
        <v>0.78539815999999996</v>
      </c>
      <c r="F571">
        <v>50.404516000000001</v>
      </c>
      <c r="G571">
        <v>0.54662935000000001</v>
      </c>
      <c r="I571">
        <v>1</v>
      </c>
      <c r="J571">
        <v>0</v>
      </c>
      <c r="K571">
        <v>0</v>
      </c>
      <c r="L571">
        <v>0</v>
      </c>
    </row>
    <row r="572" spans="1:12" x14ac:dyDescent="0.25">
      <c r="A572">
        <v>0.58641107000000003</v>
      </c>
      <c r="B572">
        <v>11.168392000000001</v>
      </c>
      <c r="C572">
        <v>11.168392000000001</v>
      </c>
      <c r="D572">
        <v>11.289336</v>
      </c>
      <c r="E572">
        <v>0.78539815999999996</v>
      </c>
      <c r="F572">
        <v>50.482686000000001</v>
      </c>
      <c r="G572">
        <v>0.57814920000000003</v>
      </c>
      <c r="I572">
        <v>1</v>
      </c>
      <c r="J572">
        <v>0</v>
      </c>
      <c r="K572">
        <v>0</v>
      </c>
      <c r="L572">
        <v>0</v>
      </c>
    </row>
    <row r="573" spans="1:12" x14ac:dyDescent="0.25">
      <c r="A573">
        <v>0.70770124000000001</v>
      </c>
      <c r="B573">
        <v>10.928614</v>
      </c>
      <c r="C573">
        <v>10.928614</v>
      </c>
      <c r="D573">
        <v>11.042541</v>
      </c>
      <c r="E573">
        <v>0.78539815999999996</v>
      </c>
      <c r="F573">
        <v>56.455981999999999</v>
      </c>
      <c r="G573">
        <v>0.71940208000000005</v>
      </c>
      <c r="I573">
        <v>1</v>
      </c>
      <c r="J573">
        <v>0</v>
      </c>
      <c r="K573">
        <v>0</v>
      </c>
      <c r="L573">
        <v>0</v>
      </c>
    </row>
    <row r="574" spans="1:12" x14ac:dyDescent="0.25">
      <c r="A574">
        <v>0.57307039000000004</v>
      </c>
      <c r="B574">
        <v>11.225464000000001</v>
      </c>
      <c r="C574">
        <v>11.225464000000001</v>
      </c>
      <c r="D574">
        <v>11.339391000000001</v>
      </c>
      <c r="E574">
        <v>0.78539815999999996</v>
      </c>
      <c r="F574">
        <v>54.012323000000002</v>
      </c>
      <c r="G574">
        <v>1.2506470999999999</v>
      </c>
      <c r="I574">
        <v>1</v>
      </c>
      <c r="J574">
        <v>0</v>
      </c>
      <c r="K574">
        <v>0</v>
      </c>
      <c r="L574">
        <v>0</v>
      </c>
    </row>
    <row r="575" spans="1:12" x14ac:dyDescent="0.25">
      <c r="A575">
        <v>0.56984362</v>
      </c>
      <c r="B575">
        <v>11.241242</v>
      </c>
      <c r="C575">
        <v>11.241242</v>
      </c>
      <c r="D575">
        <v>11.355169</v>
      </c>
      <c r="E575">
        <v>0.78539815999999996</v>
      </c>
      <c r="F575">
        <v>53.990969999999997</v>
      </c>
      <c r="G575">
        <v>1.2752479999999999</v>
      </c>
      <c r="I575">
        <v>1</v>
      </c>
      <c r="J575">
        <v>0</v>
      </c>
      <c r="K575">
        <v>0</v>
      </c>
      <c r="L575">
        <v>0</v>
      </c>
    </row>
    <row r="576" spans="1:12" x14ac:dyDescent="0.25">
      <c r="A576">
        <v>0.66091564999999997</v>
      </c>
      <c r="B576">
        <v>10.9834</v>
      </c>
      <c r="C576">
        <v>10.9834</v>
      </c>
      <c r="D576">
        <v>11.097326000000001</v>
      </c>
      <c r="E576">
        <v>0.78539815999999996</v>
      </c>
      <c r="F576">
        <v>54.538162</v>
      </c>
      <c r="G576">
        <v>0.70030274000000003</v>
      </c>
      <c r="I576">
        <v>1</v>
      </c>
      <c r="J576">
        <v>0</v>
      </c>
      <c r="K576">
        <v>0</v>
      </c>
      <c r="L576">
        <v>0</v>
      </c>
    </row>
    <row r="577" spans="1:12" x14ac:dyDescent="0.25">
      <c r="A577">
        <v>0.61606355999999995</v>
      </c>
      <c r="B577">
        <v>11.057433</v>
      </c>
      <c r="C577">
        <v>11.057433</v>
      </c>
      <c r="D577">
        <v>11.171359000000001</v>
      </c>
      <c r="E577">
        <v>0.78539815999999996</v>
      </c>
      <c r="F577">
        <v>52.855353000000001</v>
      </c>
      <c r="G577">
        <v>0.63737200999999999</v>
      </c>
      <c r="I577">
        <v>1</v>
      </c>
      <c r="J577">
        <v>0</v>
      </c>
      <c r="K577">
        <v>0</v>
      </c>
      <c r="L577">
        <v>0</v>
      </c>
    </row>
    <row r="578" spans="1:12" x14ac:dyDescent="0.25">
      <c r="A578">
        <v>0.59751873</v>
      </c>
      <c r="B578">
        <v>11.106731</v>
      </c>
      <c r="C578">
        <v>11.106731</v>
      </c>
      <c r="D578">
        <v>11.220656999999999</v>
      </c>
      <c r="E578">
        <v>0.78539815999999996</v>
      </c>
      <c r="F578">
        <v>51.945067000000002</v>
      </c>
      <c r="G578">
        <v>0.62582541999999997</v>
      </c>
      <c r="I578">
        <v>1</v>
      </c>
      <c r="J578">
        <v>0</v>
      </c>
      <c r="K578">
        <v>0</v>
      </c>
      <c r="L578">
        <v>0</v>
      </c>
    </row>
    <row r="579" spans="1:12" x14ac:dyDescent="0.25">
      <c r="A579">
        <v>0.74176785999999995</v>
      </c>
      <c r="B579">
        <v>10.894145999999999</v>
      </c>
      <c r="C579">
        <v>10.894145999999999</v>
      </c>
      <c r="D579">
        <v>11.008072</v>
      </c>
      <c r="E579">
        <v>0.78539815999999996</v>
      </c>
      <c r="F579">
        <v>55.957157000000002</v>
      </c>
      <c r="G579">
        <v>0.41854563</v>
      </c>
      <c r="I579">
        <v>1</v>
      </c>
      <c r="J579">
        <v>0</v>
      </c>
      <c r="K579">
        <v>0</v>
      </c>
      <c r="L579">
        <v>0</v>
      </c>
    </row>
    <row r="580" spans="1:12" x14ac:dyDescent="0.25">
      <c r="A580">
        <v>0.74928134000000002</v>
      </c>
      <c r="B580">
        <v>10.883303</v>
      </c>
      <c r="C580">
        <v>10.883303</v>
      </c>
      <c r="D580">
        <v>10.99723</v>
      </c>
      <c r="E580">
        <v>0.78539815999999996</v>
      </c>
      <c r="F580">
        <v>57.068080000000002</v>
      </c>
      <c r="G580">
        <v>0.41826523999999998</v>
      </c>
      <c r="I580">
        <v>1</v>
      </c>
      <c r="J580">
        <v>0</v>
      </c>
      <c r="K580">
        <v>0</v>
      </c>
      <c r="L580">
        <v>0</v>
      </c>
    </row>
    <row r="581" spans="1:12" x14ac:dyDescent="0.25">
      <c r="A581">
        <v>0.75867110999999998</v>
      </c>
      <c r="B581">
        <v>10.870744</v>
      </c>
      <c r="C581">
        <v>10.870744</v>
      </c>
      <c r="D581">
        <v>10.984671000000001</v>
      </c>
      <c r="E581">
        <v>0.78539815999999996</v>
      </c>
      <c r="F581">
        <v>57.692686000000002</v>
      </c>
      <c r="G581">
        <v>0.35292308</v>
      </c>
      <c r="I581">
        <v>1</v>
      </c>
      <c r="J581">
        <v>0</v>
      </c>
      <c r="K581">
        <v>0</v>
      </c>
      <c r="L581">
        <v>0</v>
      </c>
    </row>
    <row r="582" spans="1:12" x14ac:dyDescent="0.25">
      <c r="A582">
        <v>0.68970248999999995</v>
      </c>
      <c r="B582">
        <v>10.946108000000001</v>
      </c>
      <c r="C582">
        <v>10.946108000000001</v>
      </c>
      <c r="D582">
        <v>11.060034999999999</v>
      </c>
      <c r="E582">
        <v>0.78539815999999996</v>
      </c>
      <c r="F582">
        <v>56.016316000000003</v>
      </c>
      <c r="G582">
        <v>0.78846075999999998</v>
      </c>
      <c r="I582">
        <v>1</v>
      </c>
      <c r="J582">
        <v>0</v>
      </c>
      <c r="K582">
        <v>0</v>
      </c>
      <c r="L582">
        <v>0</v>
      </c>
    </row>
    <row r="583" spans="1:12" x14ac:dyDescent="0.25">
      <c r="A583">
        <v>0.56752332999999999</v>
      </c>
      <c r="B583">
        <v>11.251901</v>
      </c>
      <c r="C583">
        <v>11.251901</v>
      </c>
      <c r="D583">
        <v>11.365828</v>
      </c>
      <c r="E583">
        <v>0.78539815999999996</v>
      </c>
      <c r="F583">
        <v>53.760455</v>
      </c>
      <c r="G583">
        <v>1.2329239999999999</v>
      </c>
      <c r="I583">
        <v>1</v>
      </c>
      <c r="J583">
        <v>0</v>
      </c>
      <c r="K583">
        <v>0</v>
      </c>
      <c r="L583">
        <v>0</v>
      </c>
    </row>
    <row r="584" spans="1:12" x14ac:dyDescent="0.25">
      <c r="A584">
        <v>0.65376851999999996</v>
      </c>
      <c r="B584">
        <v>10.990164999999999</v>
      </c>
      <c r="C584">
        <v>10.990164999999999</v>
      </c>
      <c r="D584">
        <v>11.104092</v>
      </c>
      <c r="E584">
        <v>0.78539815999999996</v>
      </c>
      <c r="F584">
        <v>54.503281000000001</v>
      </c>
      <c r="G584">
        <v>0.72490233999999998</v>
      </c>
      <c r="I584">
        <v>1</v>
      </c>
      <c r="J584">
        <v>0</v>
      </c>
      <c r="K584">
        <v>0</v>
      </c>
      <c r="L584">
        <v>0</v>
      </c>
    </row>
    <row r="585" spans="1:12" x14ac:dyDescent="0.25">
      <c r="A585">
        <v>0.59566905000000003</v>
      </c>
      <c r="B585">
        <v>11.108782</v>
      </c>
      <c r="C585">
        <v>11.108782</v>
      </c>
      <c r="D585">
        <v>11.227337</v>
      </c>
      <c r="E585">
        <v>0.78539815999999996</v>
      </c>
      <c r="F585">
        <v>50.824930999999999</v>
      </c>
      <c r="G585">
        <v>0.51581887999999998</v>
      </c>
      <c r="I585">
        <v>1</v>
      </c>
      <c r="J585">
        <v>0</v>
      </c>
      <c r="K585">
        <v>0</v>
      </c>
      <c r="L585">
        <v>0</v>
      </c>
    </row>
    <row r="586" spans="1:12" x14ac:dyDescent="0.25">
      <c r="A586">
        <v>0.6982448</v>
      </c>
      <c r="B586">
        <v>10.938186</v>
      </c>
      <c r="C586">
        <v>10.938186</v>
      </c>
      <c r="D586">
        <v>11.052111999999999</v>
      </c>
      <c r="E586">
        <v>0.78539815999999996</v>
      </c>
      <c r="F586">
        <v>56.093210999999997</v>
      </c>
      <c r="G586">
        <v>0.74715485000000004</v>
      </c>
      <c r="I586">
        <v>1</v>
      </c>
      <c r="J586">
        <v>0</v>
      </c>
      <c r="K586">
        <v>0</v>
      </c>
      <c r="L586">
        <v>0</v>
      </c>
    </row>
    <row r="587" spans="1:12" x14ac:dyDescent="0.25">
      <c r="A587">
        <v>0.62330458</v>
      </c>
      <c r="B587">
        <v>11.040535999999999</v>
      </c>
      <c r="C587">
        <v>11.040535999999999</v>
      </c>
      <c r="D587">
        <v>11.154462000000001</v>
      </c>
      <c r="E587">
        <v>0.78539815999999996</v>
      </c>
      <c r="F587">
        <v>53.162160999999998</v>
      </c>
      <c r="G587">
        <v>0.64101114000000003</v>
      </c>
      <c r="I587">
        <v>1</v>
      </c>
      <c r="J587">
        <v>0</v>
      </c>
      <c r="K587">
        <v>0</v>
      </c>
      <c r="L587">
        <v>0</v>
      </c>
    </row>
    <row r="588" spans="1:12" x14ac:dyDescent="0.25">
      <c r="A588">
        <v>0.57037715</v>
      </c>
      <c r="B588">
        <v>11.237292</v>
      </c>
      <c r="C588">
        <v>11.237292</v>
      </c>
      <c r="D588">
        <v>11.351217999999999</v>
      </c>
      <c r="E588">
        <v>0.78539815999999996</v>
      </c>
      <c r="F588">
        <v>53.987853999999999</v>
      </c>
      <c r="G588">
        <v>1.2664626000000001</v>
      </c>
      <c r="I588">
        <v>1</v>
      </c>
      <c r="J588">
        <v>0</v>
      </c>
      <c r="K588">
        <v>0</v>
      </c>
      <c r="L588">
        <v>0</v>
      </c>
    </row>
    <row r="589" spans="1:12" x14ac:dyDescent="0.25">
      <c r="A589">
        <v>0.65037370999999999</v>
      </c>
      <c r="B589">
        <v>10.993392</v>
      </c>
      <c r="C589">
        <v>10.993392</v>
      </c>
      <c r="D589">
        <v>11.107319</v>
      </c>
      <c r="E589">
        <v>0.78539815999999996</v>
      </c>
      <c r="F589">
        <v>54.481107000000002</v>
      </c>
      <c r="G589">
        <v>0.73517635000000003</v>
      </c>
      <c r="I589">
        <v>1</v>
      </c>
      <c r="J589">
        <v>0</v>
      </c>
      <c r="K589">
        <v>0</v>
      </c>
      <c r="L589">
        <v>0</v>
      </c>
    </row>
    <row r="590" spans="1:12" x14ac:dyDescent="0.25">
      <c r="A590">
        <v>0.57694761000000006</v>
      </c>
      <c r="B590">
        <v>11.211831</v>
      </c>
      <c r="C590">
        <v>11.211831</v>
      </c>
      <c r="D590">
        <v>11.325758</v>
      </c>
      <c r="E590">
        <v>0.78539815999999996</v>
      </c>
      <c r="F590">
        <v>54.099015999999999</v>
      </c>
      <c r="G590">
        <v>1.2510848000000001</v>
      </c>
      <c r="I590">
        <v>1</v>
      </c>
      <c r="J590">
        <v>0</v>
      </c>
      <c r="K590">
        <v>0</v>
      </c>
      <c r="L590">
        <v>0</v>
      </c>
    </row>
    <row r="591" spans="1:12" x14ac:dyDescent="0.25">
      <c r="A591">
        <v>0.55761245999999998</v>
      </c>
      <c r="B591">
        <v>11.298995</v>
      </c>
      <c r="C591">
        <v>11.298995</v>
      </c>
      <c r="D591">
        <v>11.412922</v>
      </c>
      <c r="E591">
        <v>0.78539815999999996</v>
      </c>
      <c r="F591">
        <v>53.692993999999999</v>
      </c>
      <c r="G591">
        <v>1.3175828999999999</v>
      </c>
      <c r="I591">
        <v>1</v>
      </c>
      <c r="J591">
        <v>0</v>
      </c>
      <c r="K591">
        <v>0</v>
      </c>
      <c r="L591">
        <v>0</v>
      </c>
    </row>
    <row r="592" spans="1:12" x14ac:dyDescent="0.25">
      <c r="A592">
        <v>0.61866661999999994</v>
      </c>
      <c r="B592">
        <v>11.049625000000001</v>
      </c>
      <c r="C592">
        <v>11.049625000000001</v>
      </c>
      <c r="D592">
        <v>11.163551</v>
      </c>
      <c r="E592">
        <v>0.78539815999999996</v>
      </c>
      <c r="F592">
        <v>52.921129000000001</v>
      </c>
      <c r="G592">
        <v>0.62778931000000004</v>
      </c>
      <c r="I592">
        <v>1</v>
      </c>
      <c r="J592">
        <v>0</v>
      </c>
      <c r="K592">
        <v>0</v>
      </c>
      <c r="L592">
        <v>0</v>
      </c>
    </row>
    <row r="593" spans="1:12" x14ac:dyDescent="0.25">
      <c r="A593">
        <v>0.62675892</v>
      </c>
      <c r="B593">
        <v>11.035302</v>
      </c>
      <c r="C593">
        <v>11.035302</v>
      </c>
      <c r="D593">
        <v>11.149229</v>
      </c>
      <c r="E593">
        <v>0.78539815999999996</v>
      </c>
      <c r="F593">
        <v>53.257111999999999</v>
      </c>
      <c r="G593">
        <v>0.64114468999999996</v>
      </c>
      <c r="I593">
        <v>1</v>
      </c>
      <c r="J593">
        <v>0</v>
      </c>
      <c r="K593">
        <v>0</v>
      </c>
      <c r="L593">
        <v>0</v>
      </c>
    </row>
    <row r="594" spans="1:12" x14ac:dyDescent="0.25">
      <c r="A594">
        <v>0.59191685000000005</v>
      </c>
      <c r="B594">
        <v>11.134328999999999</v>
      </c>
      <c r="C594">
        <v>11.134328999999999</v>
      </c>
      <c r="D594">
        <v>11.252641000000001</v>
      </c>
      <c r="E594">
        <v>0.78539815999999996</v>
      </c>
      <c r="F594">
        <v>51.009048999999997</v>
      </c>
      <c r="G594">
        <v>0.57493156000000001</v>
      </c>
      <c r="I594">
        <v>1</v>
      </c>
      <c r="J594">
        <v>0</v>
      </c>
      <c r="K594">
        <v>0</v>
      </c>
      <c r="L594">
        <v>0</v>
      </c>
    </row>
    <row r="595" spans="1:12" x14ac:dyDescent="0.25">
      <c r="A595">
        <v>0.56808616000000001</v>
      </c>
      <c r="B595">
        <v>11.248113</v>
      </c>
      <c r="C595">
        <v>11.248113</v>
      </c>
      <c r="D595">
        <v>11.362038999999999</v>
      </c>
      <c r="E595">
        <v>0.78539815999999996</v>
      </c>
      <c r="F595">
        <v>53.766697999999998</v>
      </c>
      <c r="G595">
        <v>1.2267429000000001</v>
      </c>
      <c r="I595">
        <v>1</v>
      </c>
      <c r="J595">
        <v>0</v>
      </c>
      <c r="K595">
        <v>0</v>
      </c>
      <c r="L595">
        <v>0</v>
      </c>
    </row>
    <row r="596" spans="1:12" x14ac:dyDescent="0.25">
      <c r="A596">
        <v>0.61316163000000001</v>
      </c>
      <c r="B596">
        <v>11.062792</v>
      </c>
      <c r="C596">
        <v>11.062792</v>
      </c>
      <c r="D596">
        <v>11.176719</v>
      </c>
      <c r="E596">
        <v>0.78539815999999996</v>
      </c>
      <c r="F596">
        <v>52.531305000000003</v>
      </c>
      <c r="G596">
        <v>0.60465789000000003</v>
      </c>
      <c r="I596">
        <v>1</v>
      </c>
      <c r="J596">
        <v>0</v>
      </c>
      <c r="K596">
        <v>0</v>
      </c>
      <c r="L596">
        <v>0</v>
      </c>
    </row>
    <row r="597" spans="1:12" x14ac:dyDescent="0.25">
      <c r="A597">
        <v>0.638212</v>
      </c>
      <c r="B597">
        <v>11.01173</v>
      </c>
      <c r="C597">
        <v>11.01173</v>
      </c>
      <c r="D597">
        <v>11.125655999999999</v>
      </c>
      <c r="E597">
        <v>0.78539815999999996</v>
      </c>
      <c r="F597">
        <v>54.067194000000001</v>
      </c>
      <c r="G597">
        <v>0.71470553999999997</v>
      </c>
      <c r="I597">
        <v>1</v>
      </c>
      <c r="J597">
        <v>0</v>
      </c>
      <c r="K597">
        <v>0</v>
      </c>
      <c r="L597">
        <v>0</v>
      </c>
    </row>
    <row r="598" spans="1:12" x14ac:dyDescent="0.25">
      <c r="A598">
        <v>0.57604993000000004</v>
      </c>
      <c r="B598">
        <v>11.216653000000001</v>
      </c>
      <c r="C598">
        <v>11.216653000000001</v>
      </c>
      <c r="D598">
        <v>11.330579</v>
      </c>
      <c r="E598">
        <v>0.78539815999999996</v>
      </c>
      <c r="F598">
        <v>54.027045999999999</v>
      </c>
      <c r="G598">
        <v>1.2389296000000001</v>
      </c>
      <c r="I598">
        <v>1</v>
      </c>
      <c r="J598">
        <v>0</v>
      </c>
      <c r="K598">
        <v>0</v>
      </c>
      <c r="L598">
        <v>0</v>
      </c>
    </row>
    <row r="599" spans="1:12" x14ac:dyDescent="0.25">
      <c r="A599">
        <v>0.68516966000000001</v>
      </c>
      <c r="B599">
        <v>10.949275999999999</v>
      </c>
      <c r="C599">
        <v>10.949275999999999</v>
      </c>
      <c r="D599">
        <v>11.063203</v>
      </c>
      <c r="E599">
        <v>0.78539815999999996</v>
      </c>
      <c r="F599">
        <v>56.017173999999997</v>
      </c>
      <c r="G599">
        <v>0.81205525000000001</v>
      </c>
      <c r="I599">
        <v>1</v>
      </c>
      <c r="J599">
        <v>0</v>
      </c>
      <c r="K599">
        <v>0</v>
      </c>
      <c r="L599">
        <v>0</v>
      </c>
    </row>
    <row r="600" spans="1:12" x14ac:dyDescent="0.25">
      <c r="A600">
        <v>0.73878370000000004</v>
      </c>
      <c r="B600">
        <v>10.898782000000001</v>
      </c>
      <c r="C600">
        <v>10.898782000000001</v>
      </c>
      <c r="D600">
        <v>11.012708999999999</v>
      </c>
      <c r="E600">
        <v>0.78539815999999996</v>
      </c>
      <c r="F600">
        <v>55.787168999999999</v>
      </c>
      <c r="G600">
        <v>0.43006193999999998</v>
      </c>
      <c r="I600">
        <v>1</v>
      </c>
      <c r="J600">
        <v>0</v>
      </c>
      <c r="K600">
        <v>0</v>
      </c>
      <c r="L600">
        <v>0</v>
      </c>
    </row>
    <row r="601" spans="1:12" x14ac:dyDescent="0.25">
      <c r="A601">
        <v>0.75406552999999998</v>
      </c>
      <c r="B601">
        <v>10.878085</v>
      </c>
      <c r="C601">
        <v>10.878085</v>
      </c>
      <c r="D601">
        <v>10.992011</v>
      </c>
      <c r="E601">
        <v>0.78539815999999996</v>
      </c>
      <c r="F601">
        <v>59.031713000000003</v>
      </c>
      <c r="G601">
        <v>0.55582556999999999</v>
      </c>
      <c r="I601">
        <v>1</v>
      </c>
      <c r="J601">
        <v>0</v>
      </c>
      <c r="K601">
        <v>0</v>
      </c>
      <c r="L601">
        <v>0</v>
      </c>
    </row>
    <row r="602" spans="1:12" x14ac:dyDescent="0.25">
      <c r="A602">
        <v>0.60625322000000004</v>
      </c>
      <c r="B602">
        <v>11.082274999999999</v>
      </c>
      <c r="C602">
        <v>11.082274999999999</v>
      </c>
      <c r="D602">
        <v>11.196202</v>
      </c>
      <c r="E602">
        <v>0.78539815999999996</v>
      </c>
      <c r="F602">
        <v>52.264505</v>
      </c>
      <c r="G602">
        <v>0.61387866999999996</v>
      </c>
      <c r="I602">
        <v>1</v>
      </c>
      <c r="J602">
        <v>0</v>
      </c>
      <c r="K602">
        <v>0</v>
      </c>
      <c r="L602">
        <v>0</v>
      </c>
    </row>
    <row r="603" spans="1:12" x14ac:dyDescent="0.25">
      <c r="A603">
        <v>0.79789083999999999</v>
      </c>
      <c r="B603">
        <v>10.835046</v>
      </c>
      <c r="C603">
        <v>10.835046</v>
      </c>
      <c r="D603">
        <v>10.948971999999999</v>
      </c>
      <c r="E603">
        <v>0.78539815999999996</v>
      </c>
      <c r="F603">
        <v>62.259335</v>
      </c>
      <c r="G603">
        <v>0.16715643999999999</v>
      </c>
      <c r="I603">
        <v>1</v>
      </c>
      <c r="J603">
        <v>0</v>
      </c>
      <c r="K603">
        <v>0</v>
      </c>
      <c r="L603">
        <v>0</v>
      </c>
    </row>
    <row r="604" spans="1:12" x14ac:dyDescent="0.25">
      <c r="A604">
        <v>0.75707683000000003</v>
      </c>
      <c r="B604">
        <v>10.87284</v>
      </c>
      <c r="C604">
        <v>10.87284</v>
      </c>
      <c r="D604">
        <v>10.986765999999999</v>
      </c>
      <c r="E604">
        <v>0.78539815999999996</v>
      </c>
      <c r="F604">
        <v>57.402509000000002</v>
      </c>
      <c r="G604">
        <v>0.35261696999999997</v>
      </c>
      <c r="I604">
        <v>1</v>
      </c>
      <c r="J604">
        <v>0</v>
      </c>
      <c r="K604">
        <v>0</v>
      </c>
      <c r="L604">
        <v>0</v>
      </c>
    </row>
    <row r="605" spans="1:12" x14ac:dyDescent="0.25">
      <c r="A605">
        <v>0.63531638999999995</v>
      </c>
      <c r="B605">
        <v>11.016923999999999</v>
      </c>
      <c r="C605">
        <v>11.016923999999999</v>
      </c>
      <c r="D605">
        <v>11.130851</v>
      </c>
      <c r="E605">
        <v>0.78539815999999996</v>
      </c>
      <c r="F605">
        <v>53.919378000000002</v>
      </c>
      <c r="G605">
        <v>0.70276273</v>
      </c>
      <c r="I605">
        <v>1</v>
      </c>
      <c r="J605">
        <v>0</v>
      </c>
      <c r="K605">
        <v>0</v>
      </c>
      <c r="L605">
        <v>0</v>
      </c>
    </row>
    <row r="606" spans="1:12" x14ac:dyDescent="0.25">
      <c r="A606">
        <v>0.56702576000000005</v>
      </c>
      <c r="B606">
        <v>11.259384000000001</v>
      </c>
      <c r="C606">
        <v>11.259384000000001</v>
      </c>
      <c r="D606">
        <v>11.373310999999999</v>
      </c>
      <c r="E606">
        <v>0.78539815999999996</v>
      </c>
      <c r="F606">
        <v>53.947577000000003</v>
      </c>
      <c r="G606">
        <v>1.2967388</v>
      </c>
      <c r="I606">
        <v>1</v>
      </c>
      <c r="J606">
        <v>0</v>
      </c>
      <c r="K606">
        <v>0</v>
      </c>
      <c r="L606">
        <v>0</v>
      </c>
    </row>
    <row r="607" spans="1:12" x14ac:dyDescent="0.25">
      <c r="A607">
        <v>0.77466210000000002</v>
      </c>
      <c r="B607">
        <v>10.850959</v>
      </c>
      <c r="C607">
        <v>10.850959</v>
      </c>
      <c r="D607">
        <v>10.964885000000001</v>
      </c>
      <c r="E607">
        <v>0.78539815999999996</v>
      </c>
      <c r="F607">
        <v>60.853431</v>
      </c>
      <c r="G607">
        <v>0.42291630000000002</v>
      </c>
      <c r="I607">
        <v>1</v>
      </c>
      <c r="J607">
        <v>0</v>
      </c>
      <c r="K607">
        <v>0</v>
      </c>
      <c r="L607">
        <v>0</v>
      </c>
    </row>
    <row r="608" spans="1:12" x14ac:dyDescent="0.25">
      <c r="A608">
        <v>0.62960667000000003</v>
      </c>
      <c r="B608">
        <v>11.029171</v>
      </c>
      <c r="C608">
        <v>11.029171</v>
      </c>
      <c r="D608">
        <v>11.143098</v>
      </c>
      <c r="E608">
        <v>0.78539815999999996</v>
      </c>
      <c r="F608">
        <v>53.698264000000002</v>
      </c>
      <c r="G608">
        <v>0.69976002999999998</v>
      </c>
      <c r="I608">
        <v>1</v>
      </c>
      <c r="J608">
        <v>0</v>
      </c>
      <c r="K608">
        <v>0</v>
      </c>
      <c r="L608">
        <v>0</v>
      </c>
    </row>
    <row r="609" spans="1:12" x14ac:dyDescent="0.25">
      <c r="A609">
        <v>0.70618939000000003</v>
      </c>
      <c r="B609">
        <v>10.930669999999999</v>
      </c>
      <c r="C609">
        <v>10.930669999999999</v>
      </c>
      <c r="D609">
        <v>11.044596</v>
      </c>
      <c r="E609">
        <v>0.78539815999999996</v>
      </c>
      <c r="F609">
        <v>56.178494999999998</v>
      </c>
      <c r="G609">
        <v>0.70574300999999995</v>
      </c>
      <c r="I609">
        <v>1</v>
      </c>
      <c r="J609">
        <v>0</v>
      </c>
      <c r="K609">
        <v>0</v>
      </c>
      <c r="L609">
        <v>0</v>
      </c>
    </row>
    <row r="610" spans="1:12" x14ac:dyDescent="0.25">
      <c r="A610">
        <v>0.66467430000000005</v>
      </c>
      <c r="B610">
        <v>10.978558</v>
      </c>
      <c r="C610">
        <v>10.978558</v>
      </c>
      <c r="D610">
        <v>11.092485</v>
      </c>
      <c r="E610">
        <v>0.78539815999999996</v>
      </c>
      <c r="F610">
        <v>54.663652999999996</v>
      </c>
      <c r="G610">
        <v>0.70619158999999998</v>
      </c>
      <c r="I610">
        <v>1</v>
      </c>
      <c r="J610">
        <v>0</v>
      </c>
      <c r="K610">
        <v>0</v>
      </c>
      <c r="L610">
        <v>0</v>
      </c>
    </row>
    <row r="611" spans="1:12" x14ac:dyDescent="0.25">
      <c r="A611">
        <v>0.58963673999999999</v>
      </c>
      <c r="B611">
        <v>11.147906000000001</v>
      </c>
      <c r="C611">
        <v>11.147906000000001</v>
      </c>
      <c r="D611">
        <v>11.26731</v>
      </c>
      <c r="E611">
        <v>0.78539815999999996</v>
      </c>
      <c r="F611">
        <v>50.789746999999998</v>
      </c>
      <c r="G611">
        <v>0.57622375000000003</v>
      </c>
      <c r="I611">
        <v>1</v>
      </c>
      <c r="J611">
        <v>0</v>
      </c>
      <c r="K611">
        <v>0</v>
      </c>
      <c r="L611">
        <v>0</v>
      </c>
    </row>
    <row r="612" spans="1:12" x14ac:dyDescent="0.25">
      <c r="A612">
        <v>0.67490114999999995</v>
      </c>
      <c r="B612">
        <v>10.965133</v>
      </c>
      <c r="C612">
        <v>10.965133</v>
      </c>
      <c r="D612">
        <v>11.079059000000001</v>
      </c>
      <c r="E612">
        <v>0.78539815999999996</v>
      </c>
      <c r="F612">
        <v>55.277543000000001</v>
      </c>
      <c r="G612">
        <v>0.76391414999999996</v>
      </c>
      <c r="I612">
        <v>1</v>
      </c>
      <c r="J612">
        <v>0</v>
      </c>
      <c r="K612">
        <v>0</v>
      </c>
      <c r="L612">
        <v>0</v>
      </c>
    </row>
    <row r="613" spans="1:12" x14ac:dyDescent="0.25">
      <c r="A613">
        <v>0.57461273000000002</v>
      </c>
      <c r="B613">
        <v>11.221406</v>
      </c>
      <c r="C613">
        <v>11.221406</v>
      </c>
      <c r="D613">
        <v>11.335331999999999</v>
      </c>
      <c r="E613">
        <v>0.78539815999999996</v>
      </c>
      <c r="F613">
        <v>54.003509999999999</v>
      </c>
      <c r="G613">
        <v>1.2409965000000001</v>
      </c>
      <c r="I613">
        <v>1</v>
      </c>
      <c r="J613">
        <v>0</v>
      </c>
      <c r="K613">
        <v>0</v>
      </c>
      <c r="L613">
        <v>0</v>
      </c>
    </row>
    <row r="614" spans="1:12" x14ac:dyDescent="0.25">
      <c r="A614">
        <v>0.58498561000000004</v>
      </c>
      <c r="B614">
        <v>11.178459999999999</v>
      </c>
      <c r="C614">
        <v>11.178459999999999</v>
      </c>
      <c r="D614">
        <v>11.300679000000001</v>
      </c>
      <c r="E614">
        <v>0.78539815999999996</v>
      </c>
      <c r="F614">
        <v>50.168038000000003</v>
      </c>
      <c r="G614">
        <v>0.56297301</v>
      </c>
      <c r="I614">
        <v>1</v>
      </c>
      <c r="J614">
        <v>0</v>
      </c>
      <c r="K614">
        <v>0</v>
      </c>
      <c r="L614">
        <v>0</v>
      </c>
    </row>
    <row r="615" spans="1:12" x14ac:dyDescent="0.25">
      <c r="A615">
        <v>0.73090869999999997</v>
      </c>
      <c r="B615">
        <v>10.905742</v>
      </c>
      <c r="C615">
        <v>10.905742</v>
      </c>
      <c r="D615">
        <v>11.019669</v>
      </c>
      <c r="E615">
        <v>0.78539815999999996</v>
      </c>
      <c r="F615">
        <v>56.408138999999998</v>
      </c>
      <c r="G615">
        <v>0.54307530999999998</v>
      </c>
      <c r="I615">
        <v>1</v>
      </c>
      <c r="J615">
        <v>0</v>
      </c>
      <c r="K615">
        <v>0</v>
      </c>
      <c r="L615">
        <v>0</v>
      </c>
    </row>
    <row r="616" spans="1:12" x14ac:dyDescent="0.25">
      <c r="A616">
        <v>0.67388510000000001</v>
      </c>
      <c r="B616">
        <v>10.969329</v>
      </c>
      <c r="C616">
        <v>10.969329</v>
      </c>
      <c r="D616">
        <v>11.083256</v>
      </c>
      <c r="E616">
        <v>0.78539815999999996</v>
      </c>
      <c r="F616">
        <v>54.761538999999999</v>
      </c>
      <c r="G616">
        <v>0.68155865000000004</v>
      </c>
      <c r="I616">
        <v>1</v>
      </c>
      <c r="J616">
        <v>0</v>
      </c>
      <c r="K616">
        <v>0</v>
      </c>
      <c r="L616">
        <v>0</v>
      </c>
    </row>
    <row r="617" spans="1:12" x14ac:dyDescent="0.25">
      <c r="A617">
        <v>0.56028637000000003</v>
      </c>
      <c r="B617">
        <v>11.289344</v>
      </c>
      <c r="C617">
        <v>11.289344</v>
      </c>
      <c r="D617">
        <v>11.403269999999999</v>
      </c>
      <c r="E617">
        <v>0.78539815999999996</v>
      </c>
      <c r="F617">
        <v>53.659523999999998</v>
      </c>
      <c r="G617">
        <v>1.2877033</v>
      </c>
      <c r="I617">
        <v>1</v>
      </c>
      <c r="J617">
        <v>0</v>
      </c>
      <c r="K617">
        <v>0</v>
      </c>
      <c r="L617">
        <v>0</v>
      </c>
    </row>
    <row r="618" spans="1:12" x14ac:dyDescent="0.25">
      <c r="A618">
        <v>0.59285743999999996</v>
      </c>
      <c r="B618">
        <v>11.128455000000001</v>
      </c>
      <c r="C618">
        <v>11.128455000000001</v>
      </c>
      <c r="D618">
        <v>11.246529000000001</v>
      </c>
      <c r="E618">
        <v>0.78539815999999996</v>
      </c>
      <c r="F618">
        <v>51.045572999999997</v>
      </c>
      <c r="G618">
        <v>0.56863434000000002</v>
      </c>
      <c r="I618">
        <v>1</v>
      </c>
      <c r="J618">
        <v>0</v>
      </c>
      <c r="K618">
        <v>0</v>
      </c>
      <c r="L618">
        <v>0</v>
      </c>
    </row>
    <row r="619" spans="1:12" x14ac:dyDescent="0.25">
      <c r="A619">
        <v>0.61521952999999996</v>
      </c>
      <c r="B619">
        <v>11.059495</v>
      </c>
      <c r="C619">
        <v>11.059495</v>
      </c>
      <c r="D619">
        <v>11.173420999999999</v>
      </c>
      <c r="E619">
        <v>0.78539815999999996</v>
      </c>
      <c r="F619">
        <v>52.462842000000002</v>
      </c>
      <c r="G619">
        <v>0.58713316000000004</v>
      </c>
      <c r="I619">
        <v>1</v>
      </c>
      <c r="J619">
        <v>0</v>
      </c>
      <c r="K619">
        <v>0</v>
      </c>
      <c r="L619">
        <v>0</v>
      </c>
    </row>
    <row r="620" spans="1:12" x14ac:dyDescent="0.25">
      <c r="A620">
        <v>0.75020869999999995</v>
      </c>
      <c r="B620">
        <v>10.882111</v>
      </c>
      <c r="C620">
        <v>10.882111</v>
      </c>
      <c r="D620">
        <v>10.996038</v>
      </c>
      <c r="E620">
        <v>0.78539815999999996</v>
      </c>
      <c r="F620">
        <v>57.181251000000003</v>
      </c>
      <c r="G620">
        <v>0.41644447000000001</v>
      </c>
      <c r="I620">
        <v>1</v>
      </c>
      <c r="J620">
        <v>0</v>
      </c>
      <c r="K620">
        <v>0</v>
      </c>
      <c r="L620">
        <v>0</v>
      </c>
    </row>
    <row r="621" spans="1:12" x14ac:dyDescent="0.25">
      <c r="A621">
        <v>0.75443972999999998</v>
      </c>
      <c r="B621">
        <v>10.876541</v>
      </c>
      <c r="C621">
        <v>10.876541</v>
      </c>
      <c r="D621">
        <v>10.990467000000001</v>
      </c>
      <c r="E621">
        <v>0.78539815999999996</v>
      </c>
      <c r="F621">
        <v>57.489499000000002</v>
      </c>
      <c r="G621">
        <v>0.39070631</v>
      </c>
      <c r="I621">
        <v>1</v>
      </c>
      <c r="J621">
        <v>0</v>
      </c>
      <c r="K621">
        <v>0</v>
      </c>
      <c r="L621">
        <v>0</v>
      </c>
    </row>
    <row r="622" spans="1:12" x14ac:dyDescent="0.25">
      <c r="A622">
        <v>0.57965599000000001</v>
      </c>
      <c r="B622">
        <v>11.207983</v>
      </c>
      <c r="C622">
        <v>11.207983</v>
      </c>
      <c r="D622">
        <v>11.321909</v>
      </c>
      <c r="E622">
        <v>0.78539815999999996</v>
      </c>
      <c r="F622">
        <v>54.025351999999998</v>
      </c>
      <c r="G622">
        <v>1.2184534</v>
      </c>
      <c r="I622">
        <v>1</v>
      </c>
      <c r="J622">
        <v>0</v>
      </c>
      <c r="K622">
        <v>0</v>
      </c>
      <c r="L622">
        <v>0</v>
      </c>
    </row>
    <row r="623" spans="1:12" x14ac:dyDescent="0.25">
      <c r="A623">
        <v>0.63701607999999998</v>
      </c>
      <c r="B623">
        <v>11.014097</v>
      </c>
      <c r="C623">
        <v>11.014097</v>
      </c>
      <c r="D623">
        <v>11.128023000000001</v>
      </c>
      <c r="E623">
        <v>0.78539815999999996</v>
      </c>
      <c r="F623">
        <v>54.038359999999997</v>
      </c>
      <c r="G623">
        <v>0.71689141000000001</v>
      </c>
      <c r="I623">
        <v>1</v>
      </c>
      <c r="J623">
        <v>0</v>
      </c>
      <c r="K623">
        <v>0</v>
      </c>
      <c r="L623">
        <v>0</v>
      </c>
    </row>
    <row r="624" spans="1:12" x14ac:dyDescent="0.25">
      <c r="A624">
        <v>0.59292237000000003</v>
      </c>
      <c r="B624">
        <v>11.127528999999999</v>
      </c>
      <c r="C624">
        <v>11.127528999999999</v>
      </c>
      <c r="D624">
        <v>11.245915</v>
      </c>
      <c r="E624">
        <v>0.78539815999999996</v>
      </c>
      <c r="F624">
        <v>50.962152000000003</v>
      </c>
      <c r="G624">
        <v>0.55927861999999995</v>
      </c>
      <c r="I624">
        <v>1</v>
      </c>
      <c r="J624">
        <v>0</v>
      </c>
      <c r="K624">
        <v>0</v>
      </c>
      <c r="L624">
        <v>0</v>
      </c>
    </row>
    <row r="625" spans="1:12" x14ac:dyDescent="0.25">
      <c r="A625">
        <v>0.70105658000000004</v>
      </c>
      <c r="B625">
        <v>10.935886</v>
      </c>
      <c r="C625">
        <v>10.935886</v>
      </c>
      <c r="D625">
        <v>11.049811999999999</v>
      </c>
      <c r="E625">
        <v>0.78539815999999996</v>
      </c>
      <c r="F625">
        <v>56.094132000000002</v>
      </c>
      <c r="G625">
        <v>0.73058330000000005</v>
      </c>
      <c r="I625">
        <v>1</v>
      </c>
      <c r="J625">
        <v>0</v>
      </c>
      <c r="K625">
        <v>0</v>
      </c>
      <c r="L625">
        <v>0</v>
      </c>
    </row>
    <row r="626" spans="1:12" x14ac:dyDescent="0.25">
      <c r="A626">
        <v>0.73555159999999997</v>
      </c>
      <c r="B626">
        <v>10.902407</v>
      </c>
      <c r="C626">
        <v>10.902407</v>
      </c>
      <c r="D626">
        <v>11.016332999999999</v>
      </c>
      <c r="E626">
        <v>0.78539815999999996</v>
      </c>
      <c r="F626">
        <v>55.889580000000002</v>
      </c>
      <c r="G626">
        <v>0.46654793999999999</v>
      </c>
      <c r="I626">
        <v>1</v>
      </c>
      <c r="J626">
        <v>0</v>
      </c>
      <c r="K626">
        <v>0</v>
      </c>
      <c r="L626">
        <v>0</v>
      </c>
    </row>
    <row r="627" spans="1:12" x14ac:dyDescent="0.25">
      <c r="A627">
        <v>0.63435085999999996</v>
      </c>
      <c r="B627">
        <v>11.020500999999999</v>
      </c>
      <c r="C627">
        <v>11.020500999999999</v>
      </c>
      <c r="D627">
        <v>11.134427000000001</v>
      </c>
      <c r="E627">
        <v>0.78539815999999996</v>
      </c>
      <c r="F627">
        <v>53.747346</v>
      </c>
      <c r="G627">
        <v>0.68075348999999996</v>
      </c>
      <c r="I627">
        <v>1</v>
      </c>
      <c r="J627">
        <v>0</v>
      </c>
      <c r="K627">
        <v>0</v>
      </c>
      <c r="L627">
        <v>0</v>
      </c>
    </row>
    <row r="628" spans="1:12" x14ac:dyDescent="0.25">
      <c r="A628">
        <v>0.65743987999999998</v>
      </c>
      <c r="B628">
        <v>10.986893</v>
      </c>
      <c r="C628">
        <v>10.986893</v>
      </c>
      <c r="D628">
        <v>11.100820000000001</v>
      </c>
      <c r="E628">
        <v>0.78539815999999996</v>
      </c>
      <c r="F628">
        <v>54.506267000000001</v>
      </c>
      <c r="G628">
        <v>0.70978794000000001</v>
      </c>
      <c r="I628">
        <v>1</v>
      </c>
      <c r="J628">
        <v>0</v>
      </c>
      <c r="K628">
        <v>0</v>
      </c>
      <c r="L628">
        <v>0</v>
      </c>
    </row>
    <row r="629" spans="1:12" x14ac:dyDescent="0.25">
      <c r="A629">
        <v>0.59868076000000003</v>
      </c>
      <c r="B629">
        <v>11.098933000000001</v>
      </c>
      <c r="C629">
        <v>11.098933000000001</v>
      </c>
      <c r="D629">
        <v>11.215553</v>
      </c>
      <c r="E629">
        <v>0.78539815999999996</v>
      </c>
      <c r="F629">
        <v>51.312607</v>
      </c>
      <c r="G629">
        <v>0.54252747999999995</v>
      </c>
      <c r="I629">
        <v>1</v>
      </c>
      <c r="J629">
        <v>0</v>
      </c>
      <c r="K629">
        <v>0</v>
      </c>
      <c r="L629">
        <v>0</v>
      </c>
    </row>
    <row r="630" spans="1:12" x14ac:dyDescent="0.25">
      <c r="A630">
        <v>0.59819177000000001</v>
      </c>
      <c r="B630">
        <v>11.098331999999999</v>
      </c>
      <c r="C630">
        <v>11.098331999999999</v>
      </c>
      <c r="D630">
        <v>11.216454000000001</v>
      </c>
      <c r="E630">
        <v>0.78539815999999996</v>
      </c>
      <c r="F630">
        <v>50.898238999999997</v>
      </c>
      <c r="G630">
        <v>0.50398377999999999</v>
      </c>
      <c r="I630">
        <v>1</v>
      </c>
      <c r="J630">
        <v>0</v>
      </c>
      <c r="K630">
        <v>0</v>
      </c>
      <c r="L630">
        <v>0</v>
      </c>
    </row>
    <row r="631" spans="1:12" x14ac:dyDescent="0.25">
      <c r="A631">
        <v>0.67170269999999999</v>
      </c>
      <c r="B631">
        <v>10.971283</v>
      </c>
      <c r="C631">
        <v>10.971283</v>
      </c>
      <c r="D631">
        <v>11.085209000000001</v>
      </c>
      <c r="E631">
        <v>0.78539815999999996</v>
      </c>
      <c r="F631">
        <v>54.771652000000003</v>
      </c>
      <c r="G631">
        <v>0.69384234</v>
      </c>
      <c r="I631">
        <v>1</v>
      </c>
      <c r="J631">
        <v>0</v>
      </c>
      <c r="K631">
        <v>0</v>
      </c>
      <c r="L631">
        <v>0</v>
      </c>
    </row>
    <row r="632" spans="1:12" x14ac:dyDescent="0.25">
      <c r="A632">
        <v>0.68618972</v>
      </c>
      <c r="B632">
        <v>10.948347999999999</v>
      </c>
      <c r="C632">
        <v>10.948347999999999</v>
      </c>
      <c r="D632">
        <v>11.062275</v>
      </c>
      <c r="E632">
        <v>0.78539815999999996</v>
      </c>
      <c r="F632">
        <v>56.028469999999999</v>
      </c>
      <c r="G632">
        <v>0.80777595000000002</v>
      </c>
      <c r="I632">
        <v>1</v>
      </c>
      <c r="J632">
        <v>0</v>
      </c>
      <c r="K632">
        <v>0</v>
      </c>
      <c r="L632">
        <v>0</v>
      </c>
    </row>
    <row r="633" spans="1:12" x14ac:dyDescent="0.25">
      <c r="A633">
        <v>0.61162137999999999</v>
      </c>
      <c r="B633">
        <v>11.066006</v>
      </c>
      <c r="C633">
        <v>11.066006</v>
      </c>
      <c r="D633">
        <v>11.179933</v>
      </c>
      <c r="E633">
        <v>0.78539815999999996</v>
      </c>
      <c r="F633">
        <v>52.366504999999997</v>
      </c>
      <c r="G633">
        <v>0.5906671</v>
      </c>
      <c r="I633">
        <v>1</v>
      </c>
      <c r="J633">
        <v>1</v>
      </c>
      <c r="K633">
        <v>1</v>
      </c>
      <c r="L633">
        <v>0</v>
      </c>
    </row>
    <row r="634" spans="1:12" x14ac:dyDescent="0.25">
      <c r="A634">
        <v>0.55872191999999998</v>
      </c>
      <c r="B634">
        <v>11.295106000000001</v>
      </c>
      <c r="C634">
        <v>11.295106000000001</v>
      </c>
      <c r="D634">
        <v>11.409032</v>
      </c>
      <c r="E634">
        <v>0.78539815999999996</v>
      </c>
      <c r="F634">
        <v>53.665700999999999</v>
      </c>
      <c r="G634">
        <v>1.3027025000000001</v>
      </c>
      <c r="I634">
        <v>1</v>
      </c>
      <c r="J634">
        <v>0</v>
      </c>
      <c r="K634">
        <v>0</v>
      </c>
      <c r="L634">
        <v>0</v>
      </c>
    </row>
    <row r="635" spans="1:12" x14ac:dyDescent="0.25">
      <c r="A635">
        <v>0.67003411999999996</v>
      </c>
      <c r="B635">
        <v>10.972963999999999</v>
      </c>
      <c r="C635">
        <v>10.972963999999999</v>
      </c>
      <c r="D635">
        <v>11.08689</v>
      </c>
      <c r="E635">
        <v>0.78539815999999996</v>
      </c>
      <c r="F635">
        <v>54.737673999999998</v>
      </c>
      <c r="G635">
        <v>0.69530022999999996</v>
      </c>
      <c r="I635">
        <v>1</v>
      </c>
      <c r="J635">
        <v>0</v>
      </c>
      <c r="K635">
        <v>0</v>
      </c>
      <c r="L635">
        <v>0</v>
      </c>
    </row>
    <row r="636" spans="1:12" x14ac:dyDescent="0.25">
      <c r="A636">
        <v>0.62855972000000004</v>
      </c>
      <c r="B636">
        <v>11.033181000000001</v>
      </c>
      <c r="C636">
        <v>11.033181000000001</v>
      </c>
      <c r="D636">
        <v>11.147107</v>
      </c>
      <c r="E636">
        <v>0.78539815999999996</v>
      </c>
      <c r="F636">
        <v>53.698467000000001</v>
      </c>
      <c r="G636">
        <v>0.71127514999999997</v>
      </c>
      <c r="I636">
        <v>1</v>
      </c>
      <c r="J636">
        <v>0</v>
      </c>
      <c r="K636">
        <v>0</v>
      </c>
      <c r="L636">
        <v>0</v>
      </c>
    </row>
    <row r="637" spans="1:12" x14ac:dyDescent="0.25">
      <c r="A637">
        <v>0.55891513000000004</v>
      </c>
      <c r="B637">
        <v>11.293877999999999</v>
      </c>
      <c r="C637">
        <v>11.293877999999999</v>
      </c>
      <c r="D637">
        <v>11.407805</v>
      </c>
      <c r="E637">
        <v>0.78539815999999996</v>
      </c>
      <c r="F637">
        <v>53.726961000000003</v>
      </c>
      <c r="G637">
        <v>1.3151565000000001</v>
      </c>
      <c r="I637">
        <v>1</v>
      </c>
      <c r="J637">
        <v>0</v>
      </c>
      <c r="K637">
        <v>0</v>
      </c>
      <c r="L637">
        <v>0</v>
      </c>
    </row>
    <row r="638" spans="1:12" x14ac:dyDescent="0.25">
      <c r="A638">
        <v>0.58446620000000005</v>
      </c>
      <c r="B638">
        <v>11.182550000000001</v>
      </c>
      <c r="C638">
        <v>11.182550000000001</v>
      </c>
      <c r="D638">
        <v>11.305379</v>
      </c>
      <c r="E638">
        <v>0.78539815999999996</v>
      </c>
      <c r="F638">
        <v>50</v>
      </c>
      <c r="G638">
        <v>0.55333821999999999</v>
      </c>
      <c r="I638">
        <v>1</v>
      </c>
      <c r="J638">
        <v>0</v>
      </c>
      <c r="K638">
        <v>0</v>
      </c>
      <c r="L638">
        <v>0</v>
      </c>
    </row>
    <row r="639" spans="1:12" x14ac:dyDescent="0.25">
      <c r="A639">
        <v>0.58531458999999997</v>
      </c>
      <c r="B639">
        <v>11.175808</v>
      </c>
      <c r="C639">
        <v>11.175808</v>
      </c>
      <c r="D639">
        <v>11.297592</v>
      </c>
      <c r="E639">
        <v>0.78539815999999996</v>
      </c>
      <c r="F639">
        <v>50.285238999999997</v>
      </c>
      <c r="G639">
        <v>0.57030356000000004</v>
      </c>
      <c r="I639">
        <v>1</v>
      </c>
      <c r="J639">
        <v>0</v>
      </c>
      <c r="K639">
        <v>0</v>
      </c>
      <c r="L639">
        <v>0</v>
      </c>
    </row>
    <row r="640" spans="1:12" x14ac:dyDescent="0.25">
      <c r="A640">
        <v>0.73655353000000001</v>
      </c>
      <c r="B640">
        <v>10.899172999999999</v>
      </c>
      <c r="C640">
        <v>10.899172999999999</v>
      </c>
      <c r="D640">
        <v>11.013099</v>
      </c>
      <c r="E640">
        <v>0.78539815999999996</v>
      </c>
      <c r="F640">
        <v>56.533188000000003</v>
      </c>
      <c r="G640">
        <v>0.50365318000000003</v>
      </c>
      <c r="I640">
        <v>1</v>
      </c>
      <c r="J640">
        <v>0</v>
      </c>
      <c r="K640">
        <v>0</v>
      </c>
      <c r="L640">
        <v>0</v>
      </c>
    </row>
    <row r="641" spans="1:12" x14ac:dyDescent="0.25">
      <c r="A641">
        <v>0.57492982999999998</v>
      </c>
      <c r="B641">
        <v>11.218996000000001</v>
      </c>
      <c r="C641">
        <v>11.218996000000001</v>
      </c>
      <c r="D641">
        <v>11.332922999999999</v>
      </c>
      <c r="E641">
        <v>0.78539815999999996</v>
      </c>
      <c r="F641">
        <v>54.051785000000002</v>
      </c>
      <c r="G641">
        <v>1.2503664000000001</v>
      </c>
      <c r="I641">
        <v>1</v>
      </c>
      <c r="J641">
        <v>0</v>
      </c>
      <c r="K641">
        <v>0</v>
      </c>
      <c r="L641">
        <v>0</v>
      </c>
    </row>
    <row r="642" spans="1:12" x14ac:dyDescent="0.25">
      <c r="A642">
        <v>0.70327247000000004</v>
      </c>
      <c r="B642">
        <v>10.933648</v>
      </c>
      <c r="C642">
        <v>10.933648</v>
      </c>
      <c r="D642">
        <v>11.047575</v>
      </c>
      <c r="E642">
        <v>0.78539815999999996</v>
      </c>
      <c r="F642">
        <v>56.120458999999997</v>
      </c>
      <c r="G642">
        <v>0.71925061000000001</v>
      </c>
      <c r="I642">
        <v>1</v>
      </c>
      <c r="J642">
        <v>0</v>
      </c>
      <c r="K642">
        <v>0</v>
      </c>
      <c r="L642">
        <v>0</v>
      </c>
    </row>
    <row r="643" spans="1:12" x14ac:dyDescent="0.25">
      <c r="A643">
        <v>0.58358832000000005</v>
      </c>
      <c r="B643">
        <v>11.186731999999999</v>
      </c>
      <c r="C643">
        <v>11.186731999999999</v>
      </c>
      <c r="D643">
        <v>11.308776999999999</v>
      </c>
      <c r="E643">
        <v>0.78539815999999996</v>
      </c>
      <c r="F643">
        <v>50.289335000000001</v>
      </c>
      <c r="G643">
        <v>0.58642295</v>
      </c>
      <c r="I643">
        <v>1</v>
      </c>
      <c r="J643">
        <v>0</v>
      </c>
      <c r="K643">
        <v>0</v>
      </c>
      <c r="L643">
        <v>0</v>
      </c>
    </row>
    <row r="644" spans="1:12" x14ac:dyDescent="0.25">
      <c r="A644">
        <v>0.63166869999999997</v>
      </c>
      <c r="B644">
        <v>11.02417</v>
      </c>
      <c r="C644">
        <v>11.02417</v>
      </c>
      <c r="D644">
        <v>11.138097</v>
      </c>
      <c r="E644">
        <v>0.78539815999999996</v>
      </c>
      <c r="F644">
        <v>53.776161000000002</v>
      </c>
      <c r="G644">
        <v>0.69889464000000001</v>
      </c>
      <c r="I644">
        <v>1</v>
      </c>
      <c r="J644">
        <v>0</v>
      </c>
      <c r="K644">
        <v>0</v>
      </c>
      <c r="L644">
        <v>0</v>
      </c>
    </row>
    <row r="645" spans="1:12" x14ac:dyDescent="0.25">
      <c r="A645">
        <v>0.80251364000000003</v>
      </c>
      <c r="B645">
        <v>10.830423</v>
      </c>
      <c r="C645">
        <v>10.830423</v>
      </c>
      <c r="D645">
        <v>10.944349000000001</v>
      </c>
      <c r="E645">
        <v>0.78539815999999996</v>
      </c>
      <c r="F645">
        <v>105.88299000000001</v>
      </c>
      <c r="G645">
        <v>0.56805941000000004</v>
      </c>
      <c r="I645">
        <v>1</v>
      </c>
      <c r="J645">
        <v>0</v>
      </c>
      <c r="K645">
        <v>0</v>
      </c>
      <c r="L645">
        <v>0</v>
      </c>
    </row>
    <row r="646" spans="1:12" x14ac:dyDescent="0.25">
      <c r="A646">
        <v>0.55342347999999997</v>
      </c>
      <c r="B646">
        <v>11.279545000000001</v>
      </c>
      <c r="C646">
        <v>11.279545000000001</v>
      </c>
      <c r="D646">
        <v>11.393471</v>
      </c>
      <c r="E646">
        <v>0.78539815999999996</v>
      </c>
      <c r="F646">
        <v>54.578606000000001</v>
      </c>
      <c r="G646">
        <v>1.5285203000000001</v>
      </c>
      <c r="I646">
        <v>1</v>
      </c>
      <c r="J646">
        <v>0</v>
      </c>
      <c r="K646">
        <v>0</v>
      </c>
      <c r="L646">
        <v>0</v>
      </c>
    </row>
    <row r="647" spans="1:12" x14ac:dyDescent="0.25">
      <c r="A647">
        <v>0.80251364000000003</v>
      </c>
      <c r="B647">
        <v>10.830423</v>
      </c>
      <c r="C647">
        <v>10.830423</v>
      </c>
      <c r="D647">
        <v>10.944349000000001</v>
      </c>
      <c r="E647">
        <v>0.78539815999999996</v>
      </c>
      <c r="F647">
        <v>107.28243999999999</v>
      </c>
      <c r="G647">
        <v>0.569133</v>
      </c>
      <c r="I647">
        <v>1</v>
      </c>
      <c r="J647">
        <v>0</v>
      </c>
      <c r="K647">
        <v>0</v>
      </c>
      <c r="L647">
        <v>0</v>
      </c>
    </row>
    <row r="648" spans="1:12" x14ac:dyDescent="0.25">
      <c r="A648">
        <v>0.67203259000000004</v>
      </c>
      <c r="B648">
        <v>10.970629000000001</v>
      </c>
      <c r="C648">
        <v>10.970629000000001</v>
      </c>
      <c r="D648">
        <v>11.084555</v>
      </c>
      <c r="E648">
        <v>0.78539815999999996</v>
      </c>
      <c r="F648">
        <v>54.816460999999997</v>
      </c>
      <c r="G648">
        <v>0.69996702</v>
      </c>
      <c r="I648">
        <v>1</v>
      </c>
      <c r="J648">
        <v>0</v>
      </c>
      <c r="K648">
        <v>0</v>
      </c>
      <c r="L648">
        <v>0</v>
      </c>
    </row>
    <row r="649" spans="1:12" x14ac:dyDescent="0.25">
      <c r="A649">
        <v>0.67419015000000004</v>
      </c>
      <c r="B649">
        <v>10.885308</v>
      </c>
      <c r="C649">
        <v>10.885308</v>
      </c>
      <c r="D649">
        <v>10.999235000000001</v>
      </c>
      <c r="E649">
        <v>0.78539815999999996</v>
      </c>
      <c r="F649">
        <v>61.194533999999997</v>
      </c>
      <c r="G649">
        <v>1.4349122000000001</v>
      </c>
      <c r="I649">
        <v>1</v>
      </c>
      <c r="J649">
        <v>0</v>
      </c>
      <c r="K649">
        <v>0</v>
      </c>
      <c r="L649">
        <v>0</v>
      </c>
    </row>
    <row r="650" spans="1:12" x14ac:dyDescent="0.25">
      <c r="A650">
        <v>0.76380102999999999</v>
      </c>
      <c r="B650">
        <v>10.863552</v>
      </c>
      <c r="C650">
        <v>10.863552</v>
      </c>
      <c r="D650">
        <v>10.977478</v>
      </c>
      <c r="E650">
        <v>0.78539815999999996</v>
      </c>
      <c r="F650">
        <v>58.120362999999998</v>
      </c>
      <c r="G650">
        <v>0.31315059000000001</v>
      </c>
      <c r="I650">
        <v>1</v>
      </c>
      <c r="J650">
        <v>1</v>
      </c>
      <c r="K650">
        <v>1</v>
      </c>
      <c r="L650">
        <v>0</v>
      </c>
    </row>
    <row r="651" spans="1:12" x14ac:dyDescent="0.25">
      <c r="A651">
        <v>0.71583759999999996</v>
      </c>
      <c r="B651">
        <v>10.864376</v>
      </c>
      <c r="C651">
        <v>10.864376</v>
      </c>
      <c r="D651">
        <v>10.978301999999999</v>
      </c>
      <c r="E651">
        <v>0.78539815999999996</v>
      </c>
      <c r="F651">
        <v>61.420827000000003</v>
      </c>
      <c r="G651">
        <v>1.4018918</v>
      </c>
      <c r="I651">
        <v>1</v>
      </c>
      <c r="J651">
        <v>1</v>
      </c>
      <c r="K651">
        <v>1</v>
      </c>
      <c r="L651">
        <v>0</v>
      </c>
    </row>
    <row r="652" spans="1:12" x14ac:dyDescent="0.25">
      <c r="A652">
        <v>0.62591591999999996</v>
      </c>
      <c r="B652">
        <v>11.036542000000001</v>
      </c>
      <c r="C652">
        <v>11.036542000000001</v>
      </c>
      <c r="D652">
        <v>11.150468999999999</v>
      </c>
      <c r="E652">
        <v>0.78539815999999996</v>
      </c>
      <c r="F652">
        <v>53.511588000000003</v>
      </c>
      <c r="G652">
        <v>0.68896367000000003</v>
      </c>
      <c r="I652">
        <v>1</v>
      </c>
      <c r="J652">
        <v>0</v>
      </c>
      <c r="K652">
        <v>0</v>
      </c>
      <c r="L652">
        <v>0</v>
      </c>
    </row>
    <row r="653" spans="1:12" x14ac:dyDescent="0.25">
      <c r="A653">
        <v>0.61794479999999996</v>
      </c>
      <c r="B653">
        <v>11.053639</v>
      </c>
      <c r="C653">
        <v>11.053639</v>
      </c>
      <c r="D653">
        <v>11.167565</v>
      </c>
      <c r="E653">
        <v>0.78539815999999996</v>
      </c>
      <c r="F653">
        <v>53.017549000000002</v>
      </c>
      <c r="G653">
        <v>0.65262838999999995</v>
      </c>
      <c r="I653">
        <v>1</v>
      </c>
      <c r="J653">
        <v>0</v>
      </c>
      <c r="K653">
        <v>0</v>
      </c>
      <c r="L653">
        <v>0</v>
      </c>
    </row>
    <row r="654" spans="1:12" x14ac:dyDescent="0.25">
      <c r="A654">
        <v>0.59573089000000001</v>
      </c>
      <c r="B654">
        <v>11.113125</v>
      </c>
      <c r="C654">
        <v>11.113125</v>
      </c>
      <c r="D654">
        <v>11.228872000000001</v>
      </c>
      <c r="E654">
        <v>0.78539815999999996</v>
      </c>
      <c r="F654">
        <v>51.545461000000003</v>
      </c>
      <c r="G654">
        <v>0.59242813999999999</v>
      </c>
      <c r="I654">
        <v>1</v>
      </c>
      <c r="J654">
        <v>0</v>
      </c>
      <c r="K654">
        <v>0</v>
      </c>
      <c r="L654">
        <v>0</v>
      </c>
    </row>
    <row r="655" spans="1:12" x14ac:dyDescent="0.25">
      <c r="A655">
        <v>0.56634713999999997</v>
      </c>
      <c r="B655">
        <v>11.252553000000001</v>
      </c>
      <c r="C655">
        <v>11.252553000000001</v>
      </c>
      <c r="D655">
        <v>11.366479</v>
      </c>
      <c r="E655">
        <v>0.78539815999999996</v>
      </c>
      <c r="F655">
        <v>54.485086000000003</v>
      </c>
      <c r="G655">
        <v>1.4724808</v>
      </c>
      <c r="I655">
        <v>1</v>
      </c>
      <c r="J655">
        <v>0</v>
      </c>
      <c r="K655">
        <v>0</v>
      </c>
      <c r="L655">
        <v>0</v>
      </c>
    </row>
    <row r="656" spans="1:12" x14ac:dyDescent="0.25">
      <c r="A656">
        <v>0.66730107000000005</v>
      </c>
      <c r="B656">
        <v>10.978377</v>
      </c>
      <c r="C656">
        <v>10.978377</v>
      </c>
      <c r="D656">
        <v>11.092304</v>
      </c>
      <c r="E656">
        <v>0.78539815999999996</v>
      </c>
      <c r="F656">
        <v>54.444870999999999</v>
      </c>
      <c r="G656">
        <v>0.65556778999999998</v>
      </c>
      <c r="I656">
        <v>1</v>
      </c>
      <c r="J656">
        <v>0</v>
      </c>
      <c r="K656">
        <v>0</v>
      </c>
      <c r="L656">
        <v>0</v>
      </c>
    </row>
    <row r="657" spans="1:12" x14ac:dyDescent="0.25">
      <c r="A657">
        <v>0.59448003000000005</v>
      </c>
      <c r="B657">
        <v>11.123804</v>
      </c>
      <c r="C657">
        <v>11.123804</v>
      </c>
      <c r="D657">
        <v>11.238118999999999</v>
      </c>
      <c r="E657">
        <v>0.78539815999999996</v>
      </c>
      <c r="F657">
        <v>51.834246999999998</v>
      </c>
      <c r="G657">
        <v>0.64454931999999998</v>
      </c>
      <c r="I657">
        <v>1</v>
      </c>
      <c r="J657">
        <v>0</v>
      </c>
      <c r="K657">
        <v>0</v>
      </c>
      <c r="L657">
        <v>0</v>
      </c>
    </row>
    <row r="658" spans="1:12" x14ac:dyDescent="0.25">
      <c r="A658">
        <v>0.58772637999999999</v>
      </c>
      <c r="B658">
        <v>11.163163000000001</v>
      </c>
      <c r="C658">
        <v>11.163163000000001</v>
      </c>
      <c r="D658">
        <v>11.280469</v>
      </c>
      <c r="E658">
        <v>0.78539815999999996</v>
      </c>
      <c r="F658">
        <v>51.320394999999998</v>
      </c>
      <c r="G658">
        <v>0.65389786999999999</v>
      </c>
      <c r="I658">
        <v>1</v>
      </c>
      <c r="J658">
        <v>0</v>
      </c>
      <c r="K658">
        <v>0</v>
      </c>
      <c r="L658">
        <v>0</v>
      </c>
    </row>
    <row r="659" spans="1:12" x14ac:dyDescent="0.25">
      <c r="A659">
        <v>0.60116170999999996</v>
      </c>
      <c r="B659">
        <v>11.096329000000001</v>
      </c>
      <c r="C659">
        <v>11.096329000000001</v>
      </c>
      <c r="D659">
        <v>11.210255999999999</v>
      </c>
      <c r="E659">
        <v>0.78539815999999996</v>
      </c>
      <c r="F659">
        <v>52.049523000000001</v>
      </c>
      <c r="G659">
        <v>0.61712118999999999</v>
      </c>
      <c r="I659">
        <v>1</v>
      </c>
      <c r="J659">
        <v>0</v>
      </c>
      <c r="K659">
        <v>0</v>
      </c>
      <c r="L659">
        <v>0</v>
      </c>
    </row>
    <row r="660" spans="1:12" x14ac:dyDescent="0.25">
      <c r="A660">
        <v>0.76612957000000004</v>
      </c>
      <c r="B660">
        <v>10.860249</v>
      </c>
      <c r="C660">
        <v>10.860249</v>
      </c>
      <c r="D660">
        <v>10.974176</v>
      </c>
      <c r="E660">
        <v>0.78539815999999996</v>
      </c>
      <c r="F660">
        <v>58.397834000000003</v>
      </c>
      <c r="G660">
        <v>0.29782004000000001</v>
      </c>
      <c r="I660">
        <v>1</v>
      </c>
      <c r="J660">
        <v>1</v>
      </c>
      <c r="K660">
        <v>1</v>
      </c>
      <c r="L660">
        <v>0</v>
      </c>
    </row>
    <row r="661" spans="1:12" x14ac:dyDescent="0.25">
      <c r="A661">
        <v>0.77339500999999999</v>
      </c>
      <c r="B661">
        <v>10.851552</v>
      </c>
      <c r="C661">
        <v>10.851552</v>
      </c>
      <c r="D661">
        <v>10.965479</v>
      </c>
      <c r="E661">
        <v>0.78539815999999996</v>
      </c>
      <c r="F661">
        <v>59.547404999999998</v>
      </c>
      <c r="G661">
        <v>0.27757257000000002</v>
      </c>
      <c r="I661">
        <v>1</v>
      </c>
      <c r="J661">
        <v>0</v>
      </c>
      <c r="K661">
        <v>0</v>
      </c>
      <c r="L661">
        <v>0</v>
      </c>
    </row>
    <row r="662" spans="1:12" x14ac:dyDescent="0.25">
      <c r="A662">
        <v>0.57649627000000003</v>
      </c>
      <c r="B662">
        <v>11.221724</v>
      </c>
      <c r="C662">
        <v>11.221724</v>
      </c>
      <c r="D662">
        <v>11.335651</v>
      </c>
      <c r="E662">
        <v>0.78539815999999996</v>
      </c>
      <c r="F662">
        <v>54.584812999999997</v>
      </c>
      <c r="G662">
        <v>1.4541073</v>
      </c>
      <c r="I662">
        <v>1</v>
      </c>
      <c r="J662">
        <v>0</v>
      </c>
      <c r="K662">
        <v>0</v>
      </c>
      <c r="L662">
        <v>0</v>
      </c>
    </row>
    <row r="663" spans="1:12" x14ac:dyDescent="0.25">
      <c r="A663">
        <v>0.63274646999999995</v>
      </c>
      <c r="B663">
        <v>11.023436</v>
      </c>
      <c r="C663">
        <v>11.023436</v>
      </c>
      <c r="D663">
        <v>11.137362</v>
      </c>
      <c r="E663">
        <v>0.78539815999999996</v>
      </c>
      <c r="F663">
        <v>53.651859999999999</v>
      </c>
      <c r="G663">
        <v>0.67295994000000003</v>
      </c>
      <c r="I663">
        <v>1</v>
      </c>
      <c r="J663">
        <v>0</v>
      </c>
      <c r="K663">
        <v>0</v>
      </c>
      <c r="L663">
        <v>0</v>
      </c>
    </row>
    <row r="664" spans="1:12" x14ac:dyDescent="0.25">
      <c r="A664">
        <v>0.68754437000000002</v>
      </c>
      <c r="B664">
        <v>10.878522</v>
      </c>
      <c r="C664">
        <v>10.878522</v>
      </c>
      <c r="D664">
        <v>10.992449000000001</v>
      </c>
      <c r="E664">
        <v>0.78539815999999996</v>
      </c>
      <c r="F664">
        <v>61.229827</v>
      </c>
      <c r="G664">
        <v>1.421459</v>
      </c>
      <c r="I664">
        <v>1</v>
      </c>
      <c r="J664">
        <v>0</v>
      </c>
      <c r="K664">
        <v>0</v>
      </c>
      <c r="L664">
        <v>0</v>
      </c>
    </row>
    <row r="665" spans="1:12" x14ac:dyDescent="0.25">
      <c r="A665">
        <v>0.66204452999999996</v>
      </c>
      <c r="B665">
        <v>10.983947000000001</v>
      </c>
      <c r="C665">
        <v>10.983947000000001</v>
      </c>
      <c r="D665">
        <v>11.097873</v>
      </c>
      <c r="E665">
        <v>0.78539815999999996</v>
      </c>
      <c r="F665">
        <v>54.404660999999997</v>
      </c>
      <c r="G665">
        <v>0.67217614999999997</v>
      </c>
      <c r="I665">
        <v>1</v>
      </c>
      <c r="J665">
        <v>0</v>
      </c>
      <c r="K665">
        <v>0</v>
      </c>
      <c r="L665">
        <v>0</v>
      </c>
    </row>
    <row r="666" spans="1:12" x14ac:dyDescent="0.25">
      <c r="A666">
        <v>0.56385905000000003</v>
      </c>
      <c r="B666">
        <v>11.259954</v>
      </c>
      <c r="C666">
        <v>11.259954</v>
      </c>
      <c r="D666">
        <v>11.373881000000001</v>
      </c>
      <c r="E666">
        <v>0.78539815999999996</v>
      </c>
      <c r="F666">
        <v>54.443648000000003</v>
      </c>
      <c r="G666">
        <v>1.4698563</v>
      </c>
      <c r="I666">
        <v>1</v>
      </c>
      <c r="J666">
        <v>0</v>
      </c>
      <c r="K666">
        <v>0</v>
      </c>
      <c r="L666">
        <v>0</v>
      </c>
    </row>
    <row r="667" spans="1:12" x14ac:dyDescent="0.25">
      <c r="A667">
        <v>0.56963564</v>
      </c>
      <c r="B667">
        <v>11.24227</v>
      </c>
      <c r="C667">
        <v>11.24227</v>
      </c>
      <c r="D667">
        <v>11.356197</v>
      </c>
      <c r="E667">
        <v>0.78539815999999996</v>
      </c>
      <c r="F667">
        <v>54.473058999999999</v>
      </c>
      <c r="G667">
        <v>1.4520233</v>
      </c>
      <c r="I667">
        <v>1</v>
      </c>
      <c r="J667">
        <v>0</v>
      </c>
      <c r="K667">
        <v>0</v>
      </c>
      <c r="L667">
        <v>0</v>
      </c>
    </row>
    <row r="668" spans="1:12" x14ac:dyDescent="0.25">
      <c r="A668">
        <v>0.63650720000000005</v>
      </c>
      <c r="B668">
        <v>11.014913</v>
      </c>
      <c r="C668">
        <v>11.014913</v>
      </c>
      <c r="D668">
        <v>11.128838999999999</v>
      </c>
      <c r="E668">
        <v>0.78539815999999996</v>
      </c>
      <c r="F668">
        <v>53.973537</v>
      </c>
      <c r="G668">
        <v>0.70657146999999998</v>
      </c>
      <c r="I668">
        <v>1</v>
      </c>
      <c r="J668">
        <v>0</v>
      </c>
      <c r="K668">
        <v>0</v>
      </c>
      <c r="L668">
        <v>0</v>
      </c>
    </row>
    <row r="669" spans="1:12" x14ac:dyDescent="0.25">
      <c r="A669">
        <v>0.64513606000000001</v>
      </c>
      <c r="B669">
        <v>10.999627</v>
      </c>
      <c r="C669">
        <v>10.999627</v>
      </c>
      <c r="D669">
        <v>11.113553</v>
      </c>
      <c r="E669">
        <v>0.78539815999999996</v>
      </c>
      <c r="F669">
        <v>54.380681000000003</v>
      </c>
      <c r="G669">
        <v>0.73911009999999999</v>
      </c>
      <c r="I669">
        <v>1</v>
      </c>
      <c r="J669">
        <v>0</v>
      </c>
      <c r="K669">
        <v>0</v>
      </c>
      <c r="L669">
        <v>0</v>
      </c>
    </row>
    <row r="670" spans="1:12" x14ac:dyDescent="0.25">
      <c r="A670">
        <v>0.77853256000000004</v>
      </c>
      <c r="B670">
        <v>10.847849</v>
      </c>
      <c r="C670">
        <v>10.847849</v>
      </c>
      <c r="D670">
        <v>10.961776</v>
      </c>
      <c r="E670">
        <v>0.78539815999999996</v>
      </c>
      <c r="F670">
        <v>59.858353000000001</v>
      </c>
      <c r="G670">
        <v>0.2498689</v>
      </c>
      <c r="I670">
        <v>1</v>
      </c>
      <c r="J670">
        <v>1</v>
      </c>
      <c r="K670">
        <v>1</v>
      </c>
      <c r="L670">
        <v>0</v>
      </c>
    </row>
    <row r="671" spans="1:12" x14ac:dyDescent="0.25">
      <c r="A671">
        <v>0.61512261999999995</v>
      </c>
      <c r="B671">
        <v>11.061609000000001</v>
      </c>
      <c r="C671">
        <v>11.061609000000001</v>
      </c>
      <c r="D671">
        <v>11.175535</v>
      </c>
      <c r="E671">
        <v>0.78539815999999996</v>
      </c>
      <c r="F671">
        <v>52.922496000000002</v>
      </c>
      <c r="G671">
        <v>0.65773077000000002</v>
      </c>
      <c r="I671">
        <v>1</v>
      </c>
      <c r="J671">
        <v>0</v>
      </c>
      <c r="K671">
        <v>0</v>
      </c>
      <c r="L671">
        <v>0</v>
      </c>
    </row>
    <row r="672" spans="1:12" x14ac:dyDescent="0.25">
      <c r="A672">
        <v>0.67095331000000002</v>
      </c>
      <c r="B672">
        <v>10.97465</v>
      </c>
      <c r="C672">
        <v>10.97465</v>
      </c>
      <c r="D672">
        <v>11.088577000000001</v>
      </c>
      <c r="E672">
        <v>0.78539815999999996</v>
      </c>
      <c r="F672">
        <v>54.465772000000001</v>
      </c>
      <c r="G672">
        <v>0.64241762999999996</v>
      </c>
      <c r="I672">
        <v>1</v>
      </c>
      <c r="J672">
        <v>0</v>
      </c>
      <c r="K672">
        <v>0</v>
      </c>
      <c r="L672">
        <v>0</v>
      </c>
    </row>
    <row r="673" spans="1:12" x14ac:dyDescent="0.25">
      <c r="A673">
        <v>0.60329641000000001</v>
      </c>
      <c r="B673">
        <v>11.089185000000001</v>
      </c>
      <c r="C673">
        <v>11.089185000000001</v>
      </c>
      <c r="D673">
        <v>11.203111</v>
      </c>
      <c r="E673">
        <v>0.78539815999999996</v>
      </c>
      <c r="F673">
        <v>51.994368999999999</v>
      </c>
      <c r="G673">
        <v>0.59568659999999996</v>
      </c>
      <c r="I673">
        <v>1</v>
      </c>
      <c r="J673">
        <v>0</v>
      </c>
      <c r="K673">
        <v>0</v>
      </c>
      <c r="L673">
        <v>0</v>
      </c>
    </row>
    <row r="674" spans="1:12" x14ac:dyDescent="0.25">
      <c r="A674">
        <v>0.57683194000000004</v>
      </c>
      <c r="B674">
        <v>11.213144</v>
      </c>
      <c r="C674">
        <v>11.213144</v>
      </c>
      <c r="D674">
        <v>11.327071</v>
      </c>
      <c r="E674">
        <v>0.78539815999999996</v>
      </c>
      <c r="F674">
        <v>54.446945999999997</v>
      </c>
      <c r="G674">
        <v>1.3720445999999999</v>
      </c>
      <c r="I674">
        <v>1</v>
      </c>
      <c r="J674">
        <v>0</v>
      </c>
      <c r="K674">
        <v>0</v>
      </c>
      <c r="L674">
        <v>0</v>
      </c>
    </row>
    <row r="675" spans="1:12" x14ac:dyDescent="0.25">
      <c r="A675">
        <v>0.59857806000000002</v>
      </c>
      <c r="B675">
        <v>11.098992000000001</v>
      </c>
      <c r="C675">
        <v>11.098992000000001</v>
      </c>
      <c r="D675">
        <v>11.215797</v>
      </c>
      <c r="E675">
        <v>0.78539815999999996</v>
      </c>
      <c r="F675">
        <v>51.266052999999999</v>
      </c>
      <c r="G675">
        <v>0.53818597999999995</v>
      </c>
      <c r="I675">
        <v>1</v>
      </c>
      <c r="J675">
        <v>0</v>
      </c>
      <c r="K675">
        <v>0</v>
      </c>
      <c r="L675">
        <v>0</v>
      </c>
    </row>
    <row r="676" spans="1:12" x14ac:dyDescent="0.25">
      <c r="A676">
        <v>0.59216689</v>
      </c>
      <c r="B676">
        <v>11.136718</v>
      </c>
      <c r="C676">
        <v>11.136718</v>
      </c>
      <c r="D676">
        <v>11.252435</v>
      </c>
      <c r="E676">
        <v>0.78539815999999996</v>
      </c>
      <c r="F676">
        <v>51.584052999999997</v>
      </c>
      <c r="G676">
        <v>0.63853247999999996</v>
      </c>
      <c r="I676">
        <v>1</v>
      </c>
      <c r="J676">
        <v>0</v>
      </c>
      <c r="K676">
        <v>0</v>
      </c>
      <c r="L676">
        <v>0</v>
      </c>
    </row>
    <row r="677" spans="1:12" x14ac:dyDescent="0.25">
      <c r="A677">
        <v>0.57139280999999997</v>
      </c>
      <c r="B677">
        <v>11.236903999999999</v>
      </c>
      <c r="C677">
        <v>11.236903999999999</v>
      </c>
      <c r="D677">
        <v>11.350830999999999</v>
      </c>
      <c r="E677">
        <v>0.78539815999999996</v>
      </c>
      <c r="F677">
        <v>54.486355000000003</v>
      </c>
      <c r="G677">
        <v>1.4461606</v>
      </c>
      <c r="I677">
        <v>1</v>
      </c>
      <c r="J677">
        <v>0</v>
      </c>
      <c r="K677">
        <v>0</v>
      </c>
      <c r="L677">
        <v>0</v>
      </c>
    </row>
    <row r="678" spans="1:12" x14ac:dyDescent="0.25">
      <c r="A678">
        <v>0.79574935999999996</v>
      </c>
      <c r="B678">
        <v>10.835528</v>
      </c>
      <c r="C678">
        <v>10.835528</v>
      </c>
      <c r="D678">
        <v>10.949453999999999</v>
      </c>
      <c r="E678">
        <v>0.78539815999999996</v>
      </c>
      <c r="F678">
        <v>55.291358000000002</v>
      </c>
      <c r="G678">
        <v>2.452379E-2</v>
      </c>
      <c r="I678">
        <v>1</v>
      </c>
      <c r="J678">
        <v>0</v>
      </c>
      <c r="K678">
        <v>0</v>
      </c>
      <c r="L678">
        <v>0</v>
      </c>
    </row>
    <row r="679" spans="1:12" x14ac:dyDescent="0.25">
      <c r="A679">
        <v>0.68051022000000005</v>
      </c>
      <c r="B679">
        <v>10.882039000000001</v>
      </c>
      <c r="C679">
        <v>10.882039000000001</v>
      </c>
      <c r="D679">
        <v>10.995965999999999</v>
      </c>
      <c r="E679">
        <v>0.78539815999999996</v>
      </c>
      <c r="F679">
        <v>61.269303000000001</v>
      </c>
      <c r="G679">
        <v>1.4371855</v>
      </c>
      <c r="I679">
        <v>1</v>
      </c>
      <c r="J679">
        <v>0</v>
      </c>
      <c r="K679">
        <v>0</v>
      </c>
      <c r="L679">
        <v>0</v>
      </c>
    </row>
    <row r="680" spans="1:12" x14ac:dyDescent="0.25">
      <c r="A680">
        <v>0.64359626999999997</v>
      </c>
      <c r="B680">
        <v>11.006383</v>
      </c>
      <c r="C680">
        <v>11.006383</v>
      </c>
      <c r="D680">
        <v>11.12031</v>
      </c>
      <c r="E680">
        <v>0.78539815999999996</v>
      </c>
      <c r="F680">
        <v>54.088191999999999</v>
      </c>
      <c r="G680">
        <v>0.69706741999999999</v>
      </c>
      <c r="I680">
        <v>1</v>
      </c>
      <c r="J680">
        <v>0</v>
      </c>
      <c r="K680">
        <v>0</v>
      </c>
      <c r="L680">
        <v>0</v>
      </c>
    </row>
    <row r="681" spans="1:12" x14ac:dyDescent="0.25">
      <c r="A681">
        <v>0.65777757000000003</v>
      </c>
      <c r="B681">
        <v>10.989724000000001</v>
      </c>
      <c r="C681">
        <v>10.989724000000001</v>
      </c>
      <c r="D681">
        <v>11.10365</v>
      </c>
      <c r="E681">
        <v>0.78539815999999996</v>
      </c>
      <c r="F681">
        <v>54.293246000000003</v>
      </c>
      <c r="G681">
        <v>0.67201573000000003</v>
      </c>
      <c r="I681">
        <v>1</v>
      </c>
      <c r="J681">
        <v>0</v>
      </c>
      <c r="K681">
        <v>0</v>
      </c>
      <c r="L681">
        <v>0</v>
      </c>
    </row>
    <row r="682" spans="1:12" x14ac:dyDescent="0.25">
      <c r="A682">
        <v>0.59723671</v>
      </c>
      <c r="B682">
        <v>11.104782999999999</v>
      </c>
      <c r="C682">
        <v>11.104782999999999</v>
      </c>
      <c r="D682">
        <v>11.220475</v>
      </c>
      <c r="E682">
        <v>0.78539815999999996</v>
      </c>
      <c r="F682">
        <v>51.544364000000002</v>
      </c>
      <c r="G682">
        <v>0.57700521999999999</v>
      </c>
      <c r="I682">
        <v>1</v>
      </c>
      <c r="J682">
        <v>0</v>
      </c>
      <c r="K682">
        <v>0</v>
      </c>
      <c r="L682">
        <v>0</v>
      </c>
    </row>
    <row r="683" spans="1:12" x14ac:dyDescent="0.25">
      <c r="A683">
        <v>0.61183187000000006</v>
      </c>
      <c r="B683">
        <v>11.06568</v>
      </c>
      <c r="C683">
        <v>11.06568</v>
      </c>
      <c r="D683">
        <v>11.179606</v>
      </c>
      <c r="E683">
        <v>0.78539815999999996</v>
      </c>
      <c r="F683">
        <v>52.400345000000002</v>
      </c>
      <c r="G683">
        <v>0.59422481000000005</v>
      </c>
      <c r="I683">
        <v>1</v>
      </c>
      <c r="J683">
        <v>1</v>
      </c>
      <c r="K683">
        <v>1</v>
      </c>
      <c r="L683">
        <v>0</v>
      </c>
    </row>
    <row r="684" spans="1:12" x14ac:dyDescent="0.25">
      <c r="A684">
        <v>0.65930390000000005</v>
      </c>
      <c r="B684">
        <v>10.986053</v>
      </c>
      <c r="C684">
        <v>10.986053</v>
      </c>
      <c r="D684">
        <v>11.099978999999999</v>
      </c>
      <c r="E684">
        <v>0.78539815999999996</v>
      </c>
      <c r="F684">
        <v>54.432509000000003</v>
      </c>
      <c r="G684">
        <v>0.68889999000000002</v>
      </c>
      <c r="I684">
        <v>1</v>
      </c>
      <c r="J684">
        <v>0</v>
      </c>
      <c r="K684">
        <v>0</v>
      </c>
      <c r="L684">
        <v>0</v>
      </c>
    </row>
    <row r="685" spans="1:12" x14ac:dyDescent="0.25">
      <c r="A685">
        <v>0.58272047999999999</v>
      </c>
      <c r="B685">
        <v>11.191580999999999</v>
      </c>
      <c r="C685">
        <v>11.191580999999999</v>
      </c>
      <c r="D685">
        <v>11.312279999999999</v>
      </c>
      <c r="E685">
        <v>0.78539815999999996</v>
      </c>
      <c r="F685">
        <v>50.681545</v>
      </c>
      <c r="G685">
        <v>0.63210129999999998</v>
      </c>
      <c r="I685">
        <v>1</v>
      </c>
      <c r="J685">
        <v>0</v>
      </c>
      <c r="K685">
        <v>0</v>
      </c>
      <c r="L685">
        <v>0</v>
      </c>
    </row>
    <row r="686" spans="1:12" x14ac:dyDescent="0.25">
      <c r="A686">
        <v>0.64951382000000002</v>
      </c>
      <c r="B686">
        <v>10.998637</v>
      </c>
      <c r="C686">
        <v>10.998637</v>
      </c>
      <c r="D686">
        <v>11.112564000000001</v>
      </c>
      <c r="E686">
        <v>0.78539815999999996</v>
      </c>
      <c r="F686">
        <v>54.222555</v>
      </c>
      <c r="G686">
        <v>0.69491987</v>
      </c>
      <c r="I686">
        <v>1</v>
      </c>
      <c r="J686">
        <v>0</v>
      </c>
      <c r="K686">
        <v>0</v>
      </c>
      <c r="L686">
        <v>0</v>
      </c>
    </row>
    <row r="687" spans="1:12" x14ac:dyDescent="0.25">
      <c r="A687">
        <v>0.59801643000000004</v>
      </c>
      <c r="B687">
        <v>11.104969000000001</v>
      </c>
      <c r="C687">
        <v>11.104969000000001</v>
      </c>
      <c r="D687">
        <v>11.218896000000001</v>
      </c>
      <c r="E687">
        <v>0.78539815999999996</v>
      </c>
      <c r="F687">
        <v>51.915103000000002</v>
      </c>
      <c r="G687">
        <v>0.61870442000000003</v>
      </c>
      <c r="I687">
        <v>1</v>
      </c>
      <c r="J687">
        <v>0</v>
      </c>
      <c r="K687">
        <v>0</v>
      </c>
      <c r="L687">
        <v>0</v>
      </c>
    </row>
    <row r="688" spans="1:12" x14ac:dyDescent="0.25">
      <c r="A688">
        <v>0.61101589000000001</v>
      </c>
      <c r="B688">
        <v>11.067803</v>
      </c>
      <c r="C688">
        <v>11.067803</v>
      </c>
      <c r="D688">
        <v>11.18173</v>
      </c>
      <c r="E688">
        <v>0.78539815999999996</v>
      </c>
      <c r="F688">
        <v>52.171469000000002</v>
      </c>
      <c r="G688">
        <v>0.5704804</v>
      </c>
      <c r="I688">
        <v>1</v>
      </c>
      <c r="J688">
        <v>1</v>
      </c>
      <c r="K688">
        <v>1</v>
      </c>
      <c r="L688">
        <v>0</v>
      </c>
    </row>
    <row r="689" spans="1:12" x14ac:dyDescent="0.25">
      <c r="A689">
        <v>0.60733926999999999</v>
      </c>
      <c r="B689">
        <v>11.076293</v>
      </c>
      <c r="C689">
        <v>11.076293</v>
      </c>
      <c r="D689">
        <v>11.190219000000001</v>
      </c>
      <c r="E689">
        <v>0.78539815999999996</v>
      </c>
      <c r="F689">
        <v>51.987482999999997</v>
      </c>
      <c r="G689">
        <v>0.56781932999999996</v>
      </c>
      <c r="I689">
        <v>1</v>
      </c>
      <c r="J689">
        <v>1</v>
      </c>
      <c r="K689">
        <v>1</v>
      </c>
      <c r="L689">
        <v>0</v>
      </c>
    </row>
    <row r="690" spans="1:12" x14ac:dyDescent="0.25">
      <c r="A690">
        <v>0.79096478999999997</v>
      </c>
      <c r="B690">
        <v>10.841972</v>
      </c>
      <c r="C690">
        <v>10.841972</v>
      </c>
      <c r="D690">
        <v>10.955897999999999</v>
      </c>
      <c r="E690">
        <v>0.78539815999999996</v>
      </c>
      <c r="F690">
        <v>65.339395999999994</v>
      </c>
      <c r="G690">
        <v>1.2324587</v>
      </c>
      <c r="I690">
        <v>1</v>
      </c>
      <c r="J690">
        <v>0</v>
      </c>
      <c r="K690">
        <v>0</v>
      </c>
      <c r="L690">
        <v>0</v>
      </c>
    </row>
    <row r="691" spans="1:12" x14ac:dyDescent="0.25">
      <c r="A691">
        <v>0.55586643999999996</v>
      </c>
      <c r="B691">
        <v>11.27843</v>
      </c>
      <c r="C691">
        <v>11.27843</v>
      </c>
      <c r="D691">
        <v>11.392357000000001</v>
      </c>
      <c r="E691">
        <v>0.78539815999999996</v>
      </c>
      <c r="F691">
        <v>54.444862000000001</v>
      </c>
      <c r="G691">
        <v>1.4938589</v>
      </c>
      <c r="I691">
        <v>1</v>
      </c>
      <c r="J691">
        <v>0</v>
      </c>
      <c r="K691">
        <v>0</v>
      </c>
      <c r="L691">
        <v>0</v>
      </c>
    </row>
    <row r="692" spans="1:12" x14ac:dyDescent="0.25">
      <c r="A692">
        <v>0.71295182000000001</v>
      </c>
      <c r="B692">
        <v>10.865818000000001</v>
      </c>
      <c r="C692">
        <v>10.865818000000001</v>
      </c>
      <c r="D692">
        <v>10.979744999999999</v>
      </c>
      <c r="E692">
        <v>0.78539815999999996</v>
      </c>
      <c r="F692">
        <v>61.296917999999998</v>
      </c>
      <c r="G692">
        <v>1.3829397000000001</v>
      </c>
      <c r="I692">
        <v>1</v>
      </c>
      <c r="J692">
        <v>1</v>
      </c>
      <c r="K692">
        <v>1</v>
      </c>
      <c r="L692">
        <v>0</v>
      </c>
    </row>
    <row r="693" spans="1:12" x14ac:dyDescent="0.25">
      <c r="A693">
        <v>0.58968111999999995</v>
      </c>
      <c r="B693">
        <v>11.148488</v>
      </c>
      <c r="C693">
        <v>11.148488</v>
      </c>
      <c r="D693">
        <v>11.267182999999999</v>
      </c>
      <c r="E693">
        <v>0.78539815999999996</v>
      </c>
      <c r="F693">
        <v>50.971107000000003</v>
      </c>
      <c r="G693">
        <v>0.59441721999999997</v>
      </c>
      <c r="I693">
        <v>1</v>
      </c>
      <c r="J693">
        <v>0</v>
      </c>
      <c r="K693">
        <v>0</v>
      </c>
      <c r="L693">
        <v>0</v>
      </c>
    </row>
    <row r="694" spans="1:12" x14ac:dyDescent="0.25">
      <c r="A694">
        <v>0.57546631999999998</v>
      </c>
      <c r="B694">
        <v>11.225405</v>
      </c>
      <c r="C694">
        <v>11.225405</v>
      </c>
      <c r="D694">
        <v>11.339331</v>
      </c>
      <c r="E694">
        <v>0.78539815999999996</v>
      </c>
      <c r="F694">
        <v>54.618668</v>
      </c>
      <c r="G694">
        <v>1.4803135000000001</v>
      </c>
      <c r="I694">
        <v>1</v>
      </c>
      <c r="J694">
        <v>0</v>
      </c>
      <c r="K694">
        <v>0</v>
      </c>
      <c r="L694">
        <v>0</v>
      </c>
    </row>
    <row r="695" spans="1:12" x14ac:dyDescent="0.25">
      <c r="A695">
        <v>0.61656774999999997</v>
      </c>
      <c r="B695">
        <v>11.057492</v>
      </c>
      <c r="C695">
        <v>11.057492</v>
      </c>
      <c r="D695">
        <v>11.171417999999999</v>
      </c>
      <c r="E695">
        <v>0.78539815999999996</v>
      </c>
      <c r="F695">
        <v>52.968451999999999</v>
      </c>
      <c r="G695">
        <v>0.65464195999999997</v>
      </c>
      <c r="I695">
        <v>1</v>
      </c>
      <c r="J695">
        <v>0</v>
      </c>
      <c r="K695">
        <v>0</v>
      </c>
      <c r="L695">
        <v>0</v>
      </c>
    </row>
    <row r="696" spans="1:12" x14ac:dyDescent="0.25">
      <c r="A696">
        <v>0.69231156000000005</v>
      </c>
      <c r="B696">
        <v>10.876139</v>
      </c>
      <c r="C696">
        <v>10.876139</v>
      </c>
      <c r="D696">
        <v>10.990065</v>
      </c>
      <c r="E696">
        <v>0.78539815999999996</v>
      </c>
      <c r="F696">
        <v>61.301597000000001</v>
      </c>
      <c r="G696">
        <v>1.4254202</v>
      </c>
      <c r="I696">
        <v>1</v>
      </c>
      <c r="J696">
        <v>0</v>
      </c>
      <c r="K696">
        <v>0</v>
      </c>
      <c r="L696">
        <v>0</v>
      </c>
    </row>
    <row r="697" spans="1:12" x14ac:dyDescent="0.25">
      <c r="A697">
        <v>0.57345488</v>
      </c>
      <c r="B697">
        <v>11.230831999999999</v>
      </c>
      <c r="C697">
        <v>11.230831999999999</v>
      </c>
      <c r="D697">
        <v>11.344758000000001</v>
      </c>
      <c r="E697">
        <v>0.78539815999999996</v>
      </c>
      <c r="F697">
        <v>54.535666999999997</v>
      </c>
      <c r="G697">
        <v>1.4531480999999999</v>
      </c>
      <c r="I697">
        <v>1</v>
      </c>
      <c r="J697">
        <v>0</v>
      </c>
      <c r="K697">
        <v>0</v>
      </c>
      <c r="L697">
        <v>0</v>
      </c>
    </row>
    <row r="698" spans="1:12" x14ac:dyDescent="0.25">
      <c r="A698">
        <v>0.57912861999999998</v>
      </c>
      <c r="B698">
        <v>11.201411999999999</v>
      </c>
      <c r="C698">
        <v>11.201411999999999</v>
      </c>
      <c r="D698">
        <v>11.315338000000001</v>
      </c>
      <c r="E698">
        <v>0.78539815999999996</v>
      </c>
      <c r="F698">
        <v>54.442779000000002</v>
      </c>
      <c r="G698">
        <v>1.3275779000000001</v>
      </c>
      <c r="I698">
        <v>1</v>
      </c>
      <c r="J698">
        <v>0</v>
      </c>
      <c r="K698">
        <v>0</v>
      </c>
      <c r="L698">
        <v>0</v>
      </c>
    </row>
    <row r="699" spans="1:12" x14ac:dyDescent="0.25">
      <c r="A699">
        <v>0.58940411000000004</v>
      </c>
      <c r="B699">
        <v>11.152176000000001</v>
      </c>
      <c r="C699">
        <v>11.152176000000001</v>
      </c>
      <c r="D699">
        <v>11.269583000000001</v>
      </c>
      <c r="E699">
        <v>0.78539815999999996</v>
      </c>
      <c r="F699">
        <v>51.273440000000001</v>
      </c>
      <c r="G699">
        <v>0.63088127000000005</v>
      </c>
      <c r="I699">
        <v>1</v>
      </c>
      <c r="J699">
        <v>0</v>
      </c>
      <c r="K699">
        <v>0</v>
      </c>
      <c r="L699">
        <v>0</v>
      </c>
    </row>
    <row r="700" spans="1:12" x14ac:dyDescent="0.25">
      <c r="A700">
        <v>0.58893808000000003</v>
      </c>
      <c r="B700">
        <v>11.156298</v>
      </c>
      <c r="C700">
        <v>11.156298</v>
      </c>
      <c r="D700">
        <v>11.27294</v>
      </c>
      <c r="E700">
        <v>0.78539815999999996</v>
      </c>
      <c r="F700">
        <v>51.435912999999999</v>
      </c>
      <c r="G700">
        <v>0.65527066</v>
      </c>
      <c r="I700">
        <v>1</v>
      </c>
      <c r="J700">
        <v>0</v>
      </c>
      <c r="K700">
        <v>0</v>
      </c>
      <c r="L700">
        <v>0</v>
      </c>
    </row>
    <row r="701" spans="1:12" x14ac:dyDescent="0.25">
      <c r="A701">
        <v>0.63808167000000005</v>
      </c>
      <c r="B701">
        <v>11.012838</v>
      </c>
      <c r="C701">
        <v>11.012838</v>
      </c>
      <c r="D701">
        <v>11.126764</v>
      </c>
      <c r="E701">
        <v>0.78539815999999996</v>
      </c>
      <c r="F701">
        <v>54.00976</v>
      </c>
      <c r="G701">
        <v>0.70618671</v>
      </c>
      <c r="I701">
        <v>1</v>
      </c>
      <c r="J701">
        <v>0</v>
      </c>
      <c r="K701">
        <v>0</v>
      </c>
      <c r="L701">
        <v>0</v>
      </c>
    </row>
    <row r="702" spans="1:12" x14ac:dyDescent="0.25">
      <c r="A702">
        <v>0.56796418000000004</v>
      </c>
      <c r="B702">
        <v>11.24746</v>
      </c>
      <c r="C702">
        <v>11.24746</v>
      </c>
      <c r="D702">
        <v>11.361387000000001</v>
      </c>
      <c r="E702">
        <v>0.78539815999999996</v>
      </c>
      <c r="F702">
        <v>54.474545999999997</v>
      </c>
      <c r="G702">
        <v>1.4615904</v>
      </c>
      <c r="I702">
        <v>1</v>
      </c>
      <c r="J702">
        <v>0</v>
      </c>
      <c r="K702">
        <v>0</v>
      </c>
      <c r="L702">
        <v>0</v>
      </c>
    </row>
    <row r="703" spans="1:12" x14ac:dyDescent="0.25">
      <c r="A703">
        <v>0.60439125000000005</v>
      </c>
      <c r="B703">
        <v>11.085770999999999</v>
      </c>
      <c r="C703">
        <v>11.085770999999999</v>
      </c>
      <c r="D703">
        <v>11.199698</v>
      </c>
      <c r="E703">
        <v>0.78539815999999996</v>
      </c>
      <c r="F703">
        <v>51.999063</v>
      </c>
      <c r="G703">
        <v>0.58910768000000002</v>
      </c>
      <c r="I703">
        <v>1</v>
      </c>
      <c r="J703">
        <v>0</v>
      </c>
      <c r="K703">
        <v>0</v>
      </c>
      <c r="L703">
        <v>0</v>
      </c>
    </row>
    <row r="704" spans="1:12" x14ac:dyDescent="0.25">
      <c r="A704">
        <v>0.58143310999999998</v>
      </c>
      <c r="B704">
        <v>11.199605</v>
      </c>
      <c r="C704">
        <v>11.199605</v>
      </c>
      <c r="D704">
        <v>11.320676000000001</v>
      </c>
      <c r="E704">
        <v>0.78539815999999996</v>
      </c>
      <c r="F704">
        <v>50.632767999999999</v>
      </c>
      <c r="G704">
        <v>0.63884947999999997</v>
      </c>
      <c r="I704">
        <v>1</v>
      </c>
      <c r="J704">
        <v>0</v>
      </c>
      <c r="K704">
        <v>0</v>
      </c>
      <c r="L704">
        <v>0</v>
      </c>
    </row>
    <row r="705" spans="1:12" x14ac:dyDescent="0.25">
      <c r="A705">
        <v>0.58411802999999995</v>
      </c>
      <c r="B705">
        <v>11.182859000000001</v>
      </c>
      <c r="C705">
        <v>11.182859000000001</v>
      </c>
      <c r="D705">
        <v>11.303495</v>
      </c>
      <c r="E705">
        <v>0.78539815999999996</v>
      </c>
      <c r="F705">
        <v>50.651612999999998</v>
      </c>
      <c r="G705">
        <v>0.61613395000000004</v>
      </c>
      <c r="I705">
        <v>1</v>
      </c>
      <c r="J705">
        <v>0</v>
      </c>
      <c r="K705">
        <v>0</v>
      </c>
      <c r="L705">
        <v>0</v>
      </c>
    </row>
    <row r="706" spans="1:12" x14ac:dyDescent="0.25">
      <c r="A706">
        <v>0.77373692999999999</v>
      </c>
      <c r="B706">
        <v>10.851281999999999</v>
      </c>
      <c r="C706">
        <v>10.851281999999999</v>
      </c>
      <c r="D706">
        <v>10.965209</v>
      </c>
      <c r="E706">
        <v>0.78539815999999996</v>
      </c>
      <c r="F706">
        <v>59.704475000000002</v>
      </c>
      <c r="G706">
        <v>0.28675033</v>
      </c>
      <c r="I706">
        <v>1</v>
      </c>
      <c r="J706">
        <v>1</v>
      </c>
      <c r="K706">
        <v>1</v>
      </c>
      <c r="L706">
        <v>0</v>
      </c>
    </row>
    <row r="707" spans="1:12" x14ac:dyDescent="0.25">
      <c r="A707">
        <v>0.78484461000000005</v>
      </c>
      <c r="B707">
        <v>10.843258000000001</v>
      </c>
      <c r="C707">
        <v>10.843258000000001</v>
      </c>
      <c r="D707">
        <v>10.957184</v>
      </c>
      <c r="E707">
        <v>0.78539815999999996</v>
      </c>
      <c r="F707">
        <v>60.473464</v>
      </c>
      <c r="G707">
        <v>0.22599934999999999</v>
      </c>
      <c r="I707">
        <v>1</v>
      </c>
      <c r="J707">
        <v>1</v>
      </c>
      <c r="K707">
        <v>1</v>
      </c>
      <c r="L707">
        <v>0</v>
      </c>
    </row>
    <row r="708" spans="1:12" x14ac:dyDescent="0.25">
      <c r="A708">
        <v>0.58693174999999997</v>
      </c>
      <c r="B708">
        <v>11.169415000000001</v>
      </c>
      <c r="C708">
        <v>11.169415000000001</v>
      </c>
      <c r="D708">
        <v>11.285871</v>
      </c>
      <c r="E708">
        <v>0.78539815999999996</v>
      </c>
      <c r="F708">
        <v>51.492234000000003</v>
      </c>
      <c r="G708">
        <v>0.68321365000000001</v>
      </c>
      <c r="I708">
        <v>1</v>
      </c>
      <c r="J708">
        <v>0</v>
      </c>
      <c r="K708">
        <v>0</v>
      </c>
      <c r="L708">
        <v>0</v>
      </c>
    </row>
    <row r="709" spans="1:12" x14ac:dyDescent="0.25">
      <c r="A709">
        <v>0.78255938000000003</v>
      </c>
      <c r="B709">
        <v>10.845516</v>
      </c>
      <c r="C709">
        <v>10.845516</v>
      </c>
      <c r="D709">
        <v>10.959443</v>
      </c>
      <c r="E709">
        <v>0.78539815999999996</v>
      </c>
      <c r="F709">
        <v>55.260364000000003</v>
      </c>
      <c r="G709">
        <v>7.3854615999999998E-2</v>
      </c>
      <c r="I709">
        <v>1</v>
      </c>
      <c r="J709">
        <v>1</v>
      </c>
      <c r="K709">
        <v>1</v>
      </c>
      <c r="L709">
        <v>0</v>
      </c>
    </row>
    <row r="710" spans="1:12" x14ac:dyDescent="0.25">
      <c r="A710">
        <v>0.57441525000000004</v>
      </c>
      <c r="B710">
        <v>11.227961000000001</v>
      </c>
      <c r="C710">
        <v>11.227961000000001</v>
      </c>
      <c r="D710">
        <v>11.341888000000001</v>
      </c>
      <c r="E710">
        <v>0.78539815999999996</v>
      </c>
      <c r="F710">
        <v>54.551932999999998</v>
      </c>
      <c r="G710">
        <v>1.4537747000000001</v>
      </c>
      <c r="I710">
        <v>1</v>
      </c>
      <c r="J710">
        <v>0</v>
      </c>
      <c r="K710">
        <v>0</v>
      </c>
      <c r="L710">
        <v>0</v>
      </c>
    </row>
    <row r="711" spans="1:12" x14ac:dyDescent="0.25">
      <c r="A711">
        <v>0.55894805999999997</v>
      </c>
      <c r="B711">
        <v>11.268713</v>
      </c>
      <c r="C711">
        <v>11.268713</v>
      </c>
      <c r="D711">
        <v>11.382638999999999</v>
      </c>
      <c r="E711">
        <v>0.78539815999999996</v>
      </c>
      <c r="F711">
        <v>54.588774999999998</v>
      </c>
      <c r="G711">
        <v>1.5214700000000001</v>
      </c>
      <c r="I711">
        <v>1</v>
      </c>
      <c r="J711">
        <v>0</v>
      </c>
      <c r="K711">
        <v>0</v>
      </c>
      <c r="L711">
        <v>0</v>
      </c>
    </row>
    <row r="712" spans="1:12" x14ac:dyDescent="0.25">
      <c r="A712">
        <v>0.79264730999999999</v>
      </c>
      <c r="B712">
        <v>10.840289</v>
      </c>
      <c r="C712">
        <v>10.840289</v>
      </c>
      <c r="D712">
        <v>10.954216000000001</v>
      </c>
      <c r="E712">
        <v>0.78539815999999996</v>
      </c>
      <c r="F712">
        <v>65.457485000000005</v>
      </c>
      <c r="G712">
        <v>1.2600062999999999</v>
      </c>
      <c r="I712">
        <v>1</v>
      </c>
      <c r="J712">
        <v>0</v>
      </c>
      <c r="K712">
        <v>0</v>
      </c>
      <c r="L712">
        <v>0</v>
      </c>
    </row>
    <row r="713" spans="1:12" x14ac:dyDescent="0.25">
      <c r="A713">
        <v>0.55633750000000004</v>
      </c>
      <c r="B713">
        <v>11.27366</v>
      </c>
      <c r="C713">
        <v>11.27366</v>
      </c>
      <c r="D713">
        <v>11.387587</v>
      </c>
      <c r="E713">
        <v>0.78539815999999996</v>
      </c>
      <c r="F713">
        <v>54.577621999999998</v>
      </c>
      <c r="G713">
        <v>1.522797</v>
      </c>
      <c r="I713">
        <v>1</v>
      </c>
      <c r="J713">
        <v>0</v>
      </c>
      <c r="K713">
        <v>0</v>
      </c>
      <c r="L713">
        <v>0</v>
      </c>
    </row>
    <row r="714" spans="1:12" x14ac:dyDescent="0.25">
      <c r="A714">
        <v>0.70113806999999995</v>
      </c>
      <c r="B714">
        <v>10.871725</v>
      </c>
      <c r="C714">
        <v>10.871725</v>
      </c>
      <c r="D714">
        <v>10.985652</v>
      </c>
      <c r="E714">
        <v>0.78539815999999996</v>
      </c>
      <c r="F714">
        <v>61.148986000000001</v>
      </c>
      <c r="G714">
        <v>1.3829909</v>
      </c>
      <c r="I714">
        <v>1</v>
      </c>
      <c r="J714">
        <v>0</v>
      </c>
      <c r="K714">
        <v>0</v>
      </c>
      <c r="L714">
        <v>0</v>
      </c>
    </row>
    <row r="715" spans="1:12" x14ac:dyDescent="0.25">
      <c r="A715">
        <v>0.70542528000000004</v>
      </c>
      <c r="B715">
        <v>10.869581999999999</v>
      </c>
      <c r="C715">
        <v>10.869581999999999</v>
      </c>
      <c r="D715">
        <v>10.983508</v>
      </c>
      <c r="E715">
        <v>0.78539815999999996</v>
      </c>
      <c r="F715">
        <v>61.223472999999998</v>
      </c>
      <c r="G715">
        <v>1.3868609999999999</v>
      </c>
      <c r="I715">
        <v>1</v>
      </c>
      <c r="J715">
        <v>1</v>
      </c>
      <c r="K715">
        <v>1</v>
      </c>
      <c r="L715">
        <v>0</v>
      </c>
    </row>
    <row r="716" spans="1:12" x14ac:dyDescent="0.25">
      <c r="A716">
        <v>0.60543577999999998</v>
      </c>
      <c r="B716">
        <v>11.080501</v>
      </c>
      <c r="C716">
        <v>11.080501</v>
      </c>
      <c r="D716">
        <v>11.195145999999999</v>
      </c>
      <c r="E716">
        <v>0.78539815999999996</v>
      </c>
      <c r="F716">
        <v>51.747855999999999</v>
      </c>
      <c r="G716">
        <v>0.55032126999999997</v>
      </c>
      <c r="I716">
        <v>1</v>
      </c>
      <c r="J716">
        <v>1</v>
      </c>
      <c r="K716">
        <v>1</v>
      </c>
      <c r="L716">
        <v>0</v>
      </c>
    </row>
    <row r="717" spans="1:12" x14ac:dyDescent="0.25">
      <c r="A717">
        <v>0.58352398000000005</v>
      </c>
      <c r="B717">
        <v>11.186572</v>
      </c>
      <c r="C717">
        <v>11.186572</v>
      </c>
      <c r="D717">
        <v>11.307207</v>
      </c>
      <c r="E717">
        <v>0.78539815999999996</v>
      </c>
      <c r="F717">
        <v>50.671816999999997</v>
      </c>
      <c r="G717">
        <v>0.62369701</v>
      </c>
      <c r="I717">
        <v>1</v>
      </c>
      <c r="J717">
        <v>0</v>
      </c>
      <c r="K717">
        <v>0</v>
      </c>
      <c r="L717">
        <v>0</v>
      </c>
    </row>
    <row r="718" spans="1:12" x14ac:dyDescent="0.25">
      <c r="A718">
        <v>0.57716610999999995</v>
      </c>
      <c r="B718">
        <v>11.211650000000001</v>
      </c>
      <c r="C718">
        <v>11.211650000000001</v>
      </c>
      <c r="D718">
        <v>11.325576</v>
      </c>
      <c r="E718">
        <v>0.78539815999999996</v>
      </c>
      <c r="F718">
        <v>54.445960999999997</v>
      </c>
      <c r="G718">
        <v>1.3663213000000001</v>
      </c>
      <c r="I718">
        <v>1</v>
      </c>
      <c r="J718">
        <v>0</v>
      </c>
      <c r="K718">
        <v>0</v>
      </c>
      <c r="L718">
        <v>0</v>
      </c>
    </row>
    <row r="719" spans="1:12" x14ac:dyDescent="0.25">
      <c r="A719">
        <v>0.56876979999999999</v>
      </c>
      <c r="B719">
        <v>11.247026999999999</v>
      </c>
      <c r="C719">
        <v>11.247026999999999</v>
      </c>
      <c r="D719">
        <v>11.360954</v>
      </c>
      <c r="E719">
        <v>0.78539815999999996</v>
      </c>
      <c r="F719">
        <v>54.631163000000001</v>
      </c>
      <c r="G719">
        <v>1.513671</v>
      </c>
      <c r="I719">
        <v>1</v>
      </c>
      <c r="J719">
        <v>0</v>
      </c>
      <c r="K719">
        <v>0</v>
      </c>
      <c r="L719">
        <v>0</v>
      </c>
    </row>
    <row r="720" spans="1:12" x14ac:dyDescent="0.25">
      <c r="A720">
        <v>0.69870761999999997</v>
      </c>
      <c r="B720">
        <v>10.872941000000001</v>
      </c>
      <c r="C720">
        <v>10.872941000000001</v>
      </c>
      <c r="D720">
        <v>10.986867</v>
      </c>
      <c r="E720">
        <v>0.78539815999999996</v>
      </c>
      <c r="F720">
        <v>61.235011</v>
      </c>
      <c r="G720">
        <v>1.4031008</v>
      </c>
      <c r="I720">
        <v>1</v>
      </c>
      <c r="J720">
        <v>1</v>
      </c>
      <c r="K720">
        <v>1</v>
      </c>
      <c r="L720">
        <v>0</v>
      </c>
    </row>
    <row r="721" spans="1:12" x14ac:dyDescent="0.25">
      <c r="A721">
        <v>0.58867641000000004</v>
      </c>
      <c r="B721">
        <v>11.15546</v>
      </c>
      <c r="C721">
        <v>11.15546</v>
      </c>
      <c r="D721">
        <v>11.273872000000001</v>
      </c>
      <c r="E721">
        <v>0.78539815999999996</v>
      </c>
      <c r="F721">
        <v>51.063755999999998</v>
      </c>
      <c r="G721">
        <v>0.61473409999999995</v>
      </c>
      <c r="I721">
        <v>1</v>
      </c>
      <c r="J721">
        <v>0</v>
      </c>
      <c r="K721">
        <v>0</v>
      </c>
      <c r="L721">
        <v>0</v>
      </c>
    </row>
    <row r="722" spans="1:12" x14ac:dyDescent="0.25">
      <c r="A722">
        <v>0.60894837000000002</v>
      </c>
      <c r="B722">
        <v>11.071739000000001</v>
      </c>
      <c r="C722">
        <v>11.071739000000001</v>
      </c>
      <c r="D722">
        <v>11.185665999999999</v>
      </c>
      <c r="E722">
        <v>0.78539815999999996</v>
      </c>
      <c r="F722">
        <v>52.034931</v>
      </c>
      <c r="G722">
        <v>0.56347117999999996</v>
      </c>
      <c r="I722">
        <v>1</v>
      </c>
      <c r="J722">
        <v>1</v>
      </c>
      <c r="K722">
        <v>1</v>
      </c>
      <c r="L722">
        <v>0</v>
      </c>
    </row>
    <row r="723" spans="1:12" x14ac:dyDescent="0.25">
      <c r="A723">
        <v>0.62700962000000005</v>
      </c>
      <c r="B723">
        <v>11.032690000000001</v>
      </c>
      <c r="C723">
        <v>11.032690000000001</v>
      </c>
      <c r="D723">
        <v>11.146617000000001</v>
      </c>
      <c r="E723">
        <v>0.78539815999999996</v>
      </c>
      <c r="F723">
        <v>53.516888000000002</v>
      </c>
      <c r="G723">
        <v>0.67908409999999997</v>
      </c>
      <c r="I723">
        <v>1</v>
      </c>
      <c r="J723">
        <v>0</v>
      </c>
      <c r="K723">
        <v>0</v>
      </c>
      <c r="L723">
        <v>0</v>
      </c>
    </row>
    <row r="724" spans="1:12" x14ac:dyDescent="0.25">
      <c r="A724">
        <v>0.56177326999999999</v>
      </c>
      <c r="B724">
        <v>11.261977999999999</v>
      </c>
      <c r="C724">
        <v>11.261977999999999</v>
      </c>
      <c r="D724">
        <v>11.375904</v>
      </c>
      <c r="E724">
        <v>0.78539815999999996</v>
      </c>
      <c r="F724">
        <v>54.625185000000002</v>
      </c>
      <c r="G724">
        <v>1.5263412999999999</v>
      </c>
      <c r="I724">
        <v>1</v>
      </c>
      <c r="J724">
        <v>0</v>
      </c>
      <c r="K724">
        <v>0</v>
      </c>
      <c r="L724">
        <v>0</v>
      </c>
    </row>
    <row r="725" spans="1:12" x14ac:dyDescent="0.25">
      <c r="A725">
        <v>0.60522381999999997</v>
      </c>
      <c r="B725">
        <v>11.081096000000001</v>
      </c>
      <c r="C725">
        <v>11.081096000000001</v>
      </c>
      <c r="D725">
        <v>11.195792000000001</v>
      </c>
      <c r="E725">
        <v>0.78539815999999996</v>
      </c>
      <c r="F725">
        <v>51.736981</v>
      </c>
      <c r="G725">
        <v>0.55038434999999997</v>
      </c>
      <c r="I725">
        <v>1</v>
      </c>
      <c r="J725">
        <v>0</v>
      </c>
      <c r="K725">
        <v>0</v>
      </c>
      <c r="L725">
        <v>0</v>
      </c>
    </row>
    <row r="726" spans="1:12" x14ac:dyDescent="0.25">
      <c r="A726">
        <v>0.63987150999999998</v>
      </c>
      <c r="B726">
        <v>11.009416999999999</v>
      </c>
      <c r="C726">
        <v>11.009416999999999</v>
      </c>
      <c r="D726">
        <v>11.123343</v>
      </c>
      <c r="E726">
        <v>0.78539815999999996</v>
      </c>
      <c r="F726">
        <v>54.112242000000002</v>
      </c>
      <c r="G726">
        <v>0.71546496999999998</v>
      </c>
      <c r="I726">
        <v>1</v>
      </c>
      <c r="J726">
        <v>0</v>
      </c>
      <c r="K726">
        <v>0</v>
      </c>
      <c r="L726">
        <v>0</v>
      </c>
    </row>
    <row r="727" spans="1:12" x14ac:dyDescent="0.25">
      <c r="A727">
        <v>0.67682153</v>
      </c>
      <c r="B727">
        <v>10.883884</v>
      </c>
      <c r="C727">
        <v>10.883884</v>
      </c>
      <c r="D727">
        <v>10.997809999999999</v>
      </c>
      <c r="E727">
        <v>0.78539815999999996</v>
      </c>
      <c r="F727">
        <v>61.216188000000002</v>
      </c>
      <c r="G727">
        <v>1.4343482000000001</v>
      </c>
      <c r="I727">
        <v>1</v>
      </c>
      <c r="J727">
        <v>0</v>
      </c>
      <c r="K727">
        <v>0</v>
      </c>
      <c r="L727">
        <v>0</v>
      </c>
    </row>
    <row r="728" spans="1:12" x14ac:dyDescent="0.25">
      <c r="A728">
        <v>0.56083008000000001</v>
      </c>
      <c r="B728">
        <v>11.263915000000001</v>
      </c>
      <c r="C728">
        <v>11.263915000000001</v>
      </c>
      <c r="D728">
        <v>11.377841999999999</v>
      </c>
      <c r="E728">
        <v>0.78539815999999996</v>
      </c>
      <c r="F728">
        <v>54.618853000000001</v>
      </c>
      <c r="G728">
        <v>1.5261336000000001</v>
      </c>
      <c r="I728">
        <v>1</v>
      </c>
      <c r="J728">
        <v>0</v>
      </c>
      <c r="K728">
        <v>0</v>
      </c>
      <c r="L728">
        <v>0</v>
      </c>
    </row>
    <row r="729" spans="1:12" x14ac:dyDescent="0.25">
      <c r="A729">
        <v>0.57911073999999996</v>
      </c>
      <c r="B729">
        <v>11.205627</v>
      </c>
      <c r="C729">
        <v>11.205627</v>
      </c>
      <c r="D729">
        <v>11.319554</v>
      </c>
      <c r="E729">
        <v>0.78539815999999996</v>
      </c>
      <c r="F729">
        <v>54.474834999999999</v>
      </c>
      <c r="G729">
        <v>1.3496817999999999</v>
      </c>
      <c r="I729">
        <v>1</v>
      </c>
      <c r="J729">
        <v>0</v>
      </c>
      <c r="K729">
        <v>0</v>
      </c>
      <c r="L729">
        <v>0</v>
      </c>
    </row>
    <row r="730" spans="1:12" x14ac:dyDescent="0.25">
      <c r="A730">
        <v>0.63124955000000005</v>
      </c>
      <c r="B730">
        <v>11.024779000000001</v>
      </c>
      <c r="C730">
        <v>11.024779000000001</v>
      </c>
      <c r="D730">
        <v>11.138706000000001</v>
      </c>
      <c r="E730">
        <v>0.78539815999999996</v>
      </c>
      <c r="F730">
        <v>53.661485999999996</v>
      </c>
      <c r="G730">
        <v>0.67980578999999997</v>
      </c>
      <c r="I730">
        <v>1</v>
      </c>
      <c r="J730">
        <v>0</v>
      </c>
      <c r="K730">
        <v>0</v>
      </c>
      <c r="L730">
        <v>0</v>
      </c>
    </row>
    <row r="731" spans="1:12" x14ac:dyDescent="0.25">
      <c r="A731">
        <v>0.59287679000000004</v>
      </c>
      <c r="B731">
        <v>11.130863</v>
      </c>
      <c r="C731">
        <v>11.130863</v>
      </c>
      <c r="D731">
        <v>11.247339</v>
      </c>
      <c r="E731">
        <v>0.78539815999999996</v>
      </c>
      <c r="F731">
        <v>51.421500999999999</v>
      </c>
      <c r="G731">
        <v>0.61054231000000003</v>
      </c>
      <c r="I731">
        <v>1</v>
      </c>
      <c r="J731">
        <v>0</v>
      </c>
      <c r="K731">
        <v>0</v>
      </c>
      <c r="L731">
        <v>0</v>
      </c>
    </row>
    <row r="732" spans="1:12" x14ac:dyDescent="0.25">
      <c r="A732">
        <v>0.79367560999999998</v>
      </c>
      <c r="B732">
        <v>10.837094</v>
      </c>
      <c r="C732">
        <v>10.837094</v>
      </c>
      <c r="D732">
        <v>10.951021000000001</v>
      </c>
      <c r="E732">
        <v>0.78539815999999996</v>
      </c>
      <c r="F732">
        <v>55.242016</v>
      </c>
      <c r="G732">
        <v>3.1683213000000002E-2</v>
      </c>
      <c r="I732">
        <v>1</v>
      </c>
      <c r="J732">
        <v>0</v>
      </c>
      <c r="K732">
        <v>0</v>
      </c>
      <c r="L732">
        <v>0</v>
      </c>
    </row>
    <row r="733" spans="1:12" x14ac:dyDescent="0.25">
      <c r="A733">
        <v>0.55674263999999996</v>
      </c>
      <c r="B733">
        <v>11.27195</v>
      </c>
      <c r="C733">
        <v>11.27195</v>
      </c>
      <c r="D733">
        <v>11.385877000000001</v>
      </c>
      <c r="E733">
        <v>0.78539815999999996</v>
      </c>
      <c r="F733">
        <v>54.597199000000003</v>
      </c>
      <c r="G733">
        <v>1.5266976000000001</v>
      </c>
      <c r="I733">
        <v>1</v>
      </c>
      <c r="J733">
        <v>0</v>
      </c>
      <c r="K733">
        <v>0</v>
      </c>
      <c r="L733">
        <v>0</v>
      </c>
    </row>
    <row r="734" spans="1:12" x14ac:dyDescent="0.25">
      <c r="A734">
        <v>0.70897821000000005</v>
      </c>
      <c r="B734">
        <v>10.867805000000001</v>
      </c>
      <c r="C734">
        <v>10.867805000000001</v>
      </c>
      <c r="D734">
        <v>10.981731999999999</v>
      </c>
      <c r="E734">
        <v>0.78539815999999996</v>
      </c>
      <c r="F734">
        <v>61.169716999999999</v>
      </c>
      <c r="G734">
        <v>1.3678564</v>
      </c>
      <c r="I734">
        <v>1</v>
      </c>
      <c r="J734">
        <v>1</v>
      </c>
      <c r="K734">
        <v>1</v>
      </c>
      <c r="L734">
        <v>0</v>
      </c>
    </row>
    <row r="735" spans="1:12" x14ac:dyDescent="0.25">
      <c r="A735">
        <v>0.58475288999999997</v>
      </c>
      <c r="B735">
        <v>11.18145</v>
      </c>
      <c r="C735">
        <v>11.18145</v>
      </c>
      <c r="D735">
        <v>11.299272</v>
      </c>
      <c r="E735">
        <v>0.78539815999999996</v>
      </c>
      <c r="F735">
        <v>51.262276</v>
      </c>
      <c r="G735">
        <v>0.67681217000000005</v>
      </c>
      <c r="I735">
        <v>1</v>
      </c>
      <c r="J735">
        <v>0</v>
      </c>
      <c r="K735">
        <v>0</v>
      </c>
      <c r="L735">
        <v>0</v>
      </c>
    </row>
    <row r="736" spans="1:12" x14ac:dyDescent="0.25">
      <c r="A736">
        <v>0.60810907000000003</v>
      </c>
      <c r="B736">
        <v>11.07466</v>
      </c>
      <c r="C736">
        <v>11.07466</v>
      </c>
      <c r="D736">
        <v>11.188587</v>
      </c>
      <c r="E736">
        <v>0.78539815999999996</v>
      </c>
      <c r="F736">
        <v>52.084933999999997</v>
      </c>
      <c r="G736">
        <v>0.57555495999999995</v>
      </c>
      <c r="I736">
        <v>1</v>
      </c>
      <c r="J736">
        <v>1</v>
      </c>
      <c r="K736">
        <v>1</v>
      </c>
      <c r="L736">
        <v>0</v>
      </c>
    </row>
    <row r="737" spans="1:12" x14ac:dyDescent="0.25">
      <c r="A737">
        <v>0.62965442999999999</v>
      </c>
      <c r="B737">
        <v>11.027006</v>
      </c>
      <c r="C737">
        <v>11.027006</v>
      </c>
      <c r="D737">
        <v>11.140933</v>
      </c>
      <c r="E737">
        <v>0.78539815999999996</v>
      </c>
      <c r="F737">
        <v>53.615388000000003</v>
      </c>
      <c r="G737">
        <v>0.67905808000000001</v>
      </c>
      <c r="I737">
        <v>1</v>
      </c>
      <c r="J737">
        <v>0</v>
      </c>
      <c r="K737">
        <v>0</v>
      </c>
      <c r="L737">
        <v>0</v>
      </c>
    </row>
    <row r="738" spans="1:12" x14ac:dyDescent="0.25">
      <c r="A738">
        <v>0.76590164000000005</v>
      </c>
      <c r="B738">
        <v>10.860597</v>
      </c>
      <c r="C738">
        <v>10.860597</v>
      </c>
      <c r="D738">
        <v>10.974524000000001</v>
      </c>
      <c r="E738">
        <v>0.78539815999999996</v>
      </c>
      <c r="F738">
        <v>58.394952000000004</v>
      </c>
      <c r="G738">
        <v>0.30123034999999998</v>
      </c>
      <c r="I738">
        <v>1</v>
      </c>
      <c r="J738">
        <v>0</v>
      </c>
      <c r="K738">
        <v>0</v>
      </c>
      <c r="L738">
        <v>0</v>
      </c>
    </row>
    <row r="739" spans="1:12" x14ac:dyDescent="0.25">
      <c r="A739">
        <v>0.65066858000000005</v>
      </c>
      <c r="B739">
        <v>10.994825000000001</v>
      </c>
      <c r="C739">
        <v>10.994825000000001</v>
      </c>
      <c r="D739">
        <v>11.108751</v>
      </c>
      <c r="E739">
        <v>0.78539815999999996</v>
      </c>
      <c r="F739">
        <v>54.379015000000003</v>
      </c>
      <c r="G739">
        <v>0.71629726999999999</v>
      </c>
      <c r="I739">
        <v>1</v>
      </c>
      <c r="J739">
        <v>0</v>
      </c>
      <c r="K739">
        <v>0</v>
      </c>
      <c r="L739">
        <v>0</v>
      </c>
    </row>
    <row r="740" spans="1:12" x14ac:dyDescent="0.25">
      <c r="A740">
        <v>0.65306931999999995</v>
      </c>
      <c r="B740">
        <v>10.991633999999999</v>
      </c>
      <c r="C740">
        <v>10.991633999999999</v>
      </c>
      <c r="D740">
        <v>11.105560000000001</v>
      </c>
      <c r="E740">
        <v>0.78539815999999996</v>
      </c>
      <c r="F740">
        <v>54.435592999999997</v>
      </c>
      <c r="G740">
        <v>0.71602330000000003</v>
      </c>
      <c r="I740">
        <v>1</v>
      </c>
      <c r="J740">
        <v>0</v>
      </c>
      <c r="K740">
        <v>0</v>
      </c>
      <c r="L740">
        <v>0</v>
      </c>
    </row>
    <row r="741" spans="1:12" x14ac:dyDescent="0.25">
      <c r="A741">
        <v>0.65334731000000001</v>
      </c>
      <c r="B741">
        <v>10.991203000000001</v>
      </c>
      <c r="C741">
        <v>10.991203000000001</v>
      </c>
      <c r="D741">
        <v>11.105129</v>
      </c>
      <c r="E741">
        <v>0.78539815999999996</v>
      </c>
      <c r="F741">
        <v>54.450603999999998</v>
      </c>
      <c r="G741">
        <v>0.71745901999999995</v>
      </c>
      <c r="I741">
        <v>1</v>
      </c>
      <c r="J741">
        <v>0</v>
      </c>
      <c r="K741">
        <v>0</v>
      </c>
      <c r="L741">
        <v>0</v>
      </c>
    </row>
    <row r="742" spans="1:12" x14ac:dyDescent="0.25">
      <c r="A742">
        <v>0.61715894000000004</v>
      </c>
      <c r="B742">
        <v>11.055491999999999</v>
      </c>
      <c r="C742">
        <v>11.055491999999999</v>
      </c>
      <c r="D742">
        <v>11.169419</v>
      </c>
      <c r="E742">
        <v>0.78539815999999996</v>
      </c>
      <c r="F742">
        <v>52.968266</v>
      </c>
      <c r="G742">
        <v>0.64963141999999996</v>
      </c>
      <c r="I742">
        <v>1</v>
      </c>
      <c r="J742">
        <v>0</v>
      </c>
      <c r="K742">
        <v>0</v>
      </c>
      <c r="L742">
        <v>0</v>
      </c>
    </row>
    <row r="743" spans="1:12" x14ac:dyDescent="0.25">
      <c r="A743">
        <v>0.57807439000000005</v>
      </c>
      <c r="B743">
        <v>11.207368000000001</v>
      </c>
      <c r="C743">
        <v>11.207368000000001</v>
      </c>
      <c r="D743">
        <v>11.321294</v>
      </c>
      <c r="E743">
        <v>0.78539815999999996</v>
      </c>
      <c r="F743">
        <v>54.445231999999997</v>
      </c>
      <c r="G743">
        <v>1.3503932000000001</v>
      </c>
      <c r="I743">
        <v>1</v>
      </c>
      <c r="J743">
        <v>0</v>
      </c>
      <c r="K743">
        <v>0</v>
      </c>
      <c r="L743">
        <v>0</v>
      </c>
    </row>
    <row r="744" spans="1:12" x14ac:dyDescent="0.25">
      <c r="A744">
        <v>0.80251364000000003</v>
      </c>
      <c r="B744">
        <v>10.830423</v>
      </c>
      <c r="C744">
        <v>10.830423</v>
      </c>
      <c r="D744">
        <v>10.944349000000001</v>
      </c>
      <c r="E744">
        <v>0.78539815999999996</v>
      </c>
      <c r="F744">
        <v>122.46783000000001</v>
      </c>
      <c r="G744">
        <v>0.84186908000000005</v>
      </c>
      <c r="I744">
        <v>1</v>
      </c>
      <c r="J744">
        <v>0</v>
      </c>
      <c r="K744">
        <v>0</v>
      </c>
      <c r="L744">
        <v>0</v>
      </c>
    </row>
    <row r="745" spans="1:12" x14ac:dyDescent="0.25">
      <c r="A745">
        <v>0.55342347999999997</v>
      </c>
      <c r="B745">
        <v>11.289300000000001</v>
      </c>
      <c r="C745">
        <v>11.289300000000001</v>
      </c>
      <c r="D745">
        <v>11.403226</v>
      </c>
      <c r="E745">
        <v>0.78539815999999996</v>
      </c>
      <c r="F745">
        <v>54.376952000000003</v>
      </c>
      <c r="G745">
        <v>1.4854174</v>
      </c>
      <c r="I745">
        <v>1</v>
      </c>
      <c r="J745">
        <v>0</v>
      </c>
      <c r="K745">
        <v>0</v>
      </c>
      <c r="L745">
        <v>0</v>
      </c>
    </row>
    <row r="746" spans="1:12" x14ac:dyDescent="0.25">
      <c r="A746">
        <v>0.80251364000000003</v>
      </c>
      <c r="B746">
        <v>10.830423</v>
      </c>
      <c r="C746">
        <v>10.830423</v>
      </c>
      <c r="D746">
        <v>10.944349000000001</v>
      </c>
      <c r="E746">
        <v>0.78539815999999996</v>
      </c>
      <c r="F746">
        <v>125.46424</v>
      </c>
      <c r="G746">
        <v>0.78608723000000003</v>
      </c>
      <c r="I746">
        <v>1</v>
      </c>
      <c r="J746">
        <v>0</v>
      </c>
      <c r="K746">
        <v>0</v>
      </c>
      <c r="L746">
        <v>0</v>
      </c>
    </row>
    <row r="747" spans="1:12" x14ac:dyDescent="0.25">
      <c r="A747">
        <v>0.67419015000000004</v>
      </c>
      <c r="B747">
        <v>10.909917999999999</v>
      </c>
      <c r="C747">
        <v>10.909917999999999</v>
      </c>
      <c r="D747">
        <v>11.023845</v>
      </c>
      <c r="E747">
        <v>0.78539815999999996</v>
      </c>
      <c r="F747">
        <v>60.338273999999998</v>
      </c>
      <c r="G747">
        <v>1.3252071999999999</v>
      </c>
      <c r="I747">
        <v>1</v>
      </c>
      <c r="J747">
        <v>0</v>
      </c>
      <c r="K747">
        <v>0</v>
      </c>
      <c r="L747">
        <v>0</v>
      </c>
    </row>
    <row r="748" spans="1:12" x14ac:dyDescent="0.25">
      <c r="A748">
        <v>0.67417095000000005</v>
      </c>
      <c r="B748">
        <v>10.967371</v>
      </c>
      <c r="C748">
        <v>10.967371</v>
      </c>
      <c r="D748">
        <v>11.081298</v>
      </c>
      <c r="E748">
        <v>0.78539815999999996</v>
      </c>
      <c r="F748">
        <v>55.029594000000003</v>
      </c>
      <c r="G748">
        <v>0.72481607000000003</v>
      </c>
      <c r="I748">
        <v>1</v>
      </c>
      <c r="J748">
        <v>0</v>
      </c>
      <c r="K748">
        <v>0</v>
      </c>
      <c r="L748">
        <v>0</v>
      </c>
    </row>
    <row r="749" spans="1:12" x14ac:dyDescent="0.25">
      <c r="A749">
        <v>0.71690410999999998</v>
      </c>
      <c r="B749">
        <v>10.875289</v>
      </c>
      <c r="C749">
        <v>10.875289</v>
      </c>
      <c r="D749">
        <v>10.989215</v>
      </c>
      <c r="E749">
        <v>0.78539815999999996</v>
      </c>
      <c r="F749">
        <v>61.108665000000002</v>
      </c>
      <c r="G749">
        <v>1.3314600000000001</v>
      </c>
      <c r="I749">
        <v>1</v>
      </c>
      <c r="J749">
        <v>0</v>
      </c>
      <c r="K749">
        <v>0</v>
      </c>
      <c r="L749">
        <v>0</v>
      </c>
    </row>
    <row r="750" spans="1:12" x14ac:dyDescent="0.25">
      <c r="A750">
        <v>0.75642262999999998</v>
      </c>
      <c r="B750">
        <v>10.873367999999999</v>
      </c>
      <c r="C750">
        <v>10.873367999999999</v>
      </c>
      <c r="D750">
        <v>10.987295</v>
      </c>
      <c r="E750">
        <v>0.78539815999999996</v>
      </c>
      <c r="F750">
        <v>56.456214000000003</v>
      </c>
      <c r="G750">
        <v>0.30493170000000003</v>
      </c>
      <c r="I750">
        <v>1</v>
      </c>
      <c r="J750">
        <v>0</v>
      </c>
      <c r="K750">
        <v>0</v>
      </c>
      <c r="L750">
        <v>0</v>
      </c>
    </row>
    <row r="751" spans="1:12" x14ac:dyDescent="0.25">
      <c r="A751">
        <v>0.57171417000000002</v>
      </c>
      <c r="B751">
        <v>11.236748</v>
      </c>
      <c r="C751">
        <v>11.236748</v>
      </c>
      <c r="D751">
        <v>11.350674</v>
      </c>
      <c r="E751">
        <v>0.78539815999999996</v>
      </c>
      <c r="F751">
        <v>54.409404000000002</v>
      </c>
      <c r="G751">
        <v>1.4122135</v>
      </c>
      <c r="I751">
        <v>1</v>
      </c>
      <c r="J751">
        <v>0</v>
      </c>
      <c r="K751">
        <v>0</v>
      </c>
      <c r="L751">
        <v>0</v>
      </c>
    </row>
    <row r="752" spans="1:12" x14ac:dyDescent="0.25">
      <c r="A752">
        <v>0.57740206000000005</v>
      </c>
      <c r="B752">
        <v>11.206229</v>
      </c>
      <c r="C752">
        <v>11.206229</v>
      </c>
      <c r="D752">
        <v>11.320156000000001</v>
      </c>
      <c r="E752">
        <v>0.78539815999999996</v>
      </c>
      <c r="F752">
        <v>54.384875999999998</v>
      </c>
      <c r="G752">
        <v>1.3267932</v>
      </c>
      <c r="I752">
        <v>1</v>
      </c>
      <c r="J752">
        <v>0</v>
      </c>
      <c r="K752">
        <v>0</v>
      </c>
      <c r="L752">
        <v>0</v>
      </c>
    </row>
    <row r="753" spans="1:12" x14ac:dyDescent="0.25">
      <c r="A753">
        <v>0.5732661</v>
      </c>
      <c r="B753">
        <v>11.221784</v>
      </c>
      <c r="C753">
        <v>11.221784</v>
      </c>
      <c r="D753">
        <v>11.335711</v>
      </c>
      <c r="E753">
        <v>0.78539815999999996</v>
      </c>
      <c r="F753">
        <v>54.104658000000001</v>
      </c>
      <c r="G753">
        <v>1.2703621</v>
      </c>
      <c r="I753">
        <v>1</v>
      </c>
      <c r="J753">
        <v>0</v>
      </c>
      <c r="K753">
        <v>0</v>
      </c>
      <c r="L753">
        <v>0</v>
      </c>
    </row>
    <row r="754" spans="1:12" x14ac:dyDescent="0.25">
      <c r="A754">
        <v>0.57524677000000002</v>
      </c>
      <c r="B754">
        <v>11.215525</v>
      </c>
      <c r="C754">
        <v>11.215525</v>
      </c>
      <c r="D754">
        <v>11.329452</v>
      </c>
      <c r="E754">
        <v>0.78539815999999996</v>
      </c>
      <c r="F754">
        <v>54.126986000000002</v>
      </c>
      <c r="G754">
        <v>1.2661369</v>
      </c>
      <c r="I754">
        <v>1</v>
      </c>
      <c r="J754">
        <v>0</v>
      </c>
      <c r="K754">
        <v>0</v>
      </c>
      <c r="L754">
        <v>0</v>
      </c>
    </row>
    <row r="755" spans="1:12" x14ac:dyDescent="0.25">
      <c r="A755">
        <v>0.59039576000000005</v>
      </c>
      <c r="B755">
        <v>11.145072000000001</v>
      </c>
      <c r="C755">
        <v>11.145072000000001</v>
      </c>
      <c r="D755">
        <v>11.26291</v>
      </c>
      <c r="E755">
        <v>0.78539815999999996</v>
      </c>
      <c r="F755">
        <v>51.159526999999997</v>
      </c>
      <c r="G755">
        <v>0.60740855999999999</v>
      </c>
      <c r="I755">
        <v>1</v>
      </c>
      <c r="J755">
        <v>0</v>
      </c>
      <c r="K755">
        <v>0</v>
      </c>
      <c r="L755">
        <v>0</v>
      </c>
    </row>
    <row r="756" spans="1:12" x14ac:dyDescent="0.25">
      <c r="A756">
        <v>0.55720652000000004</v>
      </c>
      <c r="B756">
        <v>11.269588000000001</v>
      </c>
      <c r="C756">
        <v>11.269588000000001</v>
      </c>
      <c r="D756">
        <v>11.383514999999999</v>
      </c>
      <c r="E756">
        <v>0.78539815999999996</v>
      </c>
      <c r="F756">
        <v>54.621634999999998</v>
      </c>
      <c r="G756">
        <v>1.5317552000000001</v>
      </c>
      <c r="I756">
        <v>1</v>
      </c>
      <c r="J756">
        <v>0</v>
      </c>
      <c r="K756">
        <v>0</v>
      </c>
      <c r="L756">
        <v>0</v>
      </c>
    </row>
    <row r="757" spans="1:12" x14ac:dyDescent="0.25">
      <c r="A757">
        <v>0.69455995000000004</v>
      </c>
      <c r="B757">
        <v>10.882092</v>
      </c>
      <c r="C757">
        <v>10.882092</v>
      </c>
      <c r="D757">
        <v>10.996017999999999</v>
      </c>
      <c r="E757">
        <v>0.78539815999999996</v>
      </c>
      <c r="F757">
        <v>60.920966999999997</v>
      </c>
      <c r="G757">
        <v>1.3592438</v>
      </c>
      <c r="I757">
        <v>1</v>
      </c>
      <c r="J757">
        <v>0</v>
      </c>
      <c r="K757">
        <v>0</v>
      </c>
      <c r="L757">
        <v>0</v>
      </c>
    </row>
    <row r="758" spans="1:12" x14ac:dyDescent="0.25">
      <c r="A758">
        <v>0.65700791999999997</v>
      </c>
      <c r="B758">
        <v>10.984277000000001</v>
      </c>
      <c r="C758">
        <v>10.984277000000001</v>
      </c>
      <c r="D758">
        <v>11.098204000000001</v>
      </c>
      <c r="E758">
        <v>0.78539815999999996</v>
      </c>
      <c r="F758">
        <v>54.727918000000003</v>
      </c>
      <c r="G758">
        <v>0.75186052000000003</v>
      </c>
      <c r="I758">
        <v>1</v>
      </c>
      <c r="J758">
        <v>0</v>
      </c>
      <c r="K758">
        <v>0</v>
      </c>
      <c r="L758">
        <v>0</v>
      </c>
    </row>
    <row r="759" spans="1:12" x14ac:dyDescent="0.25">
      <c r="A759">
        <v>0.59398415999999998</v>
      </c>
      <c r="B759">
        <v>11.120326</v>
      </c>
      <c r="C759">
        <v>11.120326</v>
      </c>
      <c r="D759">
        <v>11.238773</v>
      </c>
      <c r="E759">
        <v>0.78539815999999996</v>
      </c>
      <c r="F759">
        <v>50.913138000000004</v>
      </c>
      <c r="G759">
        <v>0.54283022000000003</v>
      </c>
      <c r="I759">
        <v>1</v>
      </c>
      <c r="J759">
        <v>0</v>
      </c>
      <c r="K759">
        <v>0</v>
      </c>
      <c r="L759">
        <v>0</v>
      </c>
    </row>
    <row r="760" spans="1:12" x14ac:dyDescent="0.25">
      <c r="A760">
        <v>0.62183785000000003</v>
      </c>
      <c r="B760">
        <v>11.049407</v>
      </c>
      <c r="C760">
        <v>11.049407</v>
      </c>
      <c r="D760">
        <v>11.163333</v>
      </c>
      <c r="E760">
        <v>0.78539815999999996</v>
      </c>
      <c r="F760">
        <v>53.454056999999999</v>
      </c>
      <c r="G760">
        <v>0.71449359000000001</v>
      </c>
      <c r="I760">
        <v>1</v>
      </c>
      <c r="J760">
        <v>0</v>
      </c>
      <c r="K760">
        <v>0</v>
      </c>
      <c r="L760">
        <v>0</v>
      </c>
    </row>
    <row r="761" spans="1:12" x14ac:dyDescent="0.25">
      <c r="A761">
        <v>0.78668521000000002</v>
      </c>
      <c r="B761">
        <v>10.841976000000001</v>
      </c>
      <c r="C761">
        <v>10.841976000000001</v>
      </c>
      <c r="D761">
        <v>10.955902</v>
      </c>
      <c r="E761">
        <v>0.78539815999999996</v>
      </c>
      <c r="F761">
        <v>61.184002</v>
      </c>
      <c r="G761">
        <v>0.27472566999999998</v>
      </c>
      <c r="I761">
        <v>1</v>
      </c>
      <c r="J761">
        <v>1</v>
      </c>
      <c r="K761">
        <v>1</v>
      </c>
      <c r="L761">
        <v>0</v>
      </c>
    </row>
    <row r="762" spans="1:12" x14ac:dyDescent="0.25">
      <c r="A762">
        <v>0.63942308000000003</v>
      </c>
      <c r="B762">
        <v>11.009747000000001</v>
      </c>
      <c r="C762">
        <v>11.009747000000001</v>
      </c>
      <c r="D762">
        <v>11.123673</v>
      </c>
      <c r="E762">
        <v>0.78539815999999996</v>
      </c>
      <c r="F762">
        <v>54.152104000000001</v>
      </c>
      <c r="G762">
        <v>0.72548261000000003</v>
      </c>
      <c r="I762">
        <v>1</v>
      </c>
      <c r="J762">
        <v>0</v>
      </c>
      <c r="K762">
        <v>0</v>
      </c>
      <c r="L762">
        <v>0</v>
      </c>
    </row>
    <row r="763" spans="1:12" x14ac:dyDescent="0.25">
      <c r="A763">
        <v>0.7638722</v>
      </c>
      <c r="B763">
        <v>10.863345000000001</v>
      </c>
      <c r="C763">
        <v>10.863345000000001</v>
      </c>
      <c r="D763">
        <v>10.977271999999999</v>
      </c>
      <c r="E763">
        <v>0.78539815999999996</v>
      </c>
      <c r="F763">
        <v>57.989606999999999</v>
      </c>
      <c r="G763">
        <v>0.30297033000000001</v>
      </c>
      <c r="I763">
        <v>1</v>
      </c>
      <c r="J763">
        <v>1</v>
      </c>
      <c r="K763">
        <v>1</v>
      </c>
      <c r="L763">
        <v>0</v>
      </c>
    </row>
    <row r="764" spans="1:12" x14ac:dyDescent="0.25">
      <c r="A764">
        <v>0.55631048999999999</v>
      </c>
      <c r="B764">
        <v>11.280791000000001</v>
      </c>
      <c r="C764">
        <v>11.280791000000001</v>
      </c>
      <c r="D764">
        <v>11.394717999999999</v>
      </c>
      <c r="E764">
        <v>0.78539815999999996</v>
      </c>
      <c r="F764">
        <v>54.406033999999998</v>
      </c>
      <c r="G764">
        <v>1.4840914000000001</v>
      </c>
      <c r="I764">
        <v>1</v>
      </c>
      <c r="J764">
        <v>0</v>
      </c>
      <c r="K764">
        <v>0</v>
      </c>
      <c r="L764">
        <v>0</v>
      </c>
    </row>
    <row r="765" spans="1:12" x14ac:dyDescent="0.25">
      <c r="A765">
        <v>0.63125801000000004</v>
      </c>
      <c r="B765">
        <v>11.02854</v>
      </c>
      <c r="C765">
        <v>11.02854</v>
      </c>
      <c r="D765">
        <v>11.142466000000001</v>
      </c>
      <c r="E765">
        <v>0.78539815999999996</v>
      </c>
      <c r="F765">
        <v>53.842058999999999</v>
      </c>
      <c r="G765">
        <v>0.72355778000000004</v>
      </c>
      <c r="I765">
        <v>1</v>
      </c>
      <c r="J765">
        <v>0</v>
      </c>
      <c r="K765">
        <v>0</v>
      </c>
      <c r="L765">
        <v>0</v>
      </c>
    </row>
    <row r="766" spans="1:12" x14ac:dyDescent="0.25">
      <c r="A766">
        <v>0.56522417999999996</v>
      </c>
      <c r="B766">
        <v>11.259122</v>
      </c>
      <c r="C766">
        <v>11.259122</v>
      </c>
      <c r="D766">
        <v>11.373049</v>
      </c>
      <c r="E766">
        <v>0.78539815999999996</v>
      </c>
      <c r="F766">
        <v>54.370556999999998</v>
      </c>
      <c r="G766">
        <v>1.4419635</v>
      </c>
      <c r="I766">
        <v>1</v>
      </c>
      <c r="J766">
        <v>0</v>
      </c>
      <c r="K766">
        <v>0</v>
      </c>
      <c r="L766">
        <v>0</v>
      </c>
    </row>
    <row r="767" spans="1:12" x14ac:dyDescent="0.25">
      <c r="A767">
        <v>0.59542689000000004</v>
      </c>
      <c r="B767">
        <v>11.111796</v>
      </c>
      <c r="C767">
        <v>11.111796</v>
      </c>
      <c r="D767">
        <v>11.229535</v>
      </c>
      <c r="E767">
        <v>0.78539815999999996</v>
      </c>
      <c r="F767">
        <v>51.067329000000001</v>
      </c>
      <c r="G767">
        <v>0.54245438000000001</v>
      </c>
      <c r="I767">
        <v>1</v>
      </c>
      <c r="J767">
        <v>0</v>
      </c>
      <c r="K767">
        <v>0</v>
      </c>
      <c r="L767">
        <v>0</v>
      </c>
    </row>
    <row r="768" spans="1:12" x14ac:dyDescent="0.25">
      <c r="A768">
        <v>0.65055501999999998</v>
      </c>
      <c r="B768">
        <v>10.991222</v>
      </c>
      <c r="C768">
        <v>10.991222</v>
      </c>
      <c r="D768">
        <v>11.105149000000001</v>
      </c>
      <c r="E768">
        <v>0.78539815999999996</v>
      </c>
      <c r="F768">
        <v>54.626454000000003</v>
      </c>
      <c r="G768">
        <v>0.76074551999999995</v>
      </c>
      <c r="I768">
        <v>1</v>
      </c>
      <c r="J768">
        <v>0</v>
      </c>
      <c r="K768">
        <v>0</v>
      </c>
      <c r="L768">
        <v>0</v>
      </c>
    </row>
    <row r="769" spans="1:12" x14ac:dyDescent="0.25">
      <c r="A769">
        <v>0.56430365999999998</v>
      </c>
      <c r="B769">
        <v>11.261998999999999</v>
      </c>
      <c r="C769">
        <v>11.261998999999999</v>
      </c>
      <c r="D769">
        <v>11.375925000000001</v>
      </c>
      <c r="E769">
        <v>0.78539815999999996</v>
      </c>
      <c r="F769">
        <v>54.372591999999997</v>
      </c>
      <c r="G769">
        <v>1.4471811000000001</v>
      </c>
      <c r="I769">
        <v>1</v>
      </c>
      <c r="J769">
        <v>0</v>
      </c>
      <c r="K769">
        <v>0</v>
      </c>
      <c r="L769">
        <v>0</v>
      </c>
    </row>
    <row r="770" spans="1:12" x14ac:dyDescent="0.25">
      <c r="A770">
        <v>0.56239824999999999</v>
      </c>
      <c r="B770">
        <v>11.269358</v>
      </c>
      <c r="C770">
        <v>11.269358</v>
      </c>
      <c r="D770">
        <v>11.383284</v>
      </c>
      <c r="E770">
        <v>0.78539815999999996</v>
      </c>
      <c r="F770">
        <v>54.347248</v>
      </c>
      <c r="G770">
        <v>1.4487950999999999</v>
      </c>
      <c r="I770">
        <v>1</v>
      </c>
      <c r="J770">
        <v>0</v>
      </c>
      <c r="K770">
        <v>0</v>
      </c>
      <c r="L770">
        <v>0</v>
      </c>
    </row>
    <row r="771" spans="1:12" x14ac:dyDescent="0.25">
      <c r="A771">
        <v>0.70400668</v>
      </c>
      <c r="B771">
        <v>10.879216</v>
      </c>
      <c r="C771">
        <v>10.879216</v>
      </c>
      <c r="D771">
        <v>10.993142000000001</v>
      </c>
      <c r="E771">
        <v>0.78539815999999996</v>
      </c>
      <c r="F771">
        <v>60.814864</v>
      </c>
      <c r="G771">
        <v>1.3160798</v>
      </c>
      <c r="I771">
        <v>1</v>
      </c>
      <c r="J771">
        <v>0</v>
      </c>
      <c r="K771">
        <v>0</v>
      </c>
      <c r="L771">
        <v>0</v>
      </c>
    </row>
    <row r="772" spans="1:12" x14ac:dyDescent="0.25">
      <c r="A772">
        <v>0.70426469000000003</v>
      </c>
      <c r="B772">
        <v>10.876158999999999</v>
      </c>
      <c r="C772">
        <v>10.876158999999999</v>
      </c>
      <c r="D772">
        <v>10.990085000000001</v>
      </c>
      <c r="E772">
        <v>0.78539815999999996</v>
      </c>
      <c r="F772">
        <v>60.932600999999998</v>
      </c>
      <c r="G772">
        <v>1.3364125</v>
      </c>
      <c r="I772">
        <v>1</v>
      </c>
      <c r="J772">
        <v>0</v>
      </c>
      <c r="K772">
        <v>0</v>
      </c>
      <c r="L772">
        <v>0</v>
      </c>
    </row>
    <row r="773" spans="1:12" x14ac:dyDescent="0.25">
      <c r="A773">
        <v>0.62481246999999995</v>
      </c>
      <c r="B773">
        <v>11.042654000000001</v>
      </c>
      <c r="C773">
        <v>11.042654000000001</v>
      </c>
      <c r="D773">
        <v>11.15658</v>
      </c>
      <c r="E773">
        <v>0.78539815999999996</v>
      </c>
      <c r="F773">
        <v>53.574083000000002</v>
      </c>
      <c r="G773">
        <v>0.71630318000000004</v>
      </c>
      <c r="I773">
        <v>1</v>
      </c>
      <c r="J773">
        <v>0</v>
      </c>
      <c r="K773">
        <v>0</v>
      </c>
      <c r="L773">
        <v>0</v>
      </c>
    </row>
    <row r="774" spans="1:12" x14ac:dyDescent="0.25">
      <c r="A774">
        <v>0.58740325999999998</v>
      </c>
      <c r="B774">
        <v>11.162165999999999</v>
      </c>
      <c r="C774">
        <v>11.162165999999999</v>
      </c>
      <c r="D774">
        <v>11.281701999999999</v>
      </c>
      <c r="E774">
        <v>0.78539815999999996</v>
      </c>
      <c r="F774">
        <v>50.825378999999998</v>
      </c>
      <c r="G774">
        <v>0.60222207999999999</v>
      </c>
      <c r="I774">
        <v>1</v>
      </c>
      <c r="J774">
        <v>0</v>
      </c>
      <c r="K774">
        <v>0</v>
      </c>
      <c r="L774">
        <v>0</v>
      </c>
    </row>
    <row r="775" spans="1:12" x14ac:dyDescent="0.25">
      <c r="A775">
        <v>0.76957829</v>
      </c>
      <c r="B775">
        <v>10.856590000000001</v>
      </c>
      <c r="C775">
        <v>10.856590000000001</v>
      </c>
      <c r="D775">
        <v>10.970516999999999</v>
      </c>
      <c r="E775">
        <v>0.78539815999999996</v>
      </c>
      <c r="F775">
        <v>59.749032</v>
      </c>
      <c r="G775">
        <v>0.3664347</v>
      </c>
      <c r="I775">
        <v>1</v>
      </c>
      <c r="J775">
        <v>0</v>
      </c>
      <c r="K775">
        <v>0</v>
      </c>
      <c r="L775">
        <v>0</v>
      </c>
    </row>
    <row r="776" spans="1:12" x14ac:dyDescent="0.25">
      <c r="A776">
        <v>0.63528987000000003</v>
      </c>
      <c r="B776">
        <v>11.021711</v>
      </c>
      <c r="C776">
        <v>11.021711</v>
      </c>
      <c r="D776">
        <v>11.135638</v>
      </c>
      <c r="E776">
        <v>0.78539815999999996</v>
      </c>
      <c r="F776">
        <v>54.04289</v>
      </c>
      <c r="G776">
        <v>0.74104110000000001</v>
      </c>
      <c r="I776">
        <v>1</v>
      </c>
      <c r="J776">
        <v>0</v>
      </c>
      <c r="K776">
        <v>0</v>
      </c>
      <c r="L776">
        <v>0</v>
      </c>
    </row>
    <row r="777" spans="1:12" x14ac:dyDescent="0.25">
      <c r="A777">
        <v>0.60520510000000005</v>
      </c>
      <c r="B777">
        <v>11.080956</v>
      </c>
      <c r="C777">
        <v>11.080956</v>
      </c>
      <c r="D777">
        <v>11.195774999999999</v>
      </c>
      <c r="E777">
        <v>0.78539815999999996</v>
      </c>
      <c r="F777">
        <v>51.709018999999998</v>
      </c>
      <c r="G777">
        <v>0.54716253000000004</v>
      </c>
      <c r="I777">
        <v>1</v>
      </c>
      <c r="J777">
        <v>1</v>
      </c>
      <c r="K777">
        <v>1</v>
      </c>
      <c r="L777">
        <v>0</v>
      </c>
    </row>
    <row r="778" spans="1:12" x14ac:dyDescent="0.25">
      <c r="A778">
        <v>0.59765634000000001</v>
      </c>
      <c r="B778">
        <v>11.100448</v>
      </c>
      <c r="C778">
        <v>11.100448</v>
      </c>
      <c r="D778">
        <v>11.218280999999999</v>
      </c>
      <c r="E778">
        <v>0.78539815999999996</v>
      </c>
      <c r="F778">
        <v>50.993417000000001</v>
      </c>
      <c r="G778">
        <v>0.51598591000000005</v>
      </c>
      <c r="I778">
        <v>1</v>
      </c>
      <c r="J778">
        <v>0</v>
      </c>
      <c r="K778">
        <v>0</v>
      </c>
      <c r="L778">
        <v>0</v>
      </c>
    </row>
    <row r="779" spans="1:12" x14ac:dyDescent="0.25">
      <c r="A779">
        <v>0.64893330000000005</v>
      </c>
      <c r="B779">
        <v>10.997145</v>
      </c>
      <c r="C779">
        <v>10.997145</v>
      </c>
      <c r="D779">
        <v>11.111071000000001</v>
      </c>
      <c r="E779">
        <v>0.78539815999999996</v>
      </c>
      <c r="F779">
        <v>54.337533000000001</v>
      </c>
      <c r="G779">
        <v>0.71639138000000002</v>
      </c>
      <c r="I779">
        <v>1</v>
      </c>
      <c r="J779">
        <v>0</v>
      </c>
      <c r="K779">
        <v>0</v>
      </c>
      <c r="L779">
        <v>0</v>
      </c>
    </row>
    <row r="780" spans="1:12" x14ac:dyDescent="0.25">
      <c r="A780">
        <v>0.58908333999999996</v>
      </c>
      <c r="B780">
        <v>11.152456000000001</v>
      </c>
      <c r="C780">
        <v>11.152456000000001</v>
      </c>
      <c r="D780">
        <v>11.271113</v>
      </c>
      <c r="E780">
        <v>0.78539815999999996</v>
      </c>
      <c r="F780">
        <v>50.996026000000001</v>
      </c>
      <c r="G780">
        <v>0.60322027</v>
      </c>
      <c r="I780">
        <v>1</v>
      </c>
      <c r="J780">
        <v>0</v>
      </c>
      <c r="K780">
        <v>0</v>
      </c>
      <c r="L780">
        <v>0</v>
      </c>
    </row>
    <row r="781" spans="1:12" x14ac:dyDescent="0.25">
      <c r="A781">
        <v>0.79567381999999998</v>
      </c>
      <c r="B781">
        <v>10.837263</v>
      </c>
      <c r="C781">
        <v>10.837263</v>
      </c>
      <c r="D781">
        <v>10.951188999999999</v>
      </c>
      <c r="E781">
        <v>0.78539815999999996</v>
      </c>
      <c r="F781">
        <v>63.846418999999997</v>
      </c>
      <c r="G781">
        <v>0.41859835000000001</v>
      </c>
      <c r="I781">
        <v>1</v>
      </c>
      <c r="J781">
        <v>0</v>
      </c>
      <c r="K781">
        <v>0</v>
      </c>
      <c r="L781">
        <v>0</v>
      </c>
    </row>
    <row r="782" spans="1:12" x14ac:dyDescent="0.25">
      <c r="A782">
        <v>0.64308237999999995</v>
      </c>
      <c r="B782">
        <v>11.003023000000001</v>
      </c>
      <c r="C782">
        <v>11.003023000000001</v>
      </c>
      <c r="D782">
        <v>11.116949999999999</v>
      </c>
      <c r="E782">
        <v>0.78539815999999996</v>
      </c>
      <c r="F782">
        <v>54.314684999999997</v>
      </c>
      <c r="G782">
        <v>0.73695504999999994</v>
      </c>
      <c r="I782">
        <v>1</v>
      </c>
      <c r="J782">
        <v>0</v>
      </c>
      <c r="K782">
        <v>0</v>
      </c>
      <c r="L782">
        <v>0</v>
      </c>
    </row>
    <row r="783" spans="1:12" x14ac:dyDescent="0.25">
      <c r="A783">
        <v>0.59719323000000002</v>
      </c>
      <c r="B783">
        <v>11.107139999999999</v>
      </c>
      <c r="C783">
        <v>11.107139999999999</v>
      </c>
      <c r="D783">
        <v>11.22125</v>
      </c>
      <c r="E783">
        <v>0.78539815999999996</v>
      </c>
      <c r="F783">
        <v>51.868333</v>
      </c>
      <c r="G783">
        <v>0.61756595000000003</v>
      </c>
      <c r="I783">
        <v>1</v>
      </c>
      <c r="J783">
        <v>0</v>
      </c>
      <c r="K783">
        <v>0</v>
      </c>
      <c r="L783">
        <v>0</v>
      </c>
    </row>
    <row r="784" spans="1:12" x14ac:dyDescent="0.25">
      <c r="A784">
        <v>0.59977214000000001</v>
      </c>
      <c r="B784">
        <v>11.097972</v>
      </c>
      <c r="C784">
        <v>11.097972</v>
      </c>
      <c r="D784">
        <v>11.212899999999999</v>
      </c>
      <c r="E784">
        <v>0.78539815999999996</v>
      </c>
      <c r="F784">
        <v>51.700820999999998</v>
      </c>
      <c r="G784">
        <v>0.58040526000000003</v>
      </c>
      <c r="I784">
        <v>1</v>
      </c>
      <c r="J784">
        <v>0</v>
      </c>
      <c r="K784">
        <v>0</v>
      </c>
      <c r="L784">
        <v>0</v>
      </c>
    </row>
    <row r="785" spans="1:12" x14ac:dyDescent="0.25">
      <c r="A785">
        <v>0.69455898000000005</v>
      </c>
      <c r="B785">
        <v>10.888344</v>
      </c>
      <c r="C785">
        <v>10.888344</v>
      </c>
      <c r="D785">
        <v>11.002269999999999</v>
      </c>
      <c r="E785">
        <v>0.78539815999999996</v>
      </c>
      <c r="F785">
        <v>60.668191</v>
      </c>
      <c r="G785">
        <v>1.3185765</v>
      </c>
      <c r="I785">
        <v>1</v>
      </c>
      <c r="J785">
        <v>0</v>
      </c>
      <c r="K785">
        <v>0</v>
      </c>
      <c r="L785">
        <v>0</v>
      </c>
    </row>
    <row r="786" spans="1:12" x14ac:dyDescent="0.25">
      <c r="A786">
        <v>0.58607496999999997</v>
      </c>
      <c r="B786">
        <v>11.170538000000001</v>
      </c>
      <c r="C786">
        <v>11.170538000000001</v>
      </c>
      <c r="D786">
        <v>11.290756</v>
      </c>
      <c r="E786">
        <v>0.78539815999999996</v>
      </c>
      <c r="F786">
        <v>50.693019999999997</v>
      </c>
      <c r="G786">
        <v>0.60173915</v>
      </c>
      <c r="I786">
        <v>1</v>
      </c>
      <c r="J786">
        <v>0</v>
      </c>
      <c r="K786">
        <v>0</v>
      </c>
      <c r="L786">
        <v>0</v>
      </c>
    </row>
    <row r="787" spans="1:12" x14ac:dyDescent="0.25">
      <c r="A787">
        <v>0.58680953000000002</v>
      </c>
      <c r="B787">
        <v>11.166988</v>
      </c>
      <c r="C787">
        <v>11.166988</v>
      </c>
      <c r="D787">
        <v>11.285809</v>
      </c>
      <c r="E787">
        <v>0.78539815999999996</v>
      </c>
      <c r="F787">
        <v>51.012478999999999</v>
      </c>
      <c r="G787">
        <v>0.62796775000000005</v>
      </c>
      <c r="I787">
        <v>1</v>
      </c>
      <c r="J787">
        <v>0</v>
      </c>
      <c r="K787">
        <v>0</v>
      </c>
      <c r="L787">
        <v>0</v>
      </c>
    </row>
    <row r="788" spans="1:12" x14ac:dyDescent="0.25">
      <c r="A788">
        <v>0.56929858</v>
      </c>
      <c r="B788">
        <v>11.243727</v>
      </c>
      <c r="C788">
        <v>11.243727</v>
      </c>
      <c r="D788">
        <v>11.357654</v>
      </c>
      <c r="E788">
        <v>0.78539815999999996</v>
      </c>
      <c r="F788">
        <v>53.941862999999998</v>
      </c>
      <c r="G788">
        <v>1.2660321000000001</v>
      </c>
      <c r="I788">
        <v>1</v>
      </c>
      <c r="J788">
        <v>0</v>
      </c>
      <c r="K788">
        <v>0</v>
      </c>
      <c r="L788">
        <v>0</v>
      </c>
    </row>
    <row r="789" spans="1:12" x14ac:dyDescent="0.25">
      <c r="A789">
        <v>0.68204408000000005</v>
      </c>
      <c r="B789">
        <v>10.897119999999999</v>
      </c>
      <c r="C789">
        <v>10.897119999999999</v>
      </c>
      <c r="D789">
        <v>11.011046</v>
      </c>
      <c r="E789">
        <v>0.78539815999999996</v>
      </c>
      <c r="F789">
        <v>60.640096</v>
      </c>
      <c r="G789">
        <v>1.3445564999999999</v>
      </c>
      <c r="I789">
        <v>1</v>
      </c>
      <c r="J789">
        <v>0</v>
      </c>
      <c r="K789">
        <v>0</v>
      </c>
      <c r="L789">
        <v>0</v>
      </c>
    </row>
    <row r="790" spans="1:12" x14ac:dyDescent="0.25">
      <c r="A790">
        <v>0.59355778000000003</v>
      </c>
      <c r="B790">
        <v>11.125370999999999</v>
      </c>
      <c r="C790">
        <v>11.125370999999999</v>
      </c>
      <c r="D790">
        <v>11.242462</v>
      </c>
      <c r="E790">
        <v>0.78539815999999996</v>
      </c>
      <c r="F790">
        <v>51.272418000000002</v>
      </c>
      <c r="G790">
        <v>0.58560153999999998</v>
      </c>
      <c r="I790">
        <v>1</v>
      </c>
      <c r="J790">
        <v>0</v>
      </c>
      <c r="K790">
        <v>0</v>
      </c>
      <c r="L790">
        <v>0</v>
      </c>
    </row>
    <row r="791" spans="1:12" x14ac:dyDescent="0.25">
      <c r="A791">
        <v>0.62177256000000003</v>
      </c>
      <c r="B791">
        <v>11.054954</v>
      </c>
      <c r="C791">
        <v>11.054954</v>
      </c>
      <c r="D791">
        <v>11.168881000000001</v>
      </c>
      <c r="E791">
        <v>0.78539815999999996</v>
      </c>
      <c r="F791">
        <v>53.610201000000004</v>
      </c>
      <c r="G791">
        <v>0.75571376000000001</v>
      </c>
      <c r="I791">
        <v>1</v>
      </c>
      <c r="J791">
        <v>0</v>
      </c>
      <c r="K791">
        <v>0</v>
      </c>
      <c r="L791">
        <v>0</v>
      </c>
    </row>
    <row r="792" spans="1:12" x14ac:dyDescent="0.25">
      <c r="A792">
        <v>0.55611239000000001</v>
      </c>
      <c r="B792">
        <v>11.281841</v>
      </c>
      <c r="C792">
        <v>11.281841</v>
      </c>
      <c r="D792">
        <v>11.395768</v>
      </c>
      <c r="E792">
        <v>0.78539815999999996</v>
      </c>
      <c r="F792">
        <v>54.398885</v>
      </c>
      <c r="G792">
        <v>1.4830002</v>
      </c>
      <c r="I792">
        <v>1</v>
      </c>
      <c r="J792">
        <v>0</v>
      </c>
      <c r="K792">
        <v>0</v>
      </c>
      <c r="L792">
        <v>0</v>
      </c>
    </row>
    <row r="793" spans="1:12" x14ac:dyDescent="0.25">
      <c r="A793">
        <v>0.56722631000000001</v>
      </c>
      <c r="B793">
        <v>11.251548</v>
      </c>
      <c r="C793">
        <v>11.251548</v>
      </c>
      <c r="D793">
        <v>11.365474000000001</v>
      </c>
      <c r="E793">
        <v>0.78539815999999996</v>
      </c>
      <c r="F793">
        <v>54.395750999999997</v>
      </c>
      <c r="G793">
        <v>1.4389673000000001</v>
      </c>
      <c r="I793">
        <v>1</v>
      </c>
      <c r="J793">
        <v>0</v>
      </c>
      <c r="K793">
        <v>0</v>
      </c>
      <c r="L793">
        <v>0</v>
      </c>
    </row>
    <row r="794" spans="1:12" x14ac:dyDescent="0.25">
      <c r="A794">
        <v>0.58472141</v>
      </c>
      <c r="B794">
        <v>11.183275999999999</v>
      </c>
      <c r="C794">
        <v>11.183275999999999</v>
      </c>
      <c r="D794">
        <v>11.299823</v>
      </c>
      <c r="E794">
        <v>0.78539815999999996</v>
      </c>
      <c r="F794">
        <v>51.496752000000001</v>
      </c>
      <c r="G794">
        <v>0.70606574</v>
      </c>
      <c r="I794">
        <v>1</v>
      </c>
      <c r="J794">
        <v>0</v>
      </c>
      <c r="K794">
        <v>0</v>
      </c>
      <c r="L794">
        <v>0</v>
      </c>
    </row>
    <row r="795" spans="1:12" x14ac:dyDescent="0.25">
      <c r="A795">
        <v>0.68661930999999998</v>
      </c>
      <c r="B795">
        <v>10.895289</v>
      </c>
      <c r="C795">
        <v>10.895289</v>
      </c>
      <c r="D795">
        <v>11.009216</v>
      </c>
      <c r="E795">
        <v>0.78539815999999996</v>
      </c>
      <c r="F795">
        <v>60.584038999999997</v>
      </c>
      <c r="G795">
        <v>1.3260354000000001</v>
      </c>
      <c r="I795">
        <v>1</v>
      </c>
      <c r="J795">
        <v>0</v>
      </c>
      <c r="K795">
        <v>0</v>
      </c>
      <c r="L795">
        <v>0</v>
      </c>
    </row>
    <row r="796" spans="1:12" x14ac:dyDescent="0.25">
      <c r="A796">
        <v>0.58272581000000001</v>
      </c>
      <c r="B796">
        <v>11.199293000000001</v>
      </c>
      <c r="C796">
        <v>11.199293000000001</v>
      </c>
      <c r="D796">
        <v>11.313219</v>
      </c>
      <c r="E796">
        <v>0.78539815999999996</v>
      </c>
      <c r="F796">
        <v>54.125807000000002</v>
      </c>
      <c r="G796">
        <v>1.2251455</v>
      </c>
      <c r="I796">
        <v>1</v>
      </c>
      <c r="J796">
        <v>0</v>
      </c>
      <c r="K796">
        <v>0</v>
      </c>
      <c r="L796">
        <v>0</v>
      </c>
    </row>
    <row r="797" spans="1:12" x14ac:dyDescent="0.25">
      <c r="A797">
        <v>0.75957691999999999</v>
      </c>
      <c r="B797">
        <v>10.869585000000001</v>
      </c>
      <c r="C797">
        <v>10.869585000000001</v>
      </c>
      <c r="D797">
        <v>10.983511</v>
      </c>
      <c r="E797">
        <v>0.78539815999999996</v>
      </c>
      <c r="F797">
        <v>57.903148999999999</v>
      </c>
      <c r="G797">
        <v>0.3565662</v>
      </c>
      <c r="I797">
        <v>1</v>
      </c>
      <c r="J797">
        <v>0</v>
      </c>
      <c r="K797">
        <v>0</v>
      </c>
      <c r="L797">
        <v>0</v>
      </c>
    </row>
    <row r="798" spans="1:12" x14ac:dyDescent="0.25">
      <c r="A798">
        <v>0.55377609999999999</v>
      </c>
      <c r="B798">
        <v>11.28838</v>
      </c>
      <c r="C798">
        <v>11.28838</v>
      </c>
      <c r="D798">
        <v>11.402305999999999</v>
      </c>
      <c r="E798">
        <v>0.78539815999999996</v>
      </c>
      <c r="F798">
        <v>54.377119999999998</v>
      </c>
      <c r="G798">
        <v>1.4841259</v>
      </c>
      <c r="I798">
        <v>1</v>
      </c>
      <c r="J798">
        <v>0</v>
      </c>
      <c r="K798">
        <v>0</v>
      </c>
      <c r="L798">
        <v>0</v>
      </c>
    </row>
    <row r="799" spans="1:12" x14ac:dyDescent="0.25">
      <c r="A799">
        <v>0.68845592</v>
      </c>
      <c r="B799">
        <v>10.892277</v>
      </c>
      <c r="C799">
        <v>10.892277</v>
      </c>
      <c r="D799">
        <v>11.006202999999999</v>
      </c>
      <c r="E799">
        <v>0.78539815999999996</v>
      </c>
      <c r="F799">
        <v>60.669575000000002</v>
      </c>
      <c r="G799">
        <v>1.3343232</v>
      </c>
      <c r="I799">
        <v>1</v>
      </c>
      <c r="J799">
        <v>0</v>
      </c>
      <c r="K799">
        <v>0</v>
      </c>
      <c r="L799">
        <v>0</v>
      </c>
    </row>
    <row r="800" spans="1:12" x14ac:dyDescent="0.25">
      <c r="A800">
        <v>0.61050070999999995</v>
      </c>
      <c r="B800">
        <v>11.068668000000001</v>
      </c>
      <c r="C800">
        <v>11.068668000000001</v>
      </c>
      <c r="D800">
        <v>11.182594</v>
      </c>
      <c r="E800">
        <v>0.78539815999999996</v>
      </c>
      <c r="F800">
        <v>52.269880000000001</v>
      </c>
      <c r="G800">
        <v>0.58460277999999999</v>
      </c>
      <c r="I800">
        <v>1</v>
      </c>
      <c r="J800">
        <v>1</v>
      </c>
      <c r="K800">
        <v>1</v>
      </c>
      <c r="L800">
        <v>0</v>
      </c>
    </row>
    <row r="801" spans="1:12" x14ac:dyDescent="0.25">
      <c r="A801">
        <v>0.64517254999999996</v>
      </c>
      <c r="B801">
        <v>10.999492999999999</v>
      </c>
      <c r="C801">
        <v>10.999492999999999</v>
      </c>
      <c r="D801">
        <v>11.113419</v>
      </c>
      <c r="E801">
        <v>0.78539815999999996</v>
      </c>
      <c r="F801">
        <v>54.407524000000002</v>
      </c>
      <c r="G801">
        <v>0.74496472999999996</v>
      </c>
      <c r="I801">
        <v>1</v>
      </c>
      <c r="J801">
        <v>0</v>
      </c>
      <c r="K801">
        <v>0</v>
      </c>
      <c r="L801">
        <v>0</v>
      </c>
    </row>
    <row r="802" spans="1:12" x14ac:dyDescent="0.25">
      <c r="A802">
        <v>0.59281744000000003</v>
      </c>
      <c r="B802">
        <v>11.129003000000001</v>
      </c>
      <c r="C802">
        <v>11.129003000000001</v>
      </c>
      <c r="D802">
        <v>11.2469</v>
      </c>
      <c r="E802">
        <v>0.78539815999999996</v>
      </c>
      <c r="F802">
        <v>51.091982000000002</v>
      </c>
      <c r="G802">
        <v>0.57398979999999999</v>
      </c>
      <c r="I802">
        <v>1</v>
      </c>
      <c r="J802">
        <v>0</v>
      </c>
      <c r="K802">
        <v>0</v>
      </c>
      <c r="L802">
        <v>0</v>
      </c>
    </row>
    <row r="803" spans="1:12" x14ac:dyDescent="0.25">
      <c r="A803">
        <v>0.58218371000000002</v>
      </c>
      <c r="B803">
        <v>11.195043</v>
      </c>
      <c r="C803">
        <v>11.195043</v>
      </c>
      <c r="D803">
        <v>11.316746999999999</v>
      </c>
      <c r="E803">
        <v>0.78539815999999996</v>
      </c>
      <c r="F803">
        <v>50.444781999999996</v>
      </c>
      <c r="G803">
        <v>0.61358294999999996</v>
      </c>
      <c r="I803">
        <v>1</v>
      </c>
      <c r="J803">
        <v>0</v>
      </c>
      <c r="K803">
        <v>0</v>
      </c>
      <c r="L803">
        <v>0</v>
      </c>
    </row>
    <row r="804" spans="1:12" x14ac:dyDescent="0.25">
      <c r="A804">
        <v>0.65961820000000004</v>
      </c>
      <c r="B804">
        <v>10.981914</v>
      </c>
      <c r="C804">
        <v>10.981914</v>
      </c>
      <c r="D804">
        <v>11.095840000000001</v>
      </c>
      <c r="E804">
        <v>0.78539815999999996</v>
      </c>
      <c r="F804">
        <v>54.753425</v>
      </c>
      <c r="G804">
        <v>0.74532726999999999</v>
      </c>
      <c r="I804">
        <v>1</v>
      </c>
      <c r="J804">
        <v>0</v>
      </c>
      <c r="K804">
        <v>0</v>
      </c>
      <c r="L804">
        <v>0</v>
      </c>
    </row>
    <row r="805" spans="1:12" x14ac:dyDescent="0.25">
      <c r="A805">
        <v>0.62741634999999996</v>
      </c>
      <c r="B805">
        <v>11.035871</v>
      </c>
      <c r="C805">
        <v>11.035871</v>
      </c>
      <c r="D805">
        <v>11.149798000000001</v>
      </c>
      <c r="E805">
        <v>0.78539815999999996</v>
      </c>
      <c r="F805">
        <v>53.654659000000002</v>
      </c>
      <c r="G805">
        <v>0.71126858000000004</v>
      </c>
      <c r="I805">
        <v>1</v>
      </c>
      <c r="J805">
        <v>0</v>
      </c>
      <c r="K805">
        <v>0</v>
      </c>
      <c r="L805">
        <v>0</v>
      </c>
    </row>
    <row r="806" spans="1:12" x14ac:dyDescent="0.25">
      <c r="A806">
        <v>0.59236142000000003</v>
      </c>
      <c r="B806">
        <v>11.132573000000001</v>
      </c>
      <c r="C806">
        <v>11.132573000000001</v>
      </c>
      <c r="D806">
        <v>11.250123</v>
      </c>
      <c r="E806">
        <v>0.78539815999999996</v>
      </c>
      <c r="F806">
        <v>51.186942000000002</v>
      </c>
      <c r="G806">
        <v>0.58929977</v>
      </c>
      <c r="I806">
        <v>1</v>
      </c>
      <c r="J806">
        <v>0</v>
      </c>
      <c r="K806">
        <v>0</v>
      </c>
      <c r="L806">
        <v>0</v>
      </c>
    </row>
    <row r="807" spans="1:12" x14ac:dyDescent="0.25">
      <c r="A807">
        <v>0.67550560000000004</v>
      </c>
      <c r="B807">
        <v>10.906331</v>
      </c>
      <c r="C807">
        <v>10.906331</v>
      </c>
      <c r="D807">
        <v>11.020257000000001</v>
      </c>
      <c r="E807">
        <v>0.78539815999999996</v>
      </c>
      <c r="F807">
        <v>60.404820000000001</v>
      </c>
      <c r="G807">
        <v>1.3265608</v>
      </c>
      <c r="I807">
        <v>1</v>
      </c>
      <c r="J807">
        <v>0</v>
      </c>
      <c r="K807">
        <v>0</v>
      </c>
      <c r="L807">
        <v>0</v>
      </c>
    </row>
    <row r="808" spans="1:12" x14ac:dyDescent="0.25">
      <c r="A808">
        <v>0.58320066999999998</v>
      </c>
      <c r="B808">
        <v>11.188643000000001</v>
      </c>
      <c r="C808">
        <v>11.188643000000001</v>
      </c>
      <c r="D808">
        <v>11.309855000000001</v>
      </c>
      <c r="E808">
        <v>0.78539815999999996</v>
      </c>
      <c r="F808">
        <v>50.535474000000001</v>
      </c>
      <c r="G808">
        <v>0.61313262000000002</v>
      </c>
      <c r="I808">
        <v>1</v>
      </c>
      <c r="J808">
        <v>0</v>
      </c>
      <c r="K808">
        <v>0</v>
      </c>
      <c r="L808">
        <v>0</v>
      </c>
    </row>
    <row r="809" spans="1:12" x14ac:dyDescent="0.25">
      <c r="A809">
        <v>0.69180637</v>
      </c>
      <c r="B809">
        <v>10.890040000000001</v>
      </c>
      <c r="C809">
        <v>10.890040000000001</v>
      </c>
      <c r="D809">
        <v>11.003966</v>
      </c>
      <c r="E809">
        <v>0.78539815999999996</v>
      </c>
      <c r="F809">
        <v>60.672485999999999</v>
      </c>
      <c r="G809">
        <v>1.3264914000000001</v>
      </c>
      <c r="I809">
        <v>1</v>
      </c>
      <c r="J809">
        <v>0</v>
      </c>
      <c r="K809">
        <v>0</v>
      </c>
      <c r="L809">
        <v>0</v>
      </c>
    </row>
    <row r="810" spans="1:12" x14ac:dyDescent="0.25">
      <c r="A810">
        <v>0.58493916999999995</v>
      </c>
      <c r="B810">
        <v>11.179519000000001</v>
      </c>
      <c r="C810">
        <v>11.179519000000001</v>
      </c>
      <c r="D810">
        <v>11.302263999999999</v>
      </c>
      <c r="E810">
        <v>0.78539815999999996</v>
      </c>
      <c r="F810">
        <v>50</v>
      </c>
      <c r="G810">
        <v>0.54911122000000001</v>
      </c>
      <c r="I810">
        <v>1</v>
      </c>
      <c r="J810">
        <v>0</v>
      </c>
      <c r="K810">
        <v>0</v>
      </c>
      <c r="L810">
        <v>0</v>
      </c>
    </row>
    <row r="811" spans="1:12" x14ac:dyDescent="0.25">
      <c r="A811">
        <v>0.57362614999999995</v>
      </c>
      <c r="B811">
        <v>11.220539</v>
      </c>
      <c r="C811">
        <v>11.220539</v>
      </c>
      <c r="D811">
        <v>11.334465</v>
      </c>
      <c r="E811">
        <v>0.78539815999999996</v>
      </c>
      <c r="F811">
        <v>54.111609000000001</v>
      </c>
      <c r="G811">
        <v>1.2702690000000001</v>
      </c>
      <c r="I811">
        <v>1</v>
      </c>
      <c r="J811">
        <v>0</v>
      </c>
      <c r="K811">
        <v>0</v>
      </c>
      <c r="L811">
        <v>0</v>
      </c>
    </row>
    <row r="812" spans="1:12" x14ac:dyDescent="0.25">
      <c r="A812">
        <v>0.62085003999999999</v>
      </c>
      <c r="B812">
        <v>11.057982000000001</v>
      </c>
      <c r="C812">
        <v>11.057982000000001</v>
      </c>
      <c r="D812">
        <v>11.171908</v>
      </c>
      <c r="E812">
        <v>0.78539815999999996</v>
      </c>
      <c r="F812">
        <v>53.602899999999998</v>
      </c>
      <c r="G812">
        <v>0.76244281000000003</v>
      </c>
      <c r="I812">
        <v>1</v>
      </c>
      <c r="J812">
        <v>0</v>
      </c>
      <c r="K812">
        <v>0</v>
      </c>
      <c r="L812">
        <v>0</v>
      </c>
    </row>
    <row r="813" spans="1:12" x14ac:dyDescent="0.25">
      <c r="A813">
        <v>0.58836529000000004</v>
      </c>
      <c r="B813">
        <v>11.156003</v>
      </c>
      <c r="C813">
        <v>11.156003</v>
      </c>
      <c r="D813">
        <v>11.275815</v>
      </c>
      <c r="E813">
        <v>0.78539815999999996</v>
      </c>
      <c r="F813">
        <v>50.722754999999999</v>
      </c>
      <c r="G813">
        <v>0.58232384000000004</v>
      </c>
      <c r="I813">
        <v>1</v>
      </c>
      <c r="J813">
        <v>0</v>
      </c>
      <c r="K813">
        <v>0</v>
      </c>
      <c r="L813">
        <v>0</v>
      </c>
    </row>
    <row r="814" spans="1:12" x14ac:dyDescent="0.25">
      <c r="A814">
        <v>0.58569910000000003</v>
      </c>
      <c r="B814">
        <v>11.174637000000001</v>
      </c>
      <c r="C814">
        <v>11.174637000000001</v>
      </c>
      <c r="D814">
        <v>11.297247</v>
      </c>
      <c r="E814">
        <v>0.78539815999999996</v>
      </c>
      <c r="F814">
        <v>50</v>
      </c>
      <c r="G814">
        <v>0.54227369999999997</v>
      </c>
      <c r="I814">
        <v>1</v>
      </c>
      <c r="J814">
        <v>0</v>
      </c>
      <c r="K814">
        <v>0</v>
      </c>
      <c r="L814">
        <v>0</v>
      </c>
    </row>
    <row r="815" spans="1:12" x14ac:dyDescent="0.25">
      <c r="A815">
        <v>0.59578701000000001</v>
      </c>
      <c r="B815">
        <v>11.109532</v>
      </c>
      <c r="C815">
        <v>11.109532</v>
      </c>
      <c r="D815">
        <v>11.227174</v>
      </c>
      <c r="E815">
        <v>0.78539815999999996</v>
      </c>
      <c r="F815">
        <v>51.084508</v>
      </c>
      <c r="G815">
        <v>0.54014972999999999</v>
      </c>
      <c r="I815">
        <v>1</v>
      </c>
      <c r="J815">
        <v>0</v>
      </c>
      <c r="K815">
        <v>0</v>
      </c>
      <c r="L815">
        <v>0</v>
      </c>
    </row>
    <row r="816" spans="1:12" x14ac:dyDescent="0.25">
      <c r="A816">
        <v>0.65007877999999997</v>
      </c>
      <c r="B816">
        <v>10.992124</v>
      </c>
      <c r="C816">
        <v>10.992124</v>
      </c>
      <c r="D816">
        <v>11.106051000000001</v>
      </c>
      <c r="E816">
        <v>0.78539815999999996</v>
      </c>
      <c r="F816">
        <v>54.609355999999998</v>
      </c>
      <c r="G816">
        <v>0.76039473000000002</v>
      </c>
      <c r="I816">
        <v>1</v>
      </c>
      <c r="J816">
        <v>0</v>
      </c>
      <c r="K816">
        <v>0</v>
      </c>
      <c r="L816">
        <v>0</v>
      </c>
    </row>
    <row r="817" spans="1:12" x14ac:dyDescent="0.25">
      <c r="A817">
        <v>0.60478467999999996</v>
      </c>
      <c r="B817">
        <v>11.082927</v>
      </c>
      <c r="C817">
        <v>11.082927</v>
      </c>
      <c r="D817">
        <v>11.197357</v>
      </c>
      <c r="E817">
        <v>0.78539815999999996</v>
      </c>
      <c r="F817">
        <v>51.796548000000001</v>
      </c>
      <c r="G817">
        <v>0.56048222000000003</v>
      </c>
      <c r="I817">
        <v>1</v>
      </c>
      <c r="J817">
        <v>1</v>
      </c>
      <c r="K817">
        <v>1</v>
      </c>
      <c r="L817">
        <v>0</v>
      </c>
    </row>
    <row r="818" spans="1:12" x14ac:dyDescent="0.25">
      <c r="A818">
        <v>0.67802624</v>
      </c>
      <c r="B818">
        <v>10.904384</v>
      </c>
      <c r="C818">
        <v>10.904384</v>
      </c>
      <c r="D818">
        <v>11.018311000000001</v>
      </c>
      <c r="E818">
        <v>0.78539815999999996</v>
      </c>
      <c r="F818">
        <v>60.414853999999998</v>
      </c>
      <c r="G818">
        <v>1.3223248999999999</v>
      </c>
      <c r="I818">
        <v>1</v>
      </c>
      <c r="J818">
        <v>0</v>
      </c>
      <c r="K818">
        <v>0</v>
      </c>
      <c r="L818">
        <v>0</v>
      </c>
    </row>
    <row r="819" spans="1:12" x14ac:dyDescent="0.25">
      <c r="A819">
        <v>0.62594072000000001</v>
      </c>
      <c r="B819">
        <v>11.040251</v>
      </c>
      <c r="C819">
        <v>11.040251</v>
      </c>
      <c r="D819">
        <v>11.154177000000001</v>
      </c>
      <c r="E819">
        <v>0.78539815999999996</v>
      </c>
      <c r="F819">
        <v>53.623691000000001</v>
      </c>
      <c r="G819">
        <v>0.71815890999999998</v>
      </c>
      <c r="I819">
        <v>1</v>
      </c>
      <c r="J819">
        <v>0</v>
      </c>
      <c r="K819">
        <v>0</v>
      </c>
      <c r="L819">
        <v>0</v>
      </c>
    </row>
    <row r="820" spans="1:12" x14ac:dyDescent="0.25">
      <c r="A820">
        <v>0.67249208000000005</v>
      </c>
      <c r="B820">
        <v>10.968627</v>
      </c>
      <c r="C820">
        <v>10.968627</v>
      </c>
      <c r="D820">
        <v>11.082554</v>
      </c>
      <c r="E820">
        <v>0.78539815999999996</v>
      </c>
      <c r="F820">
        <v>55.0578</v>
      </c>
      <c r="G820">
        <v>0.73755367999999999</v>
      </c>
      <c r="I820">
        <v>1</v>
      </c>
      <c r="J820">
        <v>0</v>
      </c>
      <c r="K820">
        <v>0</v>
      </c>
      <c r="L820">
        <v>0</v>
      </c>
    </row>
    <row r="821" spans="1:12" x14ac:dyDescent="0.25">
      <c r="A821">
        <v>0.60925012000000001</v>
      </c>
      <c r="B821">
        <v>11.072855000000001</v>
      </c>
      <c r="C821">
        <v>11.072855000000001</v>
      </c>
      <c r="D821">
        <v>11.186781999999999</v>
      </c>
      <c r="E821">
        <v>0.78539815999999996</v>
      </c>
      <c r="F821">
        <v>52.283549000000001</v>
      </c>
      <c r="G821">
        <v>0.59558688000000004</v>
      </c>
      <c r="I821">
        <v>1</v>
      </c>
      <c r="J821">
        <v>0</v>
      </c>
      <c r="K821">
        <v>0</v>
      </c>
      <c r="L821">
        <v>0</v>
      </c>
    </row>
    <row r="822" spans="1:12" x14ac:dyDescent="0.25">
      <c r="A822">
        <v>0.79923915000000001</v>
      </c>
      <c r="B822">
        <v>10.833697000000001</v>
      </c>
      <c r="C822">
        <v>10.833697000000001</v>
      </c>
      <c r="D822">
        <v>10.947623999999999</v>
      </c>
      <c r="E822">
        <v>0.78539815999999996</v>
      </c>
      <c r="F822">
        <v>63.471653000000003</v>
      </c>
      <c r="G822">
        <v>0.17788565000000001</v>
      </c>
      <c r="I822">
        <v>1</v>
      </c>
      <c r="J822">
        <v>0</v>
      </c>
      <c r="K822">
        <v>0</v>
      </c>
      <c r="L822">
        <v>0</v>
      </c>
    </row>
    <row r="823" spans="1:12" x14ac:dyDescent="0.25">
      <c r="A823">
        <v>0.66139857999999996</v>
      </c>
      <c r="B823">
        <v>10.979018</v>
      </c>
      <c r="C823">
        <v>10.979018</v>
      </c>
      <c r="D823">
        <v>11.092945</v>
      </c>
      <c r="E823">
        <v>0.78539815999999996</v>
      </c>
      <c r="F823">
        <v>54.872467999999998</v>
      </c>
      <c r="G823">
        <v>0.75759312000000001</v>
      </c>
      <c r="I823">
        <v>1</v>
      </c>
      <c r="J823">
        <v>0</v>
      </c>
      <c r="K823">
        <v>0</v>
      </c>
      <c r="L823">
        <v>0</v>
      </c>
    </row>
    <row r="824" spans="1:12" x14ac:dyDescent="0.25">
      <c r="A824">
        <v>0.59152751999999997</v>
      </c>
      <c r="B824">
        <v>11.137689999999999</v>
      </c>
      <c r="C824">
        <v>11.137689999999999</v>
      </c>
      <c r="D824">
        <v>11.255490999999999</v>
      </c>
      <c r="E824">
        <v>0.78539815999999996</v>
      </c>
      <c r="F824">
        <v>51.144472</v>
      </c>
      <c r="G824">
        <v>0.59365581999999995</v>
      </c>
      <c r="I824">
        <v>1</v>
      </c>
      <c r="J824">
        <v>0</v>
      </c>
      <c r="K824">
        <v>0</v>
      </c>
      <c r="L824">
        <v>0</v>
      </c>
    </row>
    <row r="825" spans="1:12" x14ac:dyDescent="0.25">
      <c r="A825">
        <v>0.66701029999999994</v>
      </c>
      <c r="B825">
        <v>10.973834999999999</v>
      </c>
      <c r="C825">
        <v>10.973834999999999</v>
      </c>
      <c r="D825">
        <v>11.087761</v>
      </c>
      <c r="E825">
        <v>0.78539815999999996</v>
      </c>
      <c r="F825">
        <v>54.950100999999997</v>
      </c>
      <c r="G825">
        <v>0.74507893999999997</v>
      </c>
      <c r="I825">
        <v>1</v>
      </c>
      <c r="J825">
        <v>0</v>
      </c>
      <c r="K825">
        <v>0</v>
      </c>
      <c r="L825">
        <v>0</v>
      </c>
    </row>
    <row r="826" spans="1:12" x14ac:dyDescent="0.25">
      <c r="A826">
        <v>0.61988958000000005</v>
      </c>
      <c r="B826">
        <v>11.061192</v>
      </c>
      <c r="C826">
        <v>11.061192</v>
      </c>
      <c r="D826">
        <v>11.175117999999999</v>
      </c>
      <c r="E826">
        <v>0.78539815999999996</v>
      </c>
      <c r="F826">
        <v>53.597572999999997</v>
      </c>
      <c r="G826">
        <v>0.76991725</v>
      </c>
      <c r="I826">
        <v>1</v>
      </c>
      <c r="J826">
        <v>0</v>
      </c>
      <c r="K826">
        <v>0</v>
      </c>
      <c r="L826">
        <v>0</v>
      </c>
    </row>
    <row r="827" spans="1:12" x14ac:dyDescent="0.25">
      <c r="A827">
        <v>0.67965487999999996</v>
      </c>
      <c r="B827">
        <v>10.900314</v>
      </c>
      <c r="C827">
        <v>10.900314</v>
      </c>
      <c r="D827">
        <v>11.014239999999999</v>
      </c>
      <c r="E827">
        <v>0.78539815999999996</v>
      </c>
      <c r="F827">
        <v>60.566569999999999</v>
      </c>
      <c r="G827">
        <v>1.3394159999999999</v>
      </c>
      <c r="I827">
        <v>1</v>
      </c>
      <c r="J827">
        <v>0</v>
      </c>
      <c r="K827">
        <v>0</v>
      </c>
      <c r="L827">
        <v>0</v>
      </c>
    </row>
    <row r="828" spans="1:12" x14ac:dyDescent="0.25">
      <c r="A828">
        <v>0.62920027999999995</v>
      </c>
      <c r="B828">
        <v>11.030701000000001</v>
      </c>
      <c r="C828">
        <v>11.030701000000001</v>
      </c>
      <c r="D828">
        <v>11.144628000000001</v>
      </c>
      <c r="E828">
        <v>0.78539815999999996</v>
      </c>
      <c r="F828">
        <v>53.697547</v>
      </c>
      <c r="G828">
        <v>0.70403170000000004</v>
      </c>
      <c r="I828">
        <v>1</v>
      </c>
      <c r="J828">
        <v>0</v>
      </c>
      <c r="K828">
        <v>0</v>
      </c>
      <c r="L828">
        <v>0</v>
      </c>
    </row>
    <row r="829" spans="1:12" x14ac:dyDescent="0.25">
      <c r="A829">
        <v>0.77900018000000004</v>
      </c>
      <c r="B829">
        <v>10.847367</v>
      </c>
      <c r="C829">
        <v>10.847367</v>
      </c>
      <c r="D829">
        <v>10.961293</v>
      </c>
      <c r="E829">
        <v>0.78539815999999996</v>
      </c>
      <c r="F829">
        <v>60.713352</v>
      </c>
      <c r="G829">
        <v>0.32956632000000002</v>
      </c>
      <c r="I829">
        <v>1</v>
      </c>
      <c r="J829">
        <v>1</v>
      </c>
      <c r="K829">
        <v>1</v>
      </c>
      <c r="L829">
        <v>0</v>
      </c>
    </row>
    <row r="830" spans="1:12" x14ac:dyDescent="0.25">
      <c r="A830">
        <v>0.61461927999999999</v>
      </c>
      <c r="B830">
        <v>11.066853</v>
      </c>
      <c r="C830">
        <v>11.066853</v>
      </c>
      <c r="D830">
        <v>11.181069000000001</v>
      </c>
      <c r="E830">
        <v>0.78539815999999996</v>
      </c>
      <c r="F830">
        <v>51.836950999999999</v>
      </c>
      <c r="G830">
        <v>0.52883031999999996</v>
      </c>
      <c r="I830">
        <v>1</v>
      </c>
      <c r="J830">
        <v>0</v>
      </c>
      <c r="K830">
        <v>0</v>
      </c>
      <c r="L830">
        <v>0</v>
      </c>
    </row>
    <row r="831" spans="1:12" x14ac:dyDescent="0.25">
      <c r="A831">
        <v>0.60035066999999998</v>
      </c>
      <c r="B831">
        <v>11.092131</v>
      </c>
      <c r="C831">
        <v>11.092131</v>
      </c>
      <c r="D831">
        <v>11.209766</v>
      </c>
      <c r="E831">
        <v>0.78539815999999996</v>
      </c>
      <c r="F831">
        <v>51.011828000000001</v>
      </c>
      <c r="G831">
        <v>0.50249522999999996</v>
      </c>
      <c r="I831">
        <v>1</v>
      </c>
      <c r="J831">
        <v>0</v>
      </c>
      <c r="K831">
        <v>0</v>
      </c>
      <c r="L831">
        <v>0</v>
      </c>
    </row>
    <row r="832" spans="1:12" x14ac:dyDescent="0.25">
      <c r="A832">
        <v>0.63884750000000001</v>
      </c>
      <c r="B832">
        <v>11.013673000000001</v>
      </c>
      <c r="C832">
        <v>11.013673000000001</v>
      </c>
      <c r="D832">
        <v>11.127599</v>
      </c>
      <c r="E832">
        <v>0.78539815999999996</v>
      </c>
      <c r="F832">
        <v>54.17436</v>
      </c>
      <c r="G832">
        <v>0.74227849000000001</v>
      </c>
      <c r="I832">
        <v>1</v>
      </c>
      <c r="J832">
        <v>0</v>
      </c>
      <c r="K832">
        <v>0</v>
      </c>
      <c r="L832">
        <v>0</v>
      </c>
    </row>
    <row r="833" spans="1:12" x14ac:dyDescent="0.25">
      <c r="A833">
        <v>0.77593579000000001</v>
      </c>
      <c r="B833">
        <v>10.849537</v>
      </c>
      <c r="C833">
        <v>10.849537</v>
      </c>
      <c r="D833">
        <v>10.963464</v>
      </c>
      <c r="E833">
        <v>0.78539815999999996</v>
      </c>
      <c r="F833">
        <v>60.633741000000001</v>
      </c>
      <c r="G833">
        <v>0.36031490999999999</v>
      </c>
      <c r="I833">
        <v>1</v>
      </c>
      <c r="J833">
        <v>1</v>
      </c>
      <c r="K833">
        <v>1</v>
      </c>
      <c r="L833">
        <v>0</v>
      </c>
    </row>
    <row r="834" spans="1:12" x14ac:dyDescent="0.25">
      <c r="A834">
        <v>0.76258207</v>
      </c>
      <c r="B834">
        <v>10.865244000000001</v>
      </c>
      <c r="C834">
        <v>10.865244000000001</v>
      </c>
      <c r="D834">
        <v>10.979170999999999</v>
      </c>
      <c r="E834">
        <v>0.78539815999999996</v>
      </c>
      <c r="F834">
        <v>57.957447000000002</v>
      </c>
      <c r="G834">
        <v>0.31906927000000002</v>
      </c>
      <c r="I834">
        <v>1</v>
      </c>
      <c r="J834">
        <v>0</v>
      </c>
      <c r="K834">
        <v>0</v>
      </c>
      <c r="L834">
        <v>0</v>
      </c>
    </row>
    <row r="835" spans="1:12" x14ac:dyDescent="0.25">
      <c r="A835">
        <v>0.59161191000000002</v>
      </c>
      <c r="B835">
        <v>11.135934000000001</v>
      </c>
      <c r="C835">
        <v>11.135934000000001</v>
      </c>
      <c r="D835">
        <v>11.254515</v>
      </c>
      <c r="E835">
        <v>0.78539815999999996</v>
      </c>
      <c r="F835">
        <v>50.947605000000003</v>
      </c>
      <c r="G835">
        <v>0.57178236999999998</v>
      </c>
      <c r="I835">
        <v>1</v>
      </c>
      <c r="J835">
        <v>0</v>
      </c>
      <c r="K835">
        <v>0</v>
      </c>
      <c r="L835">
        <v>0</v>
      </c>
    </row>
    <row r="836" spans="1:12" x14ac:dyDescent="0.25">
      <c r="A836">
        <v>0.60843093999999998</v>
      </c>
      <c r="B836">
        <v>11.074159999999999</v>
      </c>
      <c r="C836">
        <v>11.074159999999999</v>
      </c>
      <c r="D836">
        <v>11.188285</v>
      </c>
      <c r="E836">
        <v>0.78539815999999996</v>
      </c>
      <c r="F836">
        <v>51.859487999999999</v>
      </c>
      <c r="G836">
        <v>0.54873695</v>
      </c>
      <c r="I836">
        <v>1</v>
      </c>
      <c r="J836">
        <v>1</v>
      </c>
      <c r="K836">
        <v>1</v>
      </c>
      <c r="L836">
        <v>0</v>
      </c>
    </row>
    <row r="837" spans="1:12" x14ac:dyDescent="0.25">
      <c r="A837">
        <v>0.60867112999999995</v>
      </c>
      <c r="B837">
        <v>11.074313</v>
      </c>
      <c r="C837">
        <v>11.074313</v>
      </c>
      <c r="D837">
        <v>11.18824</v>
      </c>
      <c r="E837">
        <v>0.78539815999999996</v>
      </c>
      <c r="F837">
        <v>52.242156000000001</v>
      </c>
      <c r="G837">
        <v>0.59367119999999995</v>
      </c>
      <c r="I837">
        <v>1</v>
      </c>
      <c r="J837">
        <v>1</v>
      </c>
      <c r="K837">
        <v>1</v>
      </c>
      <c r="L837">
        <v>0</v>
      </c>
    </row>
    <row r="838" spans="1:12" x14ac:dyDescent="0.25">
      <c r="A838">
        <v>0.60323435999999997</v>
      </c>
      <c r="B838">
        <v>11.086475999999999</v>
      </c>
      <c r="C838">
        <v>11.086475999999999</v>
      </c>
      <c r="D838">
        <v>11.201777</v>
      </c>
      <c r="E838">
        <v>0.78539815999999996</v>
      </c>
      <c r="F838">
        <v>51.604630999999998</v>
      </c>
      <c r="G838">
        <v>0.54743593000000002</v>
      </c>
      <c r="I838">
        <v>1</v>
      </c>
      <c r="J838">
        <v>0</v>
      </c>
      <c r="K838">
        <v>0</v>
      </c>
      <c r="L838">
        <v>0</v>
      </c>
    </row>
    <row r="839" spans="1:12" x14ac:dyDescent="0.25">
      <c r="A839">
        <v>0.63656594</v>
      </c>
      <c r="B839">
        <v>11.019698</v>
      </c>
      <c r="C839">
        <v>11.019698</v>
      </c>
      <c r="D839">
        <v>11.133625</v>
      </c>
      <c r="E839">
        <v>0.78539815999999996</v>
      </c>
      <c r="F839">
        <v>54.10548</v>
      </c>
      <c r="G839">
        <v>0.74716256000000003</v>
      </c>
      <c r="I839">
        <v>1</v>
      </c>
      <c r="J839">
        <v>0</v>
      </c>
      <c r="K839">
        <v>0</v>
      </c>
      <c r="L839">
        <v>0</v>
      </c>
    </row>
    <row r="840" spans="1:12" x14ac:dyDescent="0.25">
      <c r="A840">
        <v>0.66974719999999999</v>
      </c>
      <c r="B840">
        <v>10.971329000000001</v>
      </c>
      <c r="C840">
        <v>10.971329000000001</v>
      </c>
      <c r="D840">
        <v>11.085255</v>
      </c>
      <c r="E840">
        <v>0.78539815999999996</v>
      </c>
      <c r="F840">
        <v>54.988816</v>
      </c>
      <c r="G840">
        <v>0.73887387999999998</v>
      </c>
      <c r="I840">
        <v>1</v>
      </c>
      <c r="J840">
        <v>0</v>
      </c>
      <c r="K840">
        <v>0</v>
      </c>
      <c r="L840">
        <v>0</v>
      </c>
    </row>
    <row r="841" spans="1:12" x14ac:dyDescent="0.25">
      <c r="A841">
        <v>0.61635161000000005</v>
      </c>
      <c r="B841">
        <v>11.062671</v>
      </c>
      <c r="C841">
        <v>11.062671</v>
      </c>
      <c r="D841">
        <v>11.176596999999999</v>
      </c>
      <c r="E841">
        <v>0.78539815999999996</v>
      </c>
      <c r="F841">
        <v>53.215097999999998</v>
      </c>
      <c r="G841">
        <v>0.70774671</v>
      </c>
      <c r="I841">
        <v>1</v>
      </c>
      <c r="J841">
        <v>0</v>
      </c>
      <c r="K841">
        <v>0</v>
      </c>
      <c r="L841">
        <v>0</v>
      </c>
    </row>
    <row r="842" spans="1:12" x14ac:dyDescent="0.25">
      <c r="A842">
        <v>0.79841012</v>
      </c>
      <c r="B842">
        <v>10.834526</v>
      </c>
      <c r="C842">
        <v>10.834526</v>
      </c>
      <c r="D842">
        <v>10.948453000000001</v>
      </c>
      <c r="E842">
        <v>0.78539815999999996</v>
      </c>
      <c r="F842">
        <v>63.483840000000001</v>
      </c>
      <c r="G842">
        <v>0.22269620000000001</v>
      </c>
      <c r="I842">
        <v>1</v>
      </c>
      <c r="J842">
        <v>0</v>
      </c>
      <c r="K842">
        <v>0</v>
      </c>
      <c r="L842">
        <v>0</v>
      </c>
    </row>
    <row r="843" spans="1:12" x14ac:dyDescent="0.25">
      <c r="A843">
        <v>0.62710237999999996</v>
      </c>
      <c r="B843">
        <v>11.03734</v>
      </c>
      <c r="C843">
        <v>11.03734</v>
      </c>
      <c r="D843">
        <v>11.151266</v>
      </c>
      <c r="E843">
        <v>0.78539815999999996</v>
      </c>
      <c r="F843">
        <v>53.662529999999997</v>
      </c>
      <c r="G843">
        <v>0.71675922999999997</v>
      </c>
      <c r="I843">
        <v>1</v>
      </c>
      <c r="J843">
        <v>0</v>
      </c>
      <c r="K843">
        <v>0</v>
      </c>
      <c r="L843">
        <v>0</v>
      </c>
    </row>
    <row r="844" spans="1:12" x14ac:dyDescent="0.25">
      <c r="A844">
        <v>0.80251364000000003</v>
      </c>
      <c r="B844">
        <v>10.830423</v>
      </c>
      <c r="C844">
        <v>10.830423</v>
      </c>
      <c r="D844">
        <v>10.944349000000001</v>
      </c>
      <c r="E844">
        <v>0.78539815999999996</v>
      </c>
      <c r="F844">
        <v>113.98381000000001</v>
      </c>
      <c r="G844">
        <v>0.88873497999999995</v>
      </c>
      <c r="I844">
        <v>1</v>
      </c>
      <c r="J844">
        <v>0</v>
      </c>
      <c r="K844">
        <v>0</v>
      </c>
      <c r="L844">
        <v>0</v>
      </c>
    </row>
    <row r="845" spans="1:12" x14ac:dyDescent="0.25">
      <c r="A845">
        <v>0.55342347999999997</v>
      </c>
      <c r="B845">
        <v>11.348955999999999</v>
      </c>
      <c r="C845">
        <v>11.348955999999999</v>
      </c>
      <c r="D845">
        <v>11.471059</v>
      </c>
      <c r="E845">
        <v>0.78539815999999996</v>
      </c>
      <c r="F845">
        <v>51.095781000000002</v>
      </c>
      <c r="G845">
        <v>0.92899377000000005</v>
      </c>
      <c r="I845">
        <v>1</v>
      </c>
      <c r="J845">
        <v>0</v>
      </c>
      <c r="K845">
        <v>0</v>
      </c>
      <c r="L845">
        <v>0</v>
      </c>
    </row>
    <row r="846" spans="1:12" x14ac:dyDescent="0.25">
      <c r="A846">
        <v>0.80251364000000003</v>
      </c>
      <c r="B846">
        <v>10.830423</v>
      </c>
      <c r="C846">
        <v>10.830423</v>
      </c>
      <c r="D846">
        <v>10.944349000000001</v>
      </c>
      <c r="E846">
        <v>0.78539815999999996</v>
      </c>
      <c r="F846">
        <v>113.98145</v>
      </c>
      <c r="G846">
        <v>0.88775987000000001</v>
      </c>
      <c r="I846">
        <v>1</v>
      </c>
      <c r="J846">
        <v>0</v>
      </c>
      <c r="K846">
        <v>0</v>
      </c>
      <c r="L846">
        <v>0</v>
      </c>
    </row>
    <row r="847" spans="1:12" x14ac:dyDescent="0.25">
      <c r="A847">
        <v>0.67419015000000004</v>
      </c>
      <c r="B847">
        <v>10.887378999999999</v>
      </c>
      <c r="C847">
        <v>10.887378999999999</v>
      </c>
      <c r="D847">
        <v>11.001306</v>
      </c>
      <c r="E847">
        <v>0.78539815999999996</v>
      </c>
      <c r="F847">
        <v>61.129750999999999</v>
      </c>
      <c r="G847">
        <v>1.4313362000000001</v>
      </c>
      <c r="I847">
        <v>1</v>
      </c>
      <c r="J847">
        <v>0</v>
      </c>
      <c r="K847">
        <v>0</v>
      </c>
      <c r="L847">
        <v>0</v>
      </c>
    </row>
    <row r="848" spans="1:12" x14ac:dyDescent="0.25">
      <c r="A848">
        <v>0.55430816999999999</v>
      </c>
      <c r="B848">
        <v>11.342083000000001</v>
      </c>
      <c r="C848">
        <v>11.342083000000001</v>
      </c>
      <c r="D848">
        <v>11.462370999999999</v>
      </c>
      <c r="E848">
        <v>0.78539815999999996</v>
      </c>
      <c r="F848">
        <v>51.269970000000001</v>
      </c>
      <c r="G848">
        <v>0.92525542999999999</v>
      </c>
      <c r="I848">
        <v>1</v>
      </c>
      <c r="J848">
        <v>0</v>
      </c>
      <c r="K848">
        <v>0</v>
      </c>
      <c r="L848">
        <v>0</v>
      </c>
    </row>
    <row r="849" spans="1:12" x14ac:dyDescent="0.25">
      <c r="A849">
        <v>0.67340946999999995</v>
      </c>
      <c r="B849">
        <v>10.961853</v>
      </c>
      <c r="C849">
        <v>10.961853</v>
      </c>
      <c r="D849">
        <v>11.075779000000001</v>
      </c>
      <c r="E849">
        <v>0.78539815999999996</v>
      </c>
      <c r="F849">
        <v>55.733117999999997</v>
      </c>
      <c r="G849">
        <v>0.83826204000000004</v>
      </c>
      <c r="I849">
        <v>1</v>
      </c>
      <c r="J849">
        <v>0</v>
      </c>
      <c r="K849">
        <v>0</v>
      </c>
      <c r="L849">
        <v>0</v>
      </c>
    </row>
    <row r="850" spans="1:12" x14ac:dyDescent="0.25">
      <c r="A850">
        <v>0.76370340999999997</v>
      </c>
      <c r="B850">
        <v>10.864096999999999</v>
      </c>
      <c r="C850">
        <v>10.864096999999999</v>
      </c>
      <c r="D850">
        <v>10.978023</v>
      </c>
      <c r="E850">
        <v>0.78539815999999996</v>
      </c>
      <c r="F850">
        <v>58.568254000000003</v>
      </c>
      <c r="G850">
        <v>0.35057887999999998</v>
      </c>
      <c r="I850">
        <v>1</v>
      </c>
      <c r="J850">
        <v>0</v>
      </c>
      <c r="K850">
        <v>0</v>
      </c>
      <c r="L850">
        <v>0</v>
      </c>
    </row>
    <row r="851" spans="1:12" x14ac:dyDescent="0.25">
      <c r="A851">
        <v>0.57361050999999996</v>
      </c>
      <c r="B851">
        <v>11.248889999999999</v>
      </c>
      <c r="C851">
        <v>11.248889999999999</v>
      </c>
      <c r="D851">
        <v>11.372745</v>
      </c>
      <c r="E851">
        <v>0.78539815999999996</v>
      </c>
      <c r="F851">
        <v>50.234487999999999</v>
      </c>
      <c r="G851">
        <v>0.66600769000000004</v>
      </c>
      <c r="I851">
        <v>1</v>
      </c>
      <c r="J851">
        <v>0</v>
      </c>
      <c r="K851">
        <v>0</v>
      </c>
      <c r="L851">
        <v>0</v>
      </c>
    </row>
    <row r="852" spans="1:12" x14ac:dyDescent="0.25">
      <c r="A852">
        <v>0.71551967000000005</v>
      </c>
      <c r="B852">
        <v>10.864534000000001</v>
      </c>
      <c r="C852">
        <v>10.864534000000001</v>
      </c>
      <c r="D852">
        <v>10.978460999999999</v>
      </c>
      <c r="E852">
        <v>0.78539815999999996</v>
      </c>
      <c r="F852">
        <v>61.478822000000001</v>
      </c>
      <c r="G852">
        <v>1.4152094</v>
      </c>
      <c r="I852">
        <v>1</v>
      </c>
      <c r="J852">
        <v>1</v>
      </c>
      <c r="K852">
        <v>1</v>
      </c>
      <c r="L852">
        <v>0</v>
      </c>
    </row>
    <row r="853" spans="1:12" x14ac:dyDescent="0.25">
      <c r="A853">
        <v>0.58288770000000001</v>
      </c>
      <c r="B853">
        <v>11.191307</v>
      </c>
      <c r="C853">
        <v>11.191307</v>
      </c>
      <c r="D853">
        <v>11.313565000000001</v>
      </c>
      <c r="E853">
        <v>0.78539815999999996</v>
      </c>
      <c r="F853">
        <v>50.260173999999999</v>
      </c>
      <c r="G853">
        <v>0.59006955000000005</v>
      </c>
      <c r="I853">
        <v>1</v>
      </c>
      <c r="J853">
        <v>0</v>
      </c>
      <c r="K853">
        <v>0</v>
      </c>
      <c r="L853">
        <v>0</v>
      </c>
    </row>
    <row r="854" spans="1:12" x14ac:dyDescent="0.25">
      <c r="A854">
        <v>0.62230041999999997</v>
      </c>
      <c r="B854">
        <v>11.060998</v>
      </c>
      <c r="C854">
        <v>11.060998</v>
      </c>
      <c r="D854">
        <v>11.174925</v>
      </c>
      <c r="E854">
        <v>0.78539815999999996</v>
      </c>
      <c r="F854">
        <v>53.803181000000002</v>
      </c>
      <c r="G854">
        <v>0.80616752999999997</v>
      </c>
      <c r="I854">
        <v>1</v>
      </c>
      <c r="J854">
        <v>0</v>
      </c>
      <c r="K854">
        <v>0</v>
      </c>
      <c r="L854">
        <v>0</v>
      </c>
    </row>
    <row r="855" spans="1:12" x14ac:dyDescent="0.25">
      <c r="A855">
        <v>0.58505976000000004</v>
      </c>
      <c r="B855">
        <v>11.176954</v>
      </c>
      <c r="C855">
        <v>11.176954</v>
      </c>
      <c r="D855">
        <v>11.297943</v>
      </c>
      <c r="E855">
        <v>0.78539815999999996</v>
      </c>
      <c r="F855">
        <v>50.524509000000002</v>
      </c>
      <c r="G855">
        <v>0.59486026999999997</v>
      </c>
      <c r="I855">
        <v>1</v>
      </c>
      <c r="J855">
        <v>0</v>
      </c>
      <c r="K855">
        <v>0</v>
      </c>
      <c r="L855">
        <v>0</v>
      </c>
    </row>
    <row r="856" spans="1:12" x14ac:dyDescent="0.25">
      <c r="A856">
        <v>0.62473840999999997</v>
      </c>
      <c r="B856">
        <v>11.046066</v>
      </c>
      <c r="C856">
        <v>11.046066</v>
      </c>
      <c r="D856">
        <v>11.159992000000001</v>
      </c>
      <c r="E856">
        <v>0.78539815999999996</v>
      </c>
      <c r="F856">
        <v>53.660792999999998</v>
      </c>
      <c r="G856">
        <v>0.74060784999999996</v>
      </c>
      <c r="I856">
        <v>1</v>
      </c>
      <c r="J856">
        <v>0</v>
      </c>
      <c r="K856">
        <v>0</v>
      </c>
      <c r="L856">
        <v>0</v>
      </c>
    </row>
    <row r="857" spans="1:12" x14ac:dyDescent="0.25">
      <c r="A857">
        <v>0.7880376</v>
      </c>
      <c r="B857">
        <v>10.841047</v>
      </c>
      <c r="C857">
        <v>10.841047</v>
      </c>
      <c r="D857">
        <v>10.954973000000001</v>
      </c>
      <c r="E857">
        <v>0.78539815999999996</v>
      </c>
      <c r="F857">
        <v>56.057105</v>
      </c>
      <c r="G857">
        <v>6.5123898E-2</v>
      </c>
      <c r="I857">
        <v>1</v>
      </c>
      <c r="J857">
        <v>0</v>
      </c>
      <c r="K857">
        <v>0</v>
      </c>
      <c r="L857">
        <v>0</v>
      </c>
    </row>
    <row r="858" spans="1:12" x14ac:dyDescent="0.25">
      <c r="A858">
        <v>0.79603011000000001</v>
      </c>
      <c r="B858">
        <v>10.835224999999999</v>
      </c>
      <c r="C858">
        <v>10.835224999999999</v>
      </c>
      <c r="D858">
        <v>10.949152</v>
      </c>
      <c r="E858">
        <v>0.78539815999999996</v>
      </c>
      <c r="F858">
        <v>58.073753000000004</v>
      </c>
      <c r="G858">
        <v>4.2851188999999998E-2</v>
      </c>
      <c r="I858">
        <v>1</v>
      </c>
      <c r="J858">
        <v>0</v>
      </c>
      <c r="K858">
        <v>0</v>
      </c>
      <c r="L858">
        <v>0</v>
      </c>
    </row>
    <row r="859" spans="1:12" x14ac:dyDescent="0.25">
      <c r="A859">
        <v>0.58001396999999999</v>
      </c>
      <c r="B859">
        <v>11.21001</v>
      </c>
      <c r="C859">
        <v>11.21001</v>
      </c>
      <c r="D859">
        <v>11.333145999999999</v>
      </c>
      <c r="E859">
        <v>0.78539815999999996</v>
      </c>
      <c r="F859">
        <v>50.143134000000003</v>
      </c>
      <c r="G859">
        <v>0.60465455000000001</v>
      </c>
      <c r="I859">
        <v>1</v>
      </c>
      <c r="J859">
        <v>0</v>
      </c>
      <c r="K859">
        <v>0</v>
      </c>
      <c r="L859">
        <v>0</v>
      </c>
    </row>
    <row r="860" spans="1:12" x14ac:dyDescent="0.25">
      <c r="A860">
        <v>0.61230231000000002</v>
      </c>
      <c r="B860">
        <v>11.076459</v>
      </c>
      <c r="C860">
        <v>11.076459</v>
      </c>
      <c r="D860">
        <v>11.193954</v>
      </c>
      <c r="E860">
        <v>0.78539815999999996</v>
      </c>
      <c r="F860">
        <v>50.968572000000002</v>
      </c>
      <c r="G860">
        <v>0.46715883000000002</v>
      </c>
      <c r="I860">
        <v>1</v>
      </c>
      <c r="J860">
        <v>0</v>
      </c>
      <c r="K860">
        <v>0</v>
      </c>
      <c r="L860">
        <v>0</v>
      </c>
    </row>
    <row r="861" spans="1:12" x14ac:dyDescent="0.25">
      <c r="A861">
        <v>0.63114771999999997</v>
      </c>
      <c r="B861">
        <v>11.030804</v>
      </c>
      <c r="C861">
        <v>11.030804</v>
      </c>
      <c r="D861">
        <v>11.144731</v>
      </c>
      <c r="E861">
        <v>0.78539815999999996</v>
      </c>
      <c r="F861">
        <v>53.882893000000003</v>
      </c>
      <c r="G861">
        <v>0.73765035999999995</v>
      </c>
      <c r="I861">
        <v>1</v>
      </c>
      <c r="J861">
        <v>0</v>
      </c>
      <c r="K861">
        <v>0</v>
      </c>
      <c r="L861">
        <v>0</v>
      </c>
    </row>
    <row r="862" spans="1:12" x14ac:dyDescent="0.25">
      <c r="A862">
        <v>0.60584983999999997</v>
      </c>
      <c r="B862">
        <v>11.085345999999999</v>
      </c>
      <c r="C862">
        <v>11.085345999999999</v>
      </c>
      <c r="D862">
        <v>11.203272</v>
      </c>
      <c r="E862">
        <v>0.78539815999999996</v>
      </c>
      <c r="F862">
        <v>50.883029000000001</v>
      </c>
      <c r="G862">
        <v>0.47788797999999999</v>
      </c>
      <c r="I862">
        <v>1</v>
      </c>
      <c r="J862">
        <v>0</v>
      </c>
      <c r="K862">
        <v>0</v>
      </c>
      <c r="L862">
        <v>0</v>
      </c>
    </row>
    <row r="863" spans="1:12" x14ac:dyDescent="0.25">
      <c r="A863">
        <v>0.61657205000000004</v>
      </c>
      <c r="B863">
        <v>11.070276</v>
      </c>
      <c r="C863">
        <v>11.070276</v>
      </c>
      <c r="D863">
        <v>11.187346</v>
      </c>
      <c r="E863">
        <v>0.78539815999999996</v>
      </c>
      <c r="F863">
        <v>51.071486999999998</v>
      </c>
      <c r="G863">
        <v>0.46311980000000003</v>
      </c>
      <c r="I863">
        <v>1</v>
      </c>
      <c r="J863">
        <v>0</v>
      </c>
      <c r="K863">
        <v>0</v>
      </c>
      <c r="L863">
        <v>0</v>
      </c>
    </row>
    <row r="864" spans="1:12" x14ac:dyDescent="0.25">
      <c r="A864">
        <v>0.66041499000000004</v>
      </c>
      <c r="B864">
        <v>10.978111</v>
      </c>
      <c r="C864">
        <v>10.978111</v>
      </c>
      <c r="D864">
        <v>11.092036999999999</v>
      </c>
      <c r="E864">
        <v>0.78539815999999996</v>
      </c>
      <c r="F864">
        <v>55.057609999999997</v>
      </c>
      <c r="G864">
        <v>0.79206796999999995</v>
      </c>
      <c r="I864">
        <v>1</v>
      </c>
      <c r="J864">
        <v>0</v>
      </c>
      <c r="K864">
        <v>0</v>
      </c>
      <c r="L864">
        <v>0</v>
      </c>
    </row>
    <row r="865" spans="1:12" x14ac:dyDescent="0.25">
      <c r="A865">
        <v>0.57665769</v>
      </c>
      <c r="B865">
        <v>11.229573</v>
      </c>
      <c r="C865">
        <v>11.229573</v>
      </c>
      <c r="D865">
        <v>11.349368</v>
      </c>
      <c r="E865">
        <v>0.78539815999999996</v>
      </c>
      <c r="F865">
        <v>51.024929</v>
      </c>
      <c r="G865">
        <v>0.72316055000000001</v>
      </c>
      <c r="I865">
        <v>1</v>
      </c>
      <c r="J865">
        <v>0</v>
      </c>
      <c r="K865">
        <v>0</v>
      </c>
      <c r="L865">
        <v>0</v>
      </c>
    </row>
    <row r="866" spans="1:12" x14ac:dyDescent="0.25">
      <c r="A866">
        <v>0.58143705000000001</v>
      </c>
      <c r="B866">
        <v>11.201079999999999</v>
      </c>
      <c r="C866">
        <v>11.201079999999999</v>
      </c>
      <c r="D866">
        <v>11.323978</v>
      </c>
      <c r="E866">
        <v>0.78539815999999996</v>
      </c>
      <c r="F866">
        <v>50.142429</v>
      </c>
      <c r="G866">
        <v>0.59230192999999998</v>
      </c>
      <c r="I866">
        <v>1</v>
      </c>
      <c r="J866">
        <v>0</v>
      </c>
      <c r="K866">
        <v>0</v>
      </c>
      <c r="L866">
        <v>0</v>
      </c>
    </row>
    <row r="867" spans="1:12" x14ac:dyDescent="0.25">
      <c r="A867">
        <v>0.68043847999999996</v>
      </c>
      <c r="B867">
        <v>10.882075</v>
      </c>
      <c r="C867">
        <v>10.882075</v>
      </c>
      <c r="D867">
        <v>10.996002000000001</v>
      </c>
      <c r="E867">
        <v>0.78539815999999996</v>
      </c>
      <c r="F867">
        <v>61.167821000000004</v>
      </c>
      <c r="G867">
        <v>1.4226863999999999</v>
      </c>
      <c r="I867">
        <v>1</v>
      </c>
      <c r="J867">
        <v>0</v>
      </c>
      <c r="K867">
        <v>0</v>
      </c>
      <c r="L867">
        <v>0</v>
      </c>
    </row>
    <row r="868" spans="1:12" x14ac:dyDescent="0.25">
      <c r="A868">
        <v>0.63925776999999995</v>
      </c>
      <c r="B868">
        <v>11.009651</v>
      </c>
      <c r="C868">
        <v>11.009651</v>
      </c>
      <c r="D868">
        <v>11.123576999999999</v>
      </c>
      <c r="E868">
        <v>0.78539815999999996</v>
      </c>
      <c r="F868">
        <v>54.137597999999997</v>
      </c>
      <c r="G868">
        <v>0.72230364000000002</v>
      </c>
      <c r="I868">
        <v>1</v>
      </c>
      <c r="J868">
        <v>0</v>
      </c>
      <c r="K868">
        <v>0</v>
      </c>
      <c r="L868">
        <v>0</v>
      </c>
    </row>
    <row r="869" spans="1:12" x14ac:dyDescent="0.25">
      <c r="A869">
        <v>0.57847451999999999</v>
      </c>
      <c r="B869">
        <v>11.220469</v>
      </c>
      <c r="C869">
        <v>11.220469</v>
      </c>
      <c r="D869">
        <v>11.344362</v>
      </c>
      <c r="E869">
        <v>0.78539815999999996</v>
      </c>
      <c r="F869">
        <v>50</v>
      </c>
      <c r="G869">
        <v>0.60499535999999998</v>
      </c>
      <c r="I869">
        <v>1</v>
      </c>
      <c r="J869">
        <v>0</v>
      </c>
      <c r="K869">
        <v>0</v>
      </c>
      <c r="L869">
        <v>0</v>
      </c>
    </row>
    <row r="870" spans="1:12" x14ac:dyDescent="0.25">
      <c r="A870">
        <v>0.62869280999999999</v>
      </c>
      <c r="B870">
        <v>11.034069000000001</v>
      </c>
      <c r="C870">
        <v>11.034069000000001</v>
      </c>
      <c r="D870">
        <v>11.147995999999999</v>
      </c>
      <c r="E870">
        <v>0.78539815999999996</v>
      </c>
      <c r="F870">
        <v>53.734515999999999</v>
      </c>
      <c r="G870">
        <v>0.72015068999999998</v>
      </c>
      <c r="I870">
        <v>1</v>
      </c>
      <c r="J870">
        <v>0</v>
      </c>
      <c r="K870">
        <v>0</v>
      </c>
      <c r="L870">
        <v>0</v>
      </c>
    </row>
    <row r="871" spans="1:12" x14ac:dyDescent="0.25">
      <c r="A871">
        <v>0.64254091999999996</v>
      </c>
      <c r="B871">
        <v>11.004439</v>
      </c>
      <c r="C871">
        <v>11.004439</v>
      </c>
      <c r="D871">
        <v>11.118365000000001</v>
      </c>
      <c r="E871">
        <v>0.78539815999999996</v>
      </c>
      <c r="F871">
        <v>54.297302000000002</v>
      </c>
      <c r="G871">
        <v>0.73795341000000003</v>
      </c>
      <c r="I871">
        <v>1</v>
      </c>
      <c r="J871">
        <v>0</v>
      </c>
      <c r="K871">
        <v>0</v>
      </c>
      <c r="L871">
        <v>0</v>
      </c>
    </row>
    <row r="872" spans="1:12" x14ac:dyDescent="0.25">
      <c r="A872">
        <v>0.65852988000000001</v>
      </c>
      <c r="B872">
        <v>10.983872</v>
      </c>
      <c r="C872">
        <v>10.983872</v>
      </c>
      <c r="D872">
        <v>11.097799</v>
      </c>
      <c r="E872">
        <v>0.78539815999999996</v>
      </c>
      <c r="F872">
        <v>55.000349999999997</v>
      </c>
      <c r="G872">
        <v>0.80362270999999996</v>
      </c>
      <c r="I872">
        <v>1</v>
      </c>
      <c r="J872">
        <v>0</v>
      </c>
      <c r="K872">
        <v>0</v>
      </c>
      <c r="L872">
        <v>0</v>
      </c>
    </row>
    <row r="873" spans="1:12" x14ac:dyDescent="0.25">
      <c r="A873">
        <v>0.58203539000000004</v>
      </c>
      <c r="B873">
        <v>11.195970000000001</v>
      </c>
      <c r="C873">
        <v>11.195970000000001</v>
      </c>
      <c r="D873">
        <v>11.317696</v>
      </c>
      <c r="E873">
        <v>0.78539815999999996</v>
      </c>
      <c r="F873">
        <v>50.444513000000001</v>
      </c>
      <c r="G873">
        <v>0.61488732000000001</v>
      </c>
      <c r="I873">
        <v>1</v>
      </c>
      <c r="J873">
        <v>0</v>
      </c>
      <c r="K873">
        <v>0</v>
      </c>
      <c r="L873">
        <v>0</v>
      </c>
    </row>
    <row r="874" spans="1:12" x14ac:dyDescent="0.25">
      <c r="A874">
        <v>0.64982298000000005</v>
      </c>
      <c r="B874">
        <v>10.996776000000001</v>
      </c>
      <c r="C874">
        <v>10.996776000000001</v>
      </c>
      <c r="D874">
        <v>11.110703000000001</v>
      </c>
      <c r="E874">
        <v>0.78539815999999996</v>
      </c>
      <c r="F874">
        <v>54.635418999999999</v>
      </c>
      <c r="G874">
        <v>0.78148740000000005</v>
      </c>
      <c r="I874">
        <v>1</v>
      </c>
      <c r="J874">
        <v>0</v>
      </c>
      <c r="K874">
        <v>0</v>
      </c>
      <c r="L874">
        <v>0</v>
      </c>
    </row>
    <row r="875" spans="1:12" x14ac:dyDescent="0.25">
      <c r="A875">
        <v>0.66515862999999997</v>
      </c>
      <c r="B875">
        <v>10.972918999999999</v>
      </c>
      <c r="C875">
        <v>10.972918999999999</v>
      </c>
      <c r="D875">
        <v>11.086845</v>
      </c>
      <c r="E875">
        <v>0.78539815999999996</v>
      </c>
      <c r="F875">
        <v>55.224072</v>
      </c>
      <c r="G875">
        <v>0.79920533000000005</v>
      </c>
      <c r="I875">
        <v>1</v>
      </c>
      <c r="J875">
        <v>0</v>
      </c>
      <c r="K875">
        <v>0</v>
      </c>
      <c r="L875">
        <v>0</v>
      </c>
    </row>
    <row r="876" spans="1:12" x14ac:dyDescent="0.25">
      <c r="A876">
        <v>0.69134978999999996</v>
      </c>
      <c r="B876">
        <v>10.876619</v>
      </c>
      <c r="C876">
        <v>10.876619</v>
      </c>
      <c r="D876">
        <v>10.990546</v>
      </c>
      <c r="E876">
        <v>0.78539815999999996</v>
      </c>
      <c r="F876">
        <v>61.167864999999999</v>
      </c>
      <c r="G876">
        <v>1.4055028000000001</v>
      </c>
      <c r="I876">
        <v>1</v>
      </c>
      <c r="J876">
        <v>0</v>
      </c>
      <c r="K876">
        <v>0</v>
      </c>
      <c r="L876">
        <v>0</v>
      </c>
    </row>
    <row r="877" spans="1:12" x14ac:dyDescent="0.25">
      <c r="A877">
        <v>0.69553215000000002</v>
      </c>
      <c r="B877">
        <v>10.874528</v>
      </c>
      <c r="C877">
        <v>10.874528</v>
      </c>
      <c r="D877">
        <v>10.988455</v>
      </c>
      <c r="E877">
        <v>0.78539815999999996</v>
      </c>
      <c r="F877">
        <v>61.328031000000003</v>
      </c>
      <c r="G877">
        <v>1.4246322</v>
      </c>
      <c r="I877">
        <v>1</v>
      </c>
      <c r="J877">
        <v>1</v>
      </c>
      <c r="K877">
        <v>1</v>
      </c>
      <c r="L877">
        <v>0</v>
      </c>
    </row>
    <row r="878" spans="1:12" x14ac:dyDescent="0.25">
      <c r="A878">
        <v>0.60960175999999999</v>
      </c>
      <c r="B878">
        <v>11.080870000000001</v>
      </c>
      <c r="C878">
        <v>11.080870000000001</v>
      </c>
      <c r="D878">
        <v>11.198881</v>
      </c>
      <c r="E878">
        <v>0.78539815999999996</v>
      </c>
      <c r="F878">
        <v>50.825986</v>
      </c>
      <c r="G878">
        <v>0.46431977000000002</v>
      </c>
      <c r="I878">
        <v>1</v>
      </c>
      <c r="J878">
        <v>0</v>
      </c>
      <c r="K878">
        <v>0</v>
      </c>
      <c r="L878">
        <v>0</v>
      </c>
    </row>
    <row r="879" spans="1:12" x14ac:dyDescent="0.25">
      <c r="A879">
        <v>0.79848503000000004</v>
      </c>
      <c r="B879">
        <v>10.833410000000001</v>
      </c>
      <c r="C879">
        <v>10.833410000000001</v>
      </c>
      <c r="D879">
        <v>10.947336999999999</v>
      </c>
      <c r="E879">
        <v>0.78539815999999996</v>
      </c>
      <c r="F879">
        <v>58.072690000000001</v>
      </c>
      <c r="G879">
        <v>2.6541164999999999E-2</v>
      </c>
      <c r="I879">
        <v>1</v>
      </c>
      <c r="J879">
        <v>0</v>
      </c>
      <c r="K879">
        <v>0</v>
      </c>
      <c r="L879">
        <v>0</v>
      </c>
    </row>
    <row r="880" spans="1:12" x14ac:dyDescent="0.25">
      <c r="A880">
        <v>0.66832325000000004</v>
      </c>
      <c r="B880">
        <v>10.969720000000001</v>
      </c>
      <c r="C880">
        <v>10.969720000000001</v>
      </c>
      <c r="D880">
        <v>11.083646</v>
      </c>
      <c r="E880">
        <v>0.78539815999999996</v>
      </c>
      <c r="F880">
        <v>55.309291999999999</v>
      </c>
      <c r="G880">
        <v>0.79972679999999996</v>
      </c>
      <c r="I880">
        <v>1</v>
      </c>
      <c r="J880">
        <v>0</v>
      </c>
      <c r="K880">
        <v>0</v>
      </c>
      <c r="L880">
        <v>0</v>
      </c>
    </row>
    <row r="881" spans="1:12" x14ac:dyDescent="0.25">
      <c r="A881">
        <v>0.65187923999999997</v>
      </c>
      <c r="B881">
        <v>10.993252</v>
      </c>
      <c r="C881">
        <v>10.993252</v>
      </c>
      <c r="D881">
        <v>11.107179</v>
      </c>
      <c r="E881">
        <v>0.78539815999999996</v>
      </c>
      <c r="F881">
        <v>54.708171</v>
      </c>
      <c r="G881">
        <v>0.78443552000000005</v>
      </c>
      <c r="I881">
        <v>1</v>
      </c>
      <c r="J881">
        <v>0</v>
      </c>
      <c r="K881">
        <v>0</v>
      </c>
      <c r="L881">
        <v>0</v>
      </c>
    </row>
    <row r="882" spans="1:12" x14ac:dyDescent="0.25">
      <c r="A882">
        <v>0.63201724999999997</v>
      </c>
      <c r="B882">
        <v>11.024025999999999</v>
      </c>
      <c r="C882">
        <v>11.024025999999999</v>
      </c>
      <c r="D882">
        <v>11.137953</v>
      </c>
      <c r="E882">
        <v>0.78539815999999996</v>
      </c>
      <c r="F882">
        <v>53.806570000000001</v>
      </c>
      <c r="G882">
        <v>0.70389802999999995</v>
      </c>
      <c r="I882">
        <v>1</v>
      </c>
      <c r="J882">
        <v>0</v>
      </c>
      <c r="K882">
        <v>0</v>
      </c>
      <c r="L882">
        <v>0</v>
      </c>
    </row>
    <row r="883" spans="1:12" x14ac:dyDescent="0.25">
      <c r="A883">
        <v>0.76863402000000003</v>
      </c>
      <c r="B883">
        <v>10.855699</v>
      </c>
      <c r="C883">
        <v>10.855699</v>
      </c>
      <c r="D883">
        <v>10.969626</v>
      </c>
      <c r="E883">
        <v>0.78539815999999996</v>
      </c>
      <c r="F883">
        <v>57.472385000000003</v>
      </c>
      <c r="G883">
        <v>0.20852298999999999</v>
      </c>
      <c r="I883">
        <v>1</v>
      </c>
      <c r="J883">
        <v>1</v>
      </c>
      <c r="K883">
        <v>1</v>
      </c>
      <c r="L883">
        <v>0</v>
      </c>
    </row>
    <row r="884" spans="1:12" x14ac:dyDescent="0.25">
      <c r="A884">
        <v>0.70449207999999996</v>
      </c>
      <c r="B884">
        <v>10.870048000000001</v>
      </c>
      <c r="C884">
        <v>10.870048000000001</v>
      </c>
      <c r="D884">
        <v>10.983974999999999</v>
      </c>
      <c r="E884">
        <v>0.78539815999999996</v>
      </c>
      <c r="F884">
        <v>61.167347999999997</v>
      </c>
      <c r="G884">
        <v>1.37862</v>
      </c>
      <c r="I884">
        <v>1</v>
      </c>
      <c r="J884">
        <v>1</v>
      </c>
      <c r="K884">
        <v>1</v>
      </c>
      <c r="L884">
        <v>0</v>
      </c>
    </row>
    <row r="885" spans="1:12" x14ac:dyDescent="0.25">
      <c r="A885">
        <v>0.67033571000000003</v>
      </c>
      <c r="B885">
        <v>10.967207999999999</v>
      </c>
      <c r="C885">
        <v>10.967207999999999</v>
      </c>
      <c r="D885">
        <v>11.081134</v>
      </c>
      <c r="E885">
        <v>0.78539815999999996</v>
      </c>
      <c r="F885">
        <v>55.491585999999998</v>
      </c>
      <c r="G885">
        <v>0.82242998</v>
      </c>
      <c r="I885">
        <v>1</v>
      </c>
      <c r="J885">
        <v>0</v>
      </c>
      <c r="K885">
        <v>0</v>
      </c>
      <c r="L885">
        <v>0</v>
      </c>
    </row>
    <row r="886" spans="1:12" x14ac:dyDescent="0.25">
      <c r="A886">
        <v>0.57570030999999999</v>
      </c>
      <c r="B886">
        <v>11.235924000000001</v>
      </c>
      <c r="C886">
        <v>11.235924000000001</v>
      </c>
      <c r="D886">
        <v>11.359318999999999</v>
      </c>
      <c r="E886">
        <v>0.78539815999999996</v>
      </c>
      <c r="F886">
        <v>50.265259999999998</v>
      </c>
      <c r="G886">
        <v>0.65205181000000001</v>
      </c>
      <c r="I886">
        <v>1</v>
      </c>
      <c r="J886">
        <v>0</v>
      </c>
      <c r="K886">
        <v>0</v>
      </c>
      <c r="L886">
        <v>0</v>
      </c>
    </row>
    <row r="887" spans="1:12" x14ac:dyDescent="0.25">
      <c r="A887">
        <v>0.66294443000000003</v>
      </c>
      <c r="B887">
        <v>10.975584</v>
      </c>
      <c r="C887">
        <v>10.975584</v>
      </c>
      <c r="D887">
        <v>11.089510000000001</v>
      </c>
      <c r="E887">
        <v>0.78539815999999996</v>
      </c>
      <c r="F887">
        <v>55.123634000000003</v>
      </c>
      <c r="G887">
        <v>0.79203058999999998</v>
      </c>
      <c r="I887">
        <v>1</v>
      </c>
      <c r="J887">
        <v>0</v>
      </c>
      <c r="K887">
        <v>0</v>
      </c>
      <c r="L887">
        <v>0</v>
      </c>
    </row>
    <row r="888" spans="1:12" x14ac:dyDescent="0.25">
      <c r="A888">
        <v>0.57442024999999997</v>
      </c>
      <c r="B888">
        <v>11.243917</v>
      </c>
      <c r="C888">
        <v>11.243917</v>
      </c>
      <c r="D888">
        <v>11.367615000000001</v>
      </c>
      <c r="E888">
        <v>0.78539815999999996</v>
      </c>
      <c r="F888">
        <v>50.240850999999999</v>
      </c>
      <c r="G888">
        <v>0.66012930000000003</v>
      </c>
      <c r="I888">
        <v>1</v>
      </c>
      <c r="J888">
        <v>0</v>
      </c>
      <c r="K888">
        <v>0</v>
      </c>
      <c r="L888">
        <v>0</v>
      </c>
    </row>
    <row r="889" spans="1:12" x14ac:dyDescent="0.25">
      <c r="A889">
        <v>0.58942731999999998</v>
      </c>
      <c r="B889">
        <v>11.150482999999999</v>
      </c>
      <c r="C889">
        <v>11.150482999999999</v>
      </c>
      <c r="D889">
        <v>11.272430999999999</v>
      </c>
      <c r="E889">
        <v>0.78539815999999996</v>
      </c>
      <c r="F889">
        <v>50</v>
      </c>
      <c r="G889">
        <v>0.50790491999999998</v>
      </c>
      <c r="I889">
        <v>1</v>
      </c>
      <c r="J889">
        <v>0</v>
      </c>
      <c r="K889">
        <v>0</v>
      </c>
      <c r="L889">
        <v>0</v>
      </c>
    </row>
    <row r="890" spans="1:12" x14ac:dyDescent="0.25">
      <c r="A890">
        <v>0.57631385999999996</v>
      </c>
      <c r="B890">
        <v>11.231503</v>
      </c>
      <c r="C890">
        <v>11.231503</v>
      </c>
      <c r="D890">
        <v>11.351471</v>
      </c>
      <c r="E890">
        <v>0.78539815999999996</v>
      </c>
      <c r="F890">
        <v>50.998806000000002</v>
      </c>
      <c r="G890">
        <v>0.72311345999999999</v>
      </c>
      <c r="I890">
        <v>1</v>
      </c>
      <c r="J890">
        <v>0</v>
      </c>
      <c r="K890">
        <v>0</v>
      </c>
      <c r="L890">
        <v>0</v>
      </c>
    </row>
    <row r="891" spans="1:12" x14ac:dyDescent="0.25">
      <c r="A891">
        <v>0.68762500999999998</v>
      </c>
      <c r="B891">
        <v>10.878482</v>
      </c>
      <c r="C891">
        <v>10.878482</v>
      </c>
      <c r="D891">
        <v>10.992407999999999</v>
      </c>
      <c r="E891">
        <v>0.78539815999999996</v>
      </c>
      <c r="F891">
        <v>61.230350999999999</v>
      </c>
      <c r="G891">
        <v>1.4214163</v>
      </c>
      <c r="I891">
        <v>1</v>
      </c>
      <c r="J891">
        <v>0</v>
      </c>
      <c r="K891">
        <v>0</v>
      </c>
      <c r="L891">
        <v>0</v>
      </c>
    </row>
    <row r="892" spans="1:12" x14ac:dyDescent="0.25">
      <c r="A892">
        <v>0.60377906999999997</v>
      </c>
      <c r="B892">
        <v>11.088951</v>
      </c>
      <c r="C892">
        <v>11.088951</v>
      </c>
      <c r="D892">
        <v>11.207286</v>
      </c>
      <c r="E892">
        <v>0.78539815999999996</v>
      </c>
      <c r="F892">
        <v>50.772230999999998</v>
      </c>
      <c r="G892">
        <v>0.47546831000000001</v>
      </c>
      <c r="I892">
        <v>1</v>
      </c>
      <c r="J892">
        <v>0</v>
      </c>
      <c r="K892">
        <v>0</v>
      </c>
      <c r="L892">
        <v>0</v>
      </c>
    </row>
    <row r="893" spans="1:12" x14ac:dyDescent="0.25">
      <c r="A893">
        <v>0.62724818000000004</v>
      </c>
      <c r="B893">
        <v>11.0388</v>
      </c>
      <c r="C893">
        <v>11.0388</v>
      </c>
      <c r="D893">
        <v>11.152727000000001</v>
      </c>
      <c r="E893">
        <v>0.78539815999999996</v>
      </c>
      <c r="F893">
        <v>53.715131999999997</v>
      </c>
      <c r="G893">
        <v>0.73007540000000004</v>
      </c>
      <c r="I893">
        <v>1</v>
      </c>
      <c r="J893">
        <v>0</v>
      </c>
      <c r="K893">
        <v>0</v>
      </c>
      <c r="L893">
        <v>0</v>
      </c>
    </row>
    <row r="894" spans="1:12" x14ac:dyDescent="0.25">
      <c r="A894">
        <v>0.59370608000000002</v>
      </c>
      <c r="B894">
        <v>11.122043</v>
      </c>
      <c r="C894">
        <v>11.122043</v>
      </c>
      <c r="D894">
        <v>11.242971000000001</v>
      </c>
      <c r="E894">
        <v>0.78539815999999996</v>
      </c>
      <c r="F894">
        <v>50.104030000000002</v>
      </c>
      <c r="G894">
        <v>0.47470048999999997</v>
      </c>
      <c r="I894">
        <v>1</v>
      </c>
      <c r="J894">
        <v>0</v>
      </c>
      <c r="K894">
        <v>0</v>
      </c>
      <c r="L894">
        <v>0</v>
      </c>
    </row>
    <row r="895" spans="1:12" x14ac:dyDescent="0.25">
      <c r="A895">
        <v>0.76605769999999995</v>
      </c>
      <c r="B895">
        <v>10.860391</v>
      </c>
      <c r="C895">
        <v>10.860391</v>
      </c>
      <c r="D895">
        <v>10.974318</v>
      </c>
      <c r="E895">
        <v>0.78539815999999996</v>
      </c>
      <c r="F895">
        <v>58.432547999999997</v>
      </c>
      <c r="G895">
        <v>0.30156589</v>
      </c>
      <c r="I895">
        <v>1</v>
      </c>
      <c r="J895">
        <v>1</v>
      </c>
      <c r="K895">
        <v>1</v>
      </c>
      <c r="L895">
        <v>0</v>
      </c>
    </row>
    <row r="896" spans="1:12" x14ac:dyDescent="0.25">
      <c r="A896">
        <v>0.78442128</v>
      </c>
      <c r="B896">
        <v>10.843501</v>
      </c>
      <c r="C896">
        <v>10.843501</v>
      </c>
      <c r="D896">
        <v>10.957426999999999</v>
      </c>
      <c r="E896">
        <v>0.78539815999999996</v>
      </c>
      <c r="F896">
        <v>60.880944</v>
      </c>
      <c r="G896">
        <v>0.27259894000000001</v>
      </c>
      <c r="I896">
        <v>1</v>
      </c>
      <c r="J896">
        <v>1</v>
      </c>
      <c r="K896">
        <v>1</v>
      </c>
      <c r="L896">
        <v>0</v>
      </c>
    </row>
    <row r="897" spans="1:12" x14ac:dyDescent="0.25">
      <c r="A897">
        <v>0.70856573</v>
      </c>
      <c r="B897">
        <v>10.868010999999999</v>
      </c>
      <c r="C897">
        <v>10.868010999999999</v>
      </c>
      <c r="D897">
        <v>10.981938</v>
      </c>
      <c r="E897">
        <v>0.78539815999999996</v>
      </c>
      <c r="F897">
        <v>61.257742999999998</v>
      </c>
      <c r="G897">
        <v>1.3860254999999999</v>
      </c>
      <c r="I897">
        <v>1</v>
      </c>
      <c r="J897">
        <v>1</v>
      </c>
      <c r="K897">
        <v>1</v>
      </c>
      <c r="L897">
        <v>0</v>
      </c>
    </row>
    <row r="898" spans="1:12" x14ac:dyDescent="0.25">
      <c r="A898">
        <v>0.77201346999999998</v>
      </c>
      <c r="B898">
        <v>10.853073</v>
      </c>
      <c r="C898">
        <v>10.853073</v>
      </c>
      <c r="D898">
        <v>10.966998999999999</v>
      </c>
      <c r="E898">
        <v>0.78539815999999996</v>
      </c>
      <c r="F898">
        <v>60.035471000000001</v>
      </c>
      <c r="G898">
        <v>0.34567674999999998</v>
      </c>
      <c r="I898">
        <v>1</v>
      </c>
      <c r="J898">
        <v>1</v>
      </c>
      <c r="K898">
        <v>1</v>
      </c>
      <c r="L898">
        <v>0</v>
      </c>
    </row>
    <row r="899" spans="1:12" x14ac:dyDescent="0.25">
      <c r="A899">
        <v>0.65645522999999995</v>
      </c>
      <c r="B899">
        <v>10.985227</v>
      </c>
      <c r="C899">
        <v>10.985227</v>
      </c>
      <c r="D899">
        <v>11.099154</v>
      </c>
      <c r="E899">
        <v>0.78539815999999996</v>
      </c>
      <c r="F899">
        <v>54.892947999999997</v>
      </c>
      <c r="G899">
        <v>0.79090782000000004</v>
      </c>
      <c r="I899">
        <v>1</v>
      </c>
      <c r="J899">
        <v>0</v>
      </c>
      <c r="K899">
        <v>0</v>
      </c>
      <c r="L899">
        <v>0</v>
      </c>
    </row>
    <row r="900" spans="1:12" x14ac:dyDescent="0.25">
      <c r="A900">
        <v>0.58836487999999998</v>
      </c>
      <c r="B900">
        <v>11.155925</v>
      </c>
      <c r="C900">
        <v>11.155925</v>
      </c>
      <c r="D900">
        <v>11.276531</v>
      </c>
      <c r="E900">
        <v>0.78539815999999996</v>
      </c>
      <c r="F900">
        <v>50.498514999999998</v>
      </c>
      <c r="G900">
        <v>0.56084151999999998</v>
      </c>
      <c r="I900">
        <v>1</v>
      </c>
      <c r="J900">
        <v>0</v>
      </c>
      <c r="K900">
        <v>0</v>
      </c>
      <c r="L900">
        <v>0</v>
      </c>
    </row>
    <row r="901" spans="1:12" x14ac:dyDescent="0.25">
      <c r="A901">
        <v>0.63449169000000005</v>
      </c>
      <c r="B901">
        <v>11.020868</v>
      </c>
      <c r="C901">
        <v>11.020868</v>
      </c>
      <c r="D901">
        <v>11.134795</v>
      </c>
      <c r="E901">
        <v>0.78539815999999996</v>
      </c>
      <c r="F901">
        <v>53.960529000000001</v>
      </c>
      <c r="G901">
        <v>0.72277944999999999</v>
      </c>
      <c r="I901">
        <v>1</v>
      </c>
      <c r="J901">
        <v>0</v>
      </c>
      <c r="K901">
        <v>0</v>
      </c>
      <c r="L901">
        <v>0</v>
      </c>
    </row>
    <row r="902" spans="1:12" x14ac:dyDescent="0.25">
      <c r="A902">
        <v>0.68547137999999996</v>
      </c>
      <c r="B902">
        <v>10.880663999999999</v>
      </c>
      <c r="C902">
        <v>10.880663999999999</v>
      </c>
      <c r="D902">
        <v>10.994591</v>
      </c>
      <c r="E902">
        <v>0.78539815999999996</v>
      </c>
      <c r="F902">
        <v>61.097124000000001</v>
      </c>
      <c r="G902">
        <v>1.4045998</v>
      </c>
      <c r="I902">
        <v>1</v>
      </c>
      <c r="J902">
        <v>0</v>
      </c>
      <c r="K902">
        <v>0</v>
      </c>
      <c r="L902">
        <v>0</v>
      </c>
    </row>
    <row r="903" spans="1:12" x14ac:dyDescent="0.25">
      <c r="A903">
        <v>0.58756200999999997</v>
      </c>
      <c r="B903">
        <v>11.162610000000001</v>
      </c>
      <c r="C903">
        <v>11.162610000000001</v>
      </c>
      <c r="D903">
        <v>11.284890000000001</v>
      </c>
      <c r="E903">
        <v>0.78539815999999996</v>
      </c>
      <c r="F903">
        <v>50</v>
      </c>
      <c r="G903">
        <v>0.52527148000000001</v>
      </c>
      <c r="I903">
        <v>1</v>
      </c>
      <c r="J903">
        <v>0</v>
      </c>
      <c r="K903">
        <v>0</v>
      </c>
      <c r="L903">
        <v>0</v>
      </c>
    </row>
    <row r="904" spans="1:12" x14ac:dyDescent="0.25">
      <c r="A904">
        <v>0.65586820000000001</v>
      </c>
      <c r="B904">
        <v>10.989239</v>
      </c>
      <c r="C904">
        <v>10.989239</v>
      </c>
      <c r="D904">
        <v>11.103165000000001</v>
      </c>
      <c r="E904">
        <v>0.78539815999999996</v>
      </c>
      <c r="F904">
        <v>54.429569999999998</v>
      </c>
      <c r="G904">
        <v>0.70315753999999997</v>
      </c>
      <c r="I904">
        <v>1</v>
      </c>
      <c r="J904">
        <v>0</v>
      </c>
      <c r="K904">
        <v>0</v>
      </c>
      <c r="L904">
        <v>0</v>
      </c>
    </row>
    <row r="905" spans="1:12" x14ac:dyDescent="0.25">
      <c r="A905">
        <v>0.64611125000000003</v>
      </c>
      <c r="B905">
        <v>10.998904</v>
      </c>
      <c r="C905">
        <v>10.998904</v>
      </c>
      <c r="D905">
        <v>11.112830000000001</v>
      </c>
      <c r="E905">
        <v>0.78539815999999996</v>
      </c>
      <c r="F905">
        <v>54.374912999999999</v>
      </c>
      <c r="G905">
        <v>0.73420205999999999</v>
      </c>
      <c r="I905">
        <v>1</v>
      </c>
      <c r="J905">
        <v>0</v>
      </c>
      <c r="K905">
        <v>0</v>
      </c>
      <c r="L905">
        <v>0</v>
      </c>
    </row>
    <row r="906" spans="1:12" x14ac:dyDescent="0.25">
      <c r="A906">
        <v>0.58571114999999996</v>
      </c>
      <c r="B906">
        <v>11.174045</v>
      </c>
      <c r="C906">
        <v>11.174045</v>
      </c>
      <c r="D906">
        <v>11.296295000000001</v>
      </c>
      <c r="E906">
        <v>0.78539815999999996</v>
      </c>
      <c r="F906">
        <v>50.118760000000002</v>
      </c>
      <c r="G906">
        <v>0.55212083000000001</v>
      </c>
      <c r="I906">
        <v>1</v>
      </c>
      <c r="J906">
        <v>0</v>
      </c>
      <c r="K906">
        <v>0</v>
      </c>
      <c r="L906">
        <v>0</v>
      </c>
    </row>
    <row r="907" spans="1:12" x14ac:dyDescent="0.25">
      <c r="A907">
        <v>0.65440469000000001</v>
      </c>
      <c r="B907">
        <v>10.990690000000001</v>
      </c>
      <c r="C907">
        <v>10.990690000000001</v>
      </c>
      <c r="D907">
        <v>11.104616</v>
      </c>
      <c r="E907">
        <v>0.78539815999999996</v>
      </c>
      <c r="F907">
        <v>54.810218999999996</v>
      </c>
      <c r="G907">
        <v>0.79469968000000002</v>
      </c>
      <c r="I907">
        <v>1</v>
      </c>
      <c r="J907">
        <v>0</v>
      </c>
      <c r="K907">
        <v>0</v>
      </c>
      <c r="L907">
        <v>0</v>
      </c>
    </row>
    <row r="908" spans="1:12" x14ac:dyDescent="0.25">
      <c r="A908">
        <v>0.69918977999999998</v>
      </c>
      <c r="B908">
        <v>10.872699000000001</v>
      </c>
      <c r="C908">
        <v>10.872699000000001</v>
      </c>
      <c r="D908">
        <v>10.986625999999999</v>
      </c>
      <c r="E908">
        <v>0.78539815999999996</v>
      </c>
      <c r="F908">
        <v>61.254461999999997</v>
      </c>
      <c r="G908">
        <v>1.4055515999999999</v>
      </c>
      <c r="I908">
        <v>1</v>
      </c>
      <c r="J908">
        <v>1</v>
      </c>
      <c r="K908">
        <v>1</v>
      </c>
      <c r="L908">
        <v>0</v>
      </c>
    </row>
    <row r="909" spans="1:12" x14ac:dyDescent="0.25">
      <c r="A909">
        <v>0.76679609000000004</v>
      </c>
      <c r="B909">
        <v>10.858444</v>
      </c>
      <c r="C909">
        <v>10.858444</v>
      </c>
      <c r="D909">
        <v>10.97237</v>
      </c>
      <c r="E909">
        <v>0.78539815999999996</v>
      </c>
      <c r="F909">
        <v>57.269354</v>
      </c>
      <c r="G909">
        <v>0.22372671</v>
      </c>
      <c r="I909">
        <v>1</v>
      </c>
      <c r="J909">
        <v>1</v>
      </c>
      <c r="K909">
        <v>1</v>
      </c>
      <c r="L909">
        <v>0</v>
      </c>
    </row>
    <row r="910" spans="1:12" x14ac:dyDescent="0.25">
      <c r="A910">
        <v>0.59564600999999995</v>
      </c>
      <c r="B910">
        <v>11.108496000000001</v>
      </c>
      <c r="C910">
        <v>11.108496000000001</v>
      </c>
      <c r="D910">
        <v>11.228182</v>
      </c>
      <c r="E910">
        <v>0.78539815999999996</v>
      </c>
      <c r="F910">
        <v>50.452545000000001</v>
      </c>
      <c r="G910">
        <v>0.48289841</v>
      </c>
      <c r="I910">
        <v>1</v>
      </c>
      <c r="J910">
        <v>0</v>
      </c>
      <c r="K910">
        <v>0</v>
      </c>
      <c r="L910">
        <v>0</v>
      </c>
    </row>
    <row r="911" spans="1:12" x14ac:dyDescent="0.25">
      <c r="A911">
        <v>0.61040274999999999</v>
      </c>
      <c r="B911">
        <v>11.079229</v>
      </c>
      <c r="C911">
        <v>11.079229</v>
      </c>
      <c r="D911">
        <v>11.196923999999999</v>
      </c>
      <c r="E911">
        <v>0.78539815999999996</v>
      </c>
      <c r="F911">
        <v>50.920022000000003</v>
      </c>
      <c r="G911">
        <v>0.46872187999999998</v>
      </c>
      <c r="I911">
        <v>1</v>
      </c>
      <c r="J911">
        <v>0</v>
      </c>
      <c r="K911">
        <v>0</v>
      </c>
      <c r="L911">
        <v>0</v>
      </c>
    </row>
    <row r="912" spans="1:12" x14ac:dyDescent="0.25">
      <c r="A912">
        <v>0.70114973000000003</v>
      </c>
      <c r="B912">
        <v>10.871719000000001</v>
      </c>
      <c r="C912">
        <v>10.871719000000001</v>
      </c>
      <c r="D912">
        <v>10.985645999999999</v>
      </c>
      <c r="E912">
        <v>0.78539815999999996</v>
      </c>
      <c r="F912">
        <v>61.324368999999997</v>
      </c>
      <c r="G912">
        <v>1.4141908000000001</v>
      </c>
      <c r="I912">
        <v>1</v>
      </c>
      <c r="J912">
        <v>1</v>
      </c>
      <c r="K912">
        <v>1</v>
      </c>
      <c r="L912">
        <v>0</v>
      </c>
    </row>
    <row r="913" spans="1:12" x14ac:dyDescent="0.25">
      <c r="A913">
        <v>0.58777460999999998</v>
      </c>
      <c r="B913">
        <v>11.159686000000001</v>
      </c>
      <c r="C913">
        <v>11.159686000000001</v>
      </c>
      <c r="D913">
        <v>11.280583</v>
      </c>
      <c r="E913">
        <v>0.78539815999999996</v>
      </c>
      <c r="F913">
        <v>50.437910000000002</v>
      </c>
      <c r="G913">
        <v>0.56097114000000003</v>
      </c>
      <c r="I913">
        <v>1</v>
      </c>
      <c r="J913">
        <v>0</v>
      </c>
      <c r="K913">
        <v>0</v>
      </c>
      <c r="L913">
        <v>0</v>
      </c>
    </row>
    <row r="914" spans="1:12" x14ac:dyDescent="0.25">
      <c r="A914">
        <v>0.60225187000000002</v>
      </c>
      <c r="B914">
        <v>11.090835999999999</v>
      </c>
      <c r="C914">
        <v>11.090835999999999</v>
      </c>
      <c r="D914">
        <v>11.209187</v>
      </c>
      <c r="E914">
        <v>0.78539815999999996</v>
      </c>
      <c r="F914">
        <v>50.780419999999999</v>
      </c>
      <c r="G914">
        <v>0.47989668000000002</v>
      </c>
      <c r="I914">
        <v>1</v>
      </c>
      <c r="J914">
        <v>0</v>
      </c>
      <c r="K914">
        <v>0</v>
      </c>
      <c r="L914">
        <v>0</v>
      </c>
    </row>
    <row r="915" spans="1:12" x14ac:dyDescent="0.25">
      <c r="A915">
        <v>0.60064492000000003</v>
      </c>
      <c r="B915">
        <v>11.092946</v>
      </c>
      <c r="C915">
        <v>11.092946</v>
      </c>
      <c r="D915">
        <v>11.211352</v>
      </c>
      <c r="E915">
        <v>0.78539815999999996</v>
      </c>
      <c r="F915">
        <v>50.776757000000003</v>
      </c>
      <c r="G915">
        <v>0.48370001000000001</v>
      </c>
      <c r="I915">
        <v>1</v>
      </c>
      <c r="J915">
        <v>0</v>
      </c>
      <c r="K915">
        <v>0</v>
      </c>
      <c r="L915">
        <v>0</v>
      </c>
    </row>
    <row r="916" spans="1:12" x14ac:dyDescent="0.25">
      <c r="A916">
        <v>0.71082186999999997</v>
      </c>
      <c r="B916">
        <v>10.866883</v>
      </c>
      <c r="C916">
        <v>10.866883</v>
      </c>
      <c r="D916">
        <v>10.98081</v>
      </c>
      <c r="E916">
        <v>0.78539815999999996</v>
      </c>
      <c r="F916">
        <v>61.297646</v>
      </c>
      <c r="G916">
        <v>1.3884502000000001</v>
      </c>
      <c r="I916">
        <v>1</v>
      </c>
      <c r="J916">
        <v>1</v>
      </c>
      <c r="K916">
        <v>1</v>
      </c>
      <c r="L916">
        <v>0</v>
      </c>
    </row>
    <row r="917" spans="1:12" x14ac:dyDescent="0.25">
      <c r="A917">
        <v>0.58165051999999995</v>
      </c>
      <c r="B917">
        <v>11.199961999999999</v>
      </c>
      <c r="C917">
        <v>11.199961999999999</v>
      </c>
      <c r="D917">
        <v>11.322965999999999</v>
      </c>
      <c r="E917">
        <v>0.78539815999999996</v>
      </c>
      <c r="F917">
        <v>50.099899000000001</v>
      </c>
      <c r="G917">
        <v>0.58669146999999999</v>
      </c>
      <c r="I917">
        <v>1</v>
      </c>
      <c r="J917">
        <v>0</v>
      </c>
      <c r="K917">
        <v>0</v>
      </c>
      <c r="L917">
        <v>0</v>
      </c>
    </row>
    <row r="918" spans="1:12" x14ac:dyDescent="0.25">
      <c r="A918">
        <v>0.64381942999999997</v>
      </c>
      <c r="B918">
        <v>11.002259</v>
      </c>
      <c r="C918">
        <v>11.002259</v>
      </c>
      <c r="D918">
        <v>11.116185</v>
      </c>
      <c r="E918">
        <v>0.78539815999999996</v>
      </c>
      <c r="F918">
        <v>54.306451000000003</v>
      </c>
      <c r="G918">
        <v>0.73178668999999996</v>
      </c>
      <c r="I918">
        <v>1</v>
      </c>
      <c r="J918">
        <v>0</v>
      </c>
      <c r="K918">
        <v>0</v>
      </c>
      <c r="L918">
        <v>0</v>
      </c>
    </row>
    <row r="919" spans="1:12" x14ac:dyDescent="0.25">
      <c r="A919">
        <v>0.67214423000000001</v>
      </c>
      <c r="B919">
        <v>10.963817000000001</v>
      </c>
      <c r="C919">
        <v>10.963817000000001</v>
      </c>
      <c r="D919">
        <v>11.077743999999999</v>
      </c>
      <c r="E919">
        <v>0.78539815999999996</v>
      </c>
      <c r="F919">
        <v>55.687544000000003</v>
      </c>
      <c r="G919">
        <v>0.84044021999999996</v>
      </c>
      <c r="I919">
        <v>1</v>
      </c>
      <c r="J919">
        <v>0</v>
      </c>
      <c r="K919">
        <v>0</v>
      </c>
      <c r="L919">
        <v>0</v>
      </c>
    </row>
    <row r="920" spans="1:12" x14ac:dyDescent="0.25">
      <c r="A920">
        <v>0.59645663999999998</v>
      </c>
      <c r="B920">
        <v>11.103319000000001</v>
      </c>
      <c r="C920">
        <v>11.103319000000001</v>
      </c>
      <c r="D920">
        <v>11.222619999999999</v>
      </c>
      <c r="E920">
        <v>0.78539815999999996</v>
      </c>
      <c r="F920">
        <v>50.547620999999999</v>
      </c>
      <c r="G920">
        <v>0.48242790000000002</v>
      </c>
      <c r="I920">
        <v>1</v>
      </c>
      <c r="J920">
        <v>0</v>
      </c>
      <c r="K920">
        <v>0</v>
      </c>
      <c r="L920">
        <v>0</v>
      </c>
    </row>
    <row r="921" spans="1:12" x14ac:dyDescent="0.25">
      <c r="A921">
        <v>0.71351655999999997</v>
      </c>
      <c r="B921">
        <v>10.865536000000001</v>
      </c>
      <c r="C921">
        <v>10.865536000000001</v>
      </c>
      <c r="D921">
        <v>10.979463000000001</v>
      </c>
      <c r="E921">
        <v>0.78539815999999996</v>
      </c>
      <c r="F921">
        <v>61.509627000000002</v>
      </c>
      <c r="G921">
        <v>1.4260805999999999</v>
      </c>
      <c r="I921">
        <v>1</v>
      </c>
      <c r="J921">
        <v>1</v>
      </c>
      <c r="K921">
        <v>1</v>
      </c>
      <c r="L921">
        <v>0</v>
      </c>
    </row>
    <row r="922" spans="1:12" x14ac:dyDescent="0.25">
      <c r="A922">
        <v>0.59018859999999995</v>
      </c>
      <c r="B922">
        <v>11.144329000000001</v>
      </c>
      <c r="C922">
        <v>11.144329000000001</v>
      </c>
      <c r="D922">
        <v>11.263881</v>
      </c>
      <c r="E922">
        <v>0.78539815999999996</v>
      </c>
      <c r="F922">
        <v>50.730252</v>
      </c>
      <c r="G922">
        <v>0.56473461999999996</v>
      </c>
      <c r="I922">
        <v>1</v>
      </c>
      <c r="J922">
        <v>0</v>
      </c>
      <c r="K922">
        <v>0</v>
      </c>
      <c r="L922">
        <v>0</v>
      </c>
    </row>
    <row r="923" spans="1:12" x14ac:dyDescent="0.25">
      <c r="A923">
        <v>0.77836607999999996</v>
      </c>
      <c r="B923">
        <v>10.847894999999999</v>
      </c>
      <c r="C923">
        <v>10.847894999999999</v>
      </c>
      <c r="D923">
        <v>10.961821</v>
      </c>
      <c r="E923">
        <v>0.78539815999999996</v>
      </c>
      <c r="F923">
        <v>60.307161999999998</v>
      </c>
      <c r="G923">
        <v>0.29107035999999997</v>
      </c>
      <c r="I923">
        <v>1</v>
      </c>
      <c r="J923">
        <v>1</v>
      </c>
      <c r="K923">
        <v>1</v>
      </c>
      <c r="L923">
        <v>0</v>
      </c>
    </row>
    <row r="924" spans="1:12" x14ac:dyDescent="0.25">
      <c r="A924">
        <v>0.59509181</v>
      </c>
      <c r="B924">
        <v>11.112738999999999</v>
      </c>
      <c r="C924">
        <v>11.112738999999999</v>
      </c>
      <c r="D924">
        <v>11.233323</v>
      </c>
      <c r="E924">
        <v>0.78539815999999996</v>
      </c>
      <c r="F924">
        <v>50.146931000000002</v>
      </c>
      <c r="G924">
        <v>0.46410889999999999</v>
      </c>
      <c r="I924">
        <v>1</v>
      </c>
      <c r="J924">
        <v>0</v>
      </c>
      <c r="K924">
        <v>0</v>
      </c>
      <c r="L924">
        <v>0</v>
      </c>
    </row>
    <row r="925" spans="1:12" x14ac:dyDescent="0.25">
      <c r="A925">
        <v>0.77549831999999996</v>
      </c>
      <c r="B925">
        <v>10.849912</v>
      </c>
      <c r="C925">
        <v>10.849912</v>
      </c>
      <c r="D925">
        <v>10.963838000000001</v>
      </c>
      <c r="E925">
        <v>0.78539815999999996</v>
      </c>
      <c r="F925">
        <v>60.342683000000001</v>
      </c>
      <c r="G925">
        <v>0.32942705999999999</v>
      </c>
      <c r="I925">
        <v>1</v>
      </c>
      <c r="J925">
        <v>1</v>
      </c>
      <c r="K925">
        <v>1</v>
      </c>
      <c r="L925">
        <v>0</v>
      </c>
    </row>
    <row r="926" spans="1:12" x14ac:dyDescent="0.25">
      <c r="A926">
        <v>0.61978496000000005</v>
      </c>
      <c r="B926">
        <v>11.065804999999999</v>
      </c>
      <c r="C926">
        <v>11.065804999999999</v>
      </c>
      <c r="D926">
        <v>11.179732</v>
      </c>
      <c r="E926">
        <v>0.78539815999999996</v>
      </c>
      <c r="F926">
        <v>53.705286000000001</v>
      </c>
      <c r="G926">
        <v>0.80089694</v>
      </c>
      <c r="I926">
        <v>1</v>
      </c>
      <c r="J926">
        <v>0</v>
      </c>
      <c r="K926">
        <v>0</v>
      </c>
      <c r="L926">
        <v>0</v>
      </c>
    </row>
    <row r="927" spans="1:12" x14ac:dyDescent="0.25">
      <c r="A927">
        <v>0.61883109000000003</v>
      </c>
      <c r="B927">
        <v>11.066516</v>
      </c>
      <c r="C927">
        <v>11.066516</v>
      </c>
      <c r="D927">
        <v>11.183116</v>
      </c>
      <c r="E927">
        <v>0.78539815999999996</v>
      </c>
      <c r="F927">
        <v>51.201118999999998</v>
      </c>
      <c r="G927">
        <v>0.4663022</v>
      </c>
      <c r="I927">
        <v>1</v>
      </c>
      <c r="J927">
        <v>0</v>
      </c>
      <c r="K927">
        <v>0</v>
      </c>
      <c r="L927">
        <v>0</v>
      </c>
    </row>
    <row r="928" spans="1:12" x14ac:dyDescent="0.25">
      <c r="A928">
        <v>0.57951631999999997</v>
      </c>
      <c r="B928">
        <v>11.213939999999999</v>
      </c>
      <c r="C928">
        <v>11.213939999999999</v>
      </c>
      <c r="D928">
        <v>11.337647</v>
      </c>
      <c r="E928">
        <v>0.78539815999999996</v>
      </c>
      <c r="F928">
        <v>50</v>
      </c>
      <c r="G928">
        <v>0.59626367000000002</v>
      </c>
      <c r="I928">
        <v>1</v>
      </c>
      <c r="J928">
        <v>0</v>
      </c>
      <c r="K928">
        <v>0</v>
      </c>
      <c r="L928">
        <v>0</v>
      </c>
    </row>
    <row r="929" spans="1:12" x14ac:dyDescent="0.25">
      <c r="A929">
        <v>0.61748340999999995</v>
      </c>
      <c r="B929">
        <v>11.068934</v>
      </c>
      <c r="C929">
        <v>11.068934</v>
      </c>
      <c r="D929">
        <v>11.18286</v>
      </c>
      <c r="E929">
        <v>0.78539815999999996</v>
      </c>
      <c r="F929">
        <v>53.579225999999998</v>
      </c>
      <c r="G929">
        <v>0.78665499999999999</v>
      </c>
      <c r="I929">
        <v>1</v>
      </c>
      <c r="J929">
        <v>0</v>
      </c>
      <c r="K929">
        <v>0</v>
      </c>
      <c r="L929">
        <v>0</v>
      </c>
    </row>
    <row r="930" spans="1:12" x14ac:dyDescent="0.25">
      <c r="A930">
        <v>0.64509866000000005</v>
      </c>
      <c r="B930">
        <v>11.000366</v>
      </c>
      <c r="C930">
        <v>11.000366</v>
      </c>
      <c r="D930">
        <v>11.114293</v>
      </c>
      <c r="E930">
        <v>0.78539815999999996</v>
      </c>
      <c r="F930">
        <v>54.34572</v>
      </c>
      <c r="G930">
        <v>0.73330496000000001</v>
      </c>
      <c r="I930">
        <v>1</v>
      </c>
      <c r="J930">
        <v>0</v>
      </c>
      <c r="K930">
        <v>0</v>
      </c>
      <c r="L930">
        <v>0</v>
      </c>
    </row>
    <row r="931" spans="1:12" x14ac:dyDescent="0.25">
      <c r="A931">
        <v>0.63507389000000003</v>
      </c>
      <c r="B931">
        <v>11.017250000000001</v>
      </c>
      <c r="C931">
        <v>11.017250000000001</v>
      </c>
      <c r="D931">
        <v>11.131176999999999</v>
      </c>
      <c r="E931">
        <v>0.78539815999999996</v>
      </c>
      <c r="F931">
        <v>53.935118000000003</v>
      </c>
      <c r="G931">
        <v>0.70706871999999998</v>
      </c>
      <c r="I931">
        <v>1</v>
      </c>
      <c r="J931">
        <v>0</v>
      </c>
      <c r="K931">
        <v>0</v>
      </c>
      <c r="L931">
        <v>0</v>
      </c>
    </row>
    <row r="932" spans="1:12" x14ac:dyDescent="0.25">
      <c r="A932">
        <v>0.68182821000000005</v>
      </c>
      <c r="B932">
        <v>10.881535</v>
      </c>
      <c r="C932">
        <v>10.881535</v>
      </c>
      <c r="D932">
        <v>10.995462</v>
      </c>
      <c r="E932">
        <v>0.78539815999999996</v>
      </c>
      <c r="F932">
        <v>61.118353999999997</v>
      </c>
      <c r="G932">
        <v>1.4135149</v>
      </c>
      <c r="I932">
        <v>1</v>
      </c>
      <c r="J932">
        <v>0</v>
      </c>
      <c r="K932">
        <v>0</v>
      </c>
      <c r="L932">
        <v>0</v>
      </c>
    </row>
    <row r="933" spans="1:12" x14ac:dyDescent="0.25">
      <c r="A933">
        <v>0.63374118000000002</v>
      </c>
      <c r="B933">
        <v>11.02352</v>
      </c>
      <c r="C933">
        <v>11.02352</v>
      </c>
      <c r="D933">
        <v>11.137446000000001</v>
      </c>
      <c r="E933">
        <v>0.78539815999999996</v>
      </c>
      <c r="F933">
        <v>53.951219000000002</v>
      </c>
      <c r="G933">
        <v>0.72897524999999996</v>
      </c>
      <c r="I933">
        <v>1</v>
      </c>
      <c r="J933">
        <v>0</v>
      </c>
      <c r="K933">
        <v>0</v>
      </c>
      <c r="L933">
        <v>0</v>
      </c>
    </row>
    <row r="934" spans="1:12" x14ac:dyDescent="0.25">
      <c r="A934">
        <v>0.58995025999999995</v>
      </c>
      <c r="B934">
        <v>11.147067</v>
      </c>
      <c r="C934">
        <v>11.147067</v>
      </c>
      <c r="D934">
        <v>11.268922999999999</v>
      </c>
      <c r="E934">
        <v>0.78539815999999996</v>
      </c>
      <c r="F934">
        <v>50</v>
      </c>
      <c r="G934">
        <v>0.50297468000000001</v>
      </c>
      <c r="I934">
        <v>1</v>
      </c>
      <c r="J934">
        <v>0</v>
      </c>
      <c r="K934">
        <v>0</v>
      </c>
      <c r="L934">
        <v>0</v>
      </c>
    </row>
    <row r="935" spans="1:12" x14ac:dyDescent="0.25">
      <c r="A935">
        <v>0.57896519000000002</v>
      </c>
      <c r="B935">
        <v>11.217397</v>
      </c>
      <c r="C935">
        <v>11.217397</v>
      </c>
      <c r="D935">
        <v>11.341203</v>
      </c>
      <c r="E935">
        <v>0.78539815999999996</v>
      </c>
      <c r="F935">
        <v>50</v>
      </c>
      <c r="G935">
        <v>0.60089588999999999</v>
      </c>
      <c r="I935">
        <v>1</v>
      </c>
      <c r="J935">
        <v>0</v>
      </c>
      <c r="K935">
        <v>0</v>
      </c>
      <c r="L935">
        <v>0</v>
      </c>
    </row>
    <row r="936" spans="1:12" x14ac:dyDescent="0.25">
      <c r="A936">
        <v>0.57481941000000003</v>
      </c>
      <c r="B936">
        <v>11.241394</v>
      </c>
      <c r="C936">
        <v>11.241394</v>
      </c>
      <c r="D936">
        <v>11.364979</v>
      </c>
      <c r="E936">
        <v>0.78539815999999996</v>
      </c>
      <c r="F936">
        <v>50.253024000000003</v>
      </c>
      <c r="G936">
        <v>0.65806153000000001</v>
      </c>
      <c r="I936">
        <v>1</v>
      </c>
      <c r="J936">
        <v>0</v>
      </c>
      <c r="K936">
        <v>0</v>
      </c>
      <c r="L936">
        <v>0</v>
      </c>
    </row>
    <row r="937" spans="1:12" x14ac:dyDescent="0.25">
      <c r="A937">
        <v>0.63636643000000004</v>
      </c>
      <c r="B937">
        <v>11.015933</v>
      </c>
      <c r="C937">
        <v>11.015933</v>
      </c>
      <c r="D937">
        <v>11.129860000000001</v>
      </c>
      <c r="E937">
        <v>0.78539815999999996</v>
      </c>
      <c r="F937">
        <v>54.019928999999998</v>
      </c>
      <c r="G937">
        <v>0.71902942000000003</v>
      </c>
      <c r="I937">
        <v>1</v>
      </c>
      <c r="J937">
        <v>0</v>
      </c>
      <c r="K937">
        <v>0</v>
      </c>
      <c r="L937">
        <v>0</v>
      </c>
    </row>
    <row r="938" spans="1:12" x14ac:dyDescent="0.25">
      <c r="A938">
        <v>0.77332621999999995</v>
      </c>
      <c r="B938">
        <v>10.851461</v>
      </c>
      <c r="C938">
        <v>10.851461</v>
      </c>
      <c r="D938">
        <v>10.965388000000001</v>
      </c>
      <c r="E938">
        <v>0.78539815999999996</v>
      </c>
      <c r="F938">
        <v>60.239269</v>
      </c>
      <c r="G938">
        <v>0.34329358999999998</v>
      </c>
      <c r="I938">
        <v>1</v>
      </c>
      <c r="J938">
        <v>1</v>
      </c>
      <c r="K938">
        <v>1</v>
      </c>
      <c r="L938">
        <v>0</v>
      </c>
    </row>
    <row r="939" spans="1:12" x14ac:dyDescent="0.25">
      <c r="A939">
        <v>0.58659360000000005</v>
      </c>
      <c r="B939">
        <v>11.168763</v>
      </c>
      <c r="C939">
        <v>11.168763</v>
      </c>
      <c r="D939">
        <v>11.291135000000001</v>
      </c>
      <c r="E939">
        <v>0.78539815999999996</v>
      </c>
      <c r="F939">
        <v>50.027034999999998</v>
      </c>
      <c r="G939">
        <v>0.53637120000000005</v>
      </c>
      <c r="I939">
        <v>1</v>
      </c>
      <c r="J939">
        <v>0</v>
      </c>
      <c r="K939">
        <v>0</v>
      </c>
      <c r="L939">
        <v>0</v>
      </c>
    </row>
    <row r="940" spans="1:12" x14ac:dyDescent="0.25">
      <c r="A940">
        <v>0.59045254000000003</v>
      </c>
      <c r="B940">
        <v>11.142744</v>
      </c>
      <c r="C940">
        <v>11.142744</v>
      </c>
      <c r="D940">
        <v>11.261891</v>
      </c>
      <c r="E940">
        <v>0.78539815999999996</v>
      </c>
      <c r="F940">
        <v>50.832433000000002</v>
      </c>
      <c r="G940">
        <v>0.57215815000000003</v>
      </c>
      <c r="I940">
        <v>1</v>
      </c>
      <c r="J940">
        <v>0</v>
      </c>
      <c r="K940">
        <v>0</v>
      </c>
      <c r="L940">
        <v>0</v>
      </c>
    </row>
    <row r="941" spans="1:12" x14ac:dyDescent="0.25">
      <c r="A941">
        <v>0.63752850999999999</v>
      </c>
      <c r="B941">
        <v>11.013434999999999</v>
      </c>
      <c r="C941">
        <v>11.013434999999999</v>
      </c>
      <c r="D941">
        <v>11.127362</v>
      </c>
      <c r="E941">
        <v>0.78539815999999996</v>
      </c>
      <c r="F941">
        <v>54.004824999999997</v>
      </c>
      <c r="G941">
        <v>0.70753434000000004</v>
      </c>
      <c r="I941">
        <v>1</v>
      </c>
      <c r="J941">
        <v>0</v>
      </c>
      <c r="K941">
        <v>0</v>
      </c>
      <c r="L941">
        <v>0</v>
      </c>
    </row>
    <row r="942" spans="1:12" x14ac:dyDescent="0.25">
      <c r="A942">
        <v>0.58816723000000004</v>
      </c>
      <c r="B942">
        <v>11.157171999999999</v>
      </c>
      <c r="C942">
        <v>11.157171999999999</v>
      </c>
      <c r="D942">
        <v>11.278007000000001</v>
      </c>
      <c r="E942">
        <v>0.78539815999999996</v>
      </c>
      <c r="F942">
        <v>50.438955</v>
      </c>
      <c r="G942">
        <v>0.55728243</v>
      </c>
      <c r="I942">
        <v>1</v>
      </c>
      <c r="J942">
        <v>0</v>
      </c>
      <c r="K942">
        <v>0</v>
      </c>
      <c r="L942">
        <v>0</v>
      </c>
    </row>
    <row r="943" spans="1:12" x14ac:dyDescent="0.25">
      <c r="A943">
        <v>1.6317287</v>
      </c>
      <c r="B943">
        <v>10.196562999999999</v>
      </c>
      <c r="C943">
        <v>10.196562999999999</v>
      </c>
      <c r="D943">
        <v>10.324961</v>
      </c>
      <c r="E943">
        <v>0.78539815999999996</v>
      </c>
      <c r="F943">
        <v>150</v>
      </c>
      <c r="G943">
        <v>0.78539815999999996</v>
      </c>
      <c r="I943">
        <v>1</v>
      </c>
      <c r="J943">
        <v>0</v>
      </c>
      <c r="K943">
        <v>0</v>
      </c>
      <c r="L943">
        <v>0</v>
      </c>
    </row>
    <row r="944" spans="1:12" x14ac:dyDescent="0.25">
      <c r="A944">
        <v>0.53950799999999999</v>
      </c>
      <c r="B944">
        <v>11.056721</v>
      </c>
      <c r="C944">
        <v>11.056721</v>
      </c>
      <c r="D944">
        <v>11.197801999999999</v>
      </c>
      <c r="E944">
        <v>0.78539815999999996</v>
      </c>
      <c r="F944">
        <v>50</v>
      </c>
      <c r="G944">
        <v>0.78539815999999996</v>
      </c>
      <c r="I944">
        <v>1</v>
      </c>
      <c r="J944">
        <v>0</v>
      </c>
      <c r="K944">
        <v>0</v>
      </c>
      <c r="L944">
        <v>0</v>
      </c>
    </row>
    <row r="945" spans="1:12" x14ac:dyDescent="0.25">
      <c r="A945">
        <v>1.6317287</v>
      </c>
      <c r="B945">
        <v>10.196562999999999</v>
      </c>
      <c r="C945">
        <v>10.196562999999999</v>
      </c>
      <c r="D945">
        <v>10.324961</v>
      </c>
      <c r="E945">
        <v>0.78539815999999996</v>
      </c>
      <c r="F945">
        <v>150</v>
      </c>
      <c r="G945">
        <v>0.78539815999999996</v>
      </c>
      <c r="I945">
        <v>1</v>
      </c>
      <c r="J945">
        <v>0</v>
      </c>
      <c r="K945">
        <v>0</v>
      </c>
      <c r="L945">
        <v>0</v>
      </c>
    </row>
    <row r="946" spans="1:12" x14ac:dyDescent="0.25">
      <c r="A946">
        <v>1.6317287</v>
      </c>
      <c r="B946">
        <v>10.196562999999999</v>
      </c>
      <c r="C946">
        <v>10.196562999999999</v>
      </c>
      <c r="D946">
        <v>10.324961</v>
      </c>
      <c r="E946">
        <v>0.78539815999999996</v>
      </c>
      <c r="F946">
        <v>150</v>
      </c>
      <c r="G946">
        <v>0.78539815999999996</v>
      </c>
      <c r="I946">
        <v>1</v>
      </c>
      <c r="J946">
        <v>0</v>
      </c>
      <c r="K946">
        <v>0</v>
      </c>
      <c r="L946">
        <v>0</v>
      </c>
    </row>
    <row r="947" spans="1:12" x14ac:dyDescent="0.25">
      <c r="A947">
        <v>0.53950799999999999</v>
      </c>
      <c r="B947">
        <v>11.056721</v>
      </c>
      <c r="C947">
        <v>11.056721</v>
      </c>
      <c r="D947">
        <v>11.197801999999999</v>
      </c>
      <c r="E947">
        <v>0.78539815999999996</v>
      </c>
      <c r="F947">
        <v>50</v>
      </c>
      <c r="G947">
        <v>0.78539815999999996</v>
      </c>
      <c r="I947">
        <v>1</v>
      </c>
      <c r="J947">
        <v>0</v>
      </c>
      <c r="K947">
        <v>0</v>
      </c>
      <c r="L947">
        <v>0</v>
      </c>
    </row>
    <row r="948" spans="1:12" x14ac:dyDescent="0.25">
      <c r="A948">
        <v>1.6317287</v>
      </c>
      <c r="B948">
        <v>10.196562999999999</v>
      </c>
      <c r="C948">
        <v>10.196562999999999</v>
      </c>
      <c r="D948">
        <v>10.324961</v>
      </c>
      <c r="E948">
        <v>0.78539815999999996</v>
      </c>
      <c r="F948">
        <v>150</v>
      </c>
      <c r="G948">
        <v>0.78539815999999996</v>
      </c>
      <c r="I948">
        <v>1</v>
      </c>
      <c r="J948">
        <v>0</v>
      </c>
      <c r="K948">
        <v>0</v>
      </c>
      <c r="L948">
        <v>0</v>
      </c>
    </row>
    <row r="949" spans="1:12" x14ac:dyDescent="0.25">
      <c r="A949">
        <v>9.8794620000000002</v>
      </c>
      <c r="B949">
        <v>10.335837</v>
      </c>
      <c r="C949">
        <v>10.335837</v>
      </c>
      <c r="D949">
        <v>0.78427901</v>
      </c>
      <c r="E949">
        <v>0.59285403000000003</v>
      </c>
      <c r="F949">
        <v>113.22678000000001</v>
      </c>
      <c r="G949">
        <v>1.1857081</v>
      </c>
      <c r="I949">
        <v>1</v>
      </c>
      <c r="J949">
        <v>1</v>
      </c>
      <c r="K949">
        <v>1</v>
      </c>
      <c r="L949">
        <v>0</v>
      </c>
    </row>
    <row r="950" spans="1:12" x14ac:dyDescent="0.25">
      <c r="A950">
        <v>2.8905451000000002</v>
      </c>
      <c r="B950">
        <v>10.235161</v>
      </c>
      <c r="C950">
        <v>10.235161</v>
      </c>
      <c r="D950">
        <v>6.0108914999999996</v>
      </c>
      <c r="E950">
        <v>0.71400545000000004</v>
      </c>
      <c r="F950">
        <v>136.36500000000001</v>
      </c>
      <c r="G950">
        <v>1.4280109000000001</v>
      </c>
      <c r="I950">
        <v>1</v>
      </c>
      <c r="J950">
        <v>1</v>
      </c>
      <c r="K950">
        <v>1</v>
      </c>
      <c r="L950">
        <v>0</v>
      </c>
    </row>
    <row r="951" spans="1:12" x14ac:dyDescent="0.25">
      <c r="A951">
        <v>1.6317287</v>
      </c>
      <c r="B951">
        <v>10.196562999999999</v>
      </c>
      <c r="C951">
        <v>10.196562999999999</v>
      </c>
      <c r="D951">
        <v>10.324961</v>
      </c>
      <c r="E951">
        <v>0.78539815999999996</v>
      </c>
      <c r="F951">
        <v>150</v>
      </c>
      <c r="G951">
        <v>0.78539815999999996</v>
      </c>
      <c r="I951">
        <v>1</v>
      </c>
      <c r="J951">
        <v>0</v>
      </c>
      <c r="K951">
        <v>0</v>
      </c>
      <c r="L951">
        <v>0</v>
      </c>
    </row>
    <row r="952" spans="1:12" x14ac:dyDescent="0.25">
      <c r="A952">
        <v>0.53950799999999999</v>
      </c>
      <c r="B952">
        <v>11.056721</v>
      </c>
      <c r="C952">
        <v>11.056721</v>
      </c>
      <c r="D952">
        <v>11.197801999999999</v>
      </c>
      <c r="E952">
        <v>0.78539815999999996</v>
      </c>
      <c r="F952">
        <v>50</v>
      </c>
      <c r="G952">
        <v>0.78539815999999996</v>
      </c>
      <c r="I952">
        <v>1</v>
      </c>
      <c r="J952">
        <v>0</v>
      </c>
      <c r="K952">
        <v>0</v>
      </c>
      <c r="L952">
        <v>0</v>
      </c>
    </row>
    <row r="953" spans="1:12" x14ac:dyDescent="0.25">
      <c r="A953">
        <v>1.6317287</v>
      </c>
      <c r="B953">
        <v>10.196562999999999</v>
      </c>
      <c r="C953">
        <v>10.196562999999999</v>
      </c>
      <c r="D953">
        <v>10.324961</v>
      </c>
      <c r="E953">
        <v>0.78539815999999996</v>
      </c>
      <c r="F953">
        <v>150</v>
      </c>
      <c r="G953">
        <v>0.78539815999999996</v>
      </c>
      <c r="I953">
        <v>1</v>
      </c>
      <c r="J953">
        <v>0</v>
      </c>
      <c r="K953">
        <v>0</v>
      </c>
      <c r="L953">
        <v>0</v>
      </c>
    </row>
    <row r="954" spans="1:12" x14ac:dyDescent="0.25">
      <c r="A954">
        <v>4.3391836000000001</v>
      </c>
      <c r="B954">
        <v>10.267198</v>
      </c>
      <c r="C954">
        <v>10.267198</v>
      </c>
      <c r="D954">
        <v>3.7309863999999999</v>
      </c>
      <c r="E954">
        <v>0.67245348000000005</v>
      </c>
      <c r="F954">
        <v>149.65539000000001</v>
      </c>
      <c r="G954">
        <v>1.1043356</v>
      </c>
      <c r="I954">
        <v>1</v>
      </c>
      <c r="J954">
        <v>1</v>
      </c>
      <c r="K954">
        <v>1</v>
      </c>
      <c r="L954">
        <v>0</v>
      </c>
    </row>
    <row r="955" spans="1:12" x14ac:dyDescent="0.25">
      <c r="A955">
        <v>15.09647</v>
      </c>
      <c r="B955">
        <v>10.810563</v>
      </c>
      <c r="C955">
        <v>10.810563</v>
      </c>
      <c r="D955">
        <v>0.14909728999999999</v>
      </c>
      <c r="E955">
        <v>0.54299162999999995</v>
      </c>
      <c r="F955">
        <v>83.267075000000006</v>
      </c>
      <c r="G955">
        <v>1.0136594000000001</v>
      </c>
      <c r="I955">
        <v>1</v>
      </c>
      <c r="J955">
        <v>1</v>
      </c>
      <c r="K955">
        <v>1</v>
      </c>
      <c r="L955">
        <v>0</v>
      </c>
    </row>
    <row r="956" spans="1:12" x14ac:dyDescent="0.25">
      <c r="A956">
        <v>3.9461401999999999</v>
      </c>
      <c r="B956">
        <v>10.273334999999999</v>
      </c>
      <c r="C956">
        <v>10.273334999999999</v>
      </c>
      <c r="D956">
        <v>4.1102850000000002</v>
      </c>
      <c r="E956">
        <v>0.67989242999999999</v>
      </c>
      <c r="F956">
        <v>90.975521000000001</v>
      </c>
      <c r="G956">
        <v>0.19718026</v>
      </c>
      <c r="I956">
        <v>1</v>
      </c>
      <c r="J956">
        <v>1</v>
      </c>
      <c r="K956">
        <v>1</v>
      </c>
      <c r="L956">
        <v>0</v>
      </c>
    </row>
    <row r="957" spans="1:12" x14ac:dyDescent="0.25">
      <c r="A957">
        <v>1.6317287</v>
      </c>
      <c r="B957">
        <v>10.196562999999999</v>
      </c>
      <c r="C957">
        <v>10.196562999999999</v>
      </c>
      <c r="D957">
        <v>10.324961</v>
      </c>
      <c r="E957">
        <v>0.78539815999999996</v>
      </c>
      <c r="F957">
        <v>150</v>
      </c>
      <c r="G957">
        <v>0.78539815999999996</v>
      </c>
      <c r="I957">
        <v>1</v>
      </c>
      <c r="J957">
        <v>0</v>
      </c>
      <c r="K957">
        <v>0</v>
      </c>
      <c r="L957">
        <v>0</v>
      </c>
    </row>
    <row r="958" spans="1:12" x14ac:dyDescent="0.25">
      <c r="A958">
        <v>0.53950799999999999</v>
      </c>
      <c r="B958">
        <v>11.056721</v>
      </c>
      <c r="C958">
        <v>11.056721</v>
      </c>
      <c r="D958">
        <v>11.197801999999999</v>
      </c>
      <c r="E958">
        <v>0.78539815999999996</v>
      </c>
      <c r="F958">
        <v>50</v>
      </c>
      <c r="G958">
        <v>0.78539815999999996</v>
      </c>
      <c r="I958">
        <v>1</v>
      </c>
      <c r="J958">
        <v>0</v>
      </c>
      <c r="K958">
        <v>0</v>
      </c>
      <c r="L958">
        <v>0</v>
      </c>
    </row>
    <row r="959" spans="1:12" x14ac:dyDescent="0.25">
      <c r="A959">
        <v>1.6317287</v>
      </c>
      <c r="B959">
        <v>10.196562999999999</v>
      </c>
      <c r="C959">
        <v>10.196562999999999</v>
      </c>
      <c r="D959">
        <v>10.324961</v>
      </c>
      <c r="E959">
        <v>0.78539815999999996</v>
      </c>
      <c r="F959">
        <v>150</v>
      </c>
      <c r="G959">
        <v>0.78539815999999996</v>
      </c>
      <c r="I959">
        <v>1</v>
      </c>
      <c r="J959">
        <v>0</v>
      </c>
      <c r="K959">
        <v>0</v>
      </c>
      <c r="L959">
        <v>0</v>
      </c>
    </row>
    <row r="960" spans="1:12" x14ac:dyDescent="0.25">
      <c r="A960">
        <v>1.6317287</v>
      </c>
      <c r="B960">
        <v>10.196562999999999</v>
      </c>
      <c r="C960">
        <v>10.196562999999999</v>
      </c>
      <c r="D960">
        <v>10.324961</v>
      </c>
      <c r="E960">
        <v>0.78539815999999996</v>
      </c>
      <c r="F960">
        <v>150</v>
      </c>
      <c r="G960">
        <v>0.78539815999999996</v>
      </c>
      <c r="I960">
        <v>1</v>
      </c>
      <c r="J960">
        <v>0</v>
      </c>
      <c r="K960">
        <v>0</v>
      </c>
      <c r="L960">
        <v>0</v>
      </c>
    </row>
    <row r="961" spans="1:12" x14ac:dyDescent="0.25">
      <c r="A961">
        <v>0.53950799999999999</v>
      </c>
      <c r="B961">
        <v>11.056721</v>
      </c>
      <c r="C961">
        <v>11.056721</v>
      </c>
      <c r="D961">
        <v>11.197801999999999</v>
      </c>
      <c r="E961">
        <v>0.78539815999999996</v>
      </c>
      <c r="F961">
        <v>50</v>
      </c>
      <c r="G961">
        <v>0.78539815999999996</v>
      </c>
      <c r="I961">
        <v>1</v>
      </c>
      <c r="J961">
        <v>0</v>
      </c>
      <c r="K961">
        <v>0</v>
      </c>
      <c r="L961">
        <v>0</v>
      </c>
    </row>
    <row r="962" spans="1:12" x14ac:dyDescent="0.25">
      <c r="A962">
        <v>1.6317287</v>
      </c>
      <c r="B962">
        <v>10.196562999999999</v>
      </c>
      <c r="C962">
        <v>10.196562999999999</v>
      </c>
      <c r="D962">
        <v>10.324961</v>
      </c>
      <c r="E962">
        <v>0.78539815999999996</v>
      </c>
      <c r="F962">
        <v>150</v>
      </c>
      <c r="G962">
        <v>0.78539815999999996</v>
      </c>
      <c r="I962">
        <v>1</v>
      </c>
      <c r="J962">
        <v>0</v>
      </c>
      <c r="K962">
        <v>0</v>
      </c>
      <c r="L962">
        <v>0</v>
      </c>
    </row>
    <row r="963" spans="1:12" x14ac:dyDescent="0.25">
      <c r="A963">
        <v>1.6317287</v>
      </c>
      <c r="B963">
        <v>10.196562999999999</v>
      </c>
      <c r="C963">
        <v>10.196562999999999</v>
      </c>
      <c r="D963">
        <v>10.324961</v>
      </c>
      <c r="E963">
        <v>0.78539815999999996</v>
      </c>
      <c r="F963">
        <v>150</v>
      </c>
      <c r="G963">
        <v>0.78539815999999996</v>
      </c>
      <c r="I963">
        <v>1</v>
      </c>
      <c r="J963">
        <v>0</v>
      </c>
      <c r="K963">
        <v>0</v>
      </c>
      <c r="L963">
        <v>0</v>
      </c>
    </row>
    <row r="964" spans="1:12" x14ac:dyDescent="0.25">
      <c r="A964">
        <v>0.53950799999999999</v>
      </c>
      <c r="B964">
        <v>11.056721</v>
      </c>
      <c r="C964">
        <v>11.056721</v>
      </c>
      <c r="D964">
        <v>11.197801999999999</v>
      </c>
      <c r="E964">
        <v>0.78539815999999996</v>
      </c>
      <c r="F964">
        <v>50</v>
      </c>
      <c r="G964">
        <v>0.78539815999999996</v>
      </c>
      <c r="I964">
        <v>1</v>
      </c>
      <c r="J964">
        <v>0</v>
      </c>
      <c r="K964">
        <v>0</v>
      </c>
      <c r="L964">
        <v>0</v>
      </c>
    </row>
    <row r="965" spans="1:12" x14ac:dyDescent="0.25">
      <c r="A965">
        <v>1.6317287</v>
      </c>
      <c r="B965">
        <v>10.196562999999999</v>
      </c>
      <c r="C965">
        <v>10.196562999999999</v>
      </c>
      <c r="D965">
        <v>10.324961</v>
      </c>
      <c r="E965">
        <v>0.78539815999999996</v>
      </c>
      <c r="F965">
        <v>150</v>
      </c>
      <c r="G965">
        <v>0.78539815999999996</v>
      </c>
      <c r="I965">
        <v>1</v>
      </c>
      <c r="J965">
        <v>0</v>
      </c>
      <c r="K965">
        <v>0</v>
      </c>
      <c r="L965">
        <v>0</v>
      </c>
    </row>
    <row r="966" spans="1:12" x14ac:dyDescent="0.25">
      <c r="A966">
        <v>5.8328544999999998</v>
      </c>
      <c r="B966">
        <v>11.447851</v>
      </c>
      <c r="C966">
        <v>11.447851</v>
      </c>
      <c r="D966">
        <v>3.021433</v>
      </c>
      <c r="E966">
        <v>0.50055497000000004</v>
      </c>
      <c r="F966">
        <v>50</v>
      </c>
      <c r="G966">
        <v>0.18570270999999999</v>
      </c>
      <c r="I966">
        <v>1</v>
      </c>
      <c r="J966">
        <v>0</v>
      </c>
      <c r="K966">
        <v>0</v>
      </c>
      <c r="L966">
        <v>0</v>
      </c>
    </row>
    <row r="967" spans="1:12" x14ac:dyDescent="0.25">
      <c r="A967">
        <v>7.4339933</v>
      </c>
      <c r="B967">
        <v>10.310687</v>
      </c>
      <c r="C967">
        <v>10.310687</v>
      </c>
      <c r="D967">
        <v>1.5284256000000001</v>
      </c>
      <c r="E967">
        <v>0.62048166000000005</v>
      </c>
      <c r="F967">
        <v>134.85050000000001</v>
      </c>
      <c r="G967">
        <v>0.34971269999999999</v>
      </c>
      <c r="I967">
        <v>1</v>
      </c>
      <c r="J967">
        <v>1</v>
      </c>
      <c r="K967">
        <v>1</v>
      </c>
      <c r="L967">
        <v>0</v>
      </c>
    </row>
    <row r="968" spans="1:12" x14ac:dyDescent="0.25">
      <c r="A968">
        <v>5.6429792000000001</v>
      </c>
      <c r="B968">
        <v>12.718954999999999</v>
      </c>
      <c r="C968">
        <v>12.718954999999999</v>
      </c>
      <c r="D968">
        <v>3.8882444</v>
      </c>
      <c r="E968">
        <v>0.45736141000000002</v>
      </c>
      <c r="F968">
        <v>50</v>
      </c>
      <c r="G968">
        <v>0.38932412</v>
      </c>
      <c r="I968">
        <v>1</v>
      </c>
      <c r="J968">
        <v>0</v>
      </c>
      <c r="K968">
        <v>0</v>
      </c>
      <c r="L968">
        <v>0</v>
      </c>
    </row>
    <row r="969" spans="1:12" x14ac:dyDescent="0.25">
      <c r="A969">
        <v>1.6317287</v>
      </c>
      <c r="B969">
        <v>10.196562999999999</v>
      </c>
      <c r="C969">
        <v>10.196562999999999</v>
      </c>
      <c r="D969">
        <v>10.324961</v>
      </c>
      <c r="E969">
        <v>0.78539815999999996</v>
      </c>
      <c r="F969">
        <v>150</v>
      </c>
      <c r="G969">
        <v>0.78539815999999996</v>
      </c>
      <c r="I969">
        <v>1</v>
      </c>
      <c r="J969">
        <v>0</v>
      </c>
      <c r="K969">
        <v>0</v>
      </c>
      <c r="L969">
        <v>0</v>
      </c>
    </row>
    <row r="970" spans="1:12" x14ac:dyDescent="0.25">
      <c r="A970">
        <v>0.53950799999999999</v>
      </c>
      <c r="B970">
        <v>11.056721</v>
      </c>
      <c r="C970">
        <v>11.056721</v>
      </c>
      <c r="D970">
        <v>11.197801999999999</v>
      </c>
      <c r="E970">
        <v>0.78539815999999996</v>
      </c>
      <c r="F970">
        <v>50</v>
      </c>
      <c r="G970">
        <v>0.78539815999999996</v>
      </c>
      <c r="I970">
        <v>1</v>
      </c>
      <c r="J970">
        <v>0</v>
      </c>
      <c r="K970">
        <v>0</v>
      </c>
      <c r="L970">
        <v>0</v>
      </c>
    </row>
    <row r="971" spans="1:12" x14ac:dyDescent="0.25">
      <c r="A971">
        <v>1.6317287</v>
      </c>
      <c r="B971">
        <v>10.196562999999999</v>
      </c>
      <c r="C971">
        <v>10.196562999999999</v>
      </c>
      <c r="D971">
        <v>10.324961</v>
      </c>
      <c r="E971">
        <v>0.78539815999999996</v>
      </c>
      <c r="F971">
        <v>150</v>
      </c>
      <c r="G971">
        <v>0.78539815999999996</v>
      </c>
      <c r="I971">
        <v>1</v>
      </c>
      <c r="J971">
        <v>0</v>
      </c>
      <c r="K971">
        <v>0</v>
      </c>
      <c r="L971">
        <v>0</v>
      </c>
    </row>
    <row r="972" spans="1:12" x14ac:dyDescent="0.25">
      <c r="A972">
        <v>2.2812465</v>
      </c>
      <c r="B972">
        <v>12.79846</v>
      </c>
      <c r="C972">
        <v>12.79846</v>
      </c>
      <c r="D972">
        <v>6.6771912999999996</v>
      </c>
      <c r="E972">
        <v>0.66079694</v>
      </c>
      <c r="F972">
        <v>50</v>
      </c>
      <c r="G972">
        <v>1.2056055000000001</v>
      </c>
      <c r="I972">
        <v>1</v>
      </c>
      <c r="J972">
        <v>0</v>
      </c>
      <c r="K972">
        <v>0</v>
      </c>
      <c r="L972">
        <v>0</v>
      </c>
    </row>
    <row r="973" spans="1:12" x14ac:dyDescent="0.25">
      <c r="A973">
        <v>1.6032143000000001</v>
      </c>
      <c r="B973">
        <v>10.440422999999999</v>
      </c>
      <c r="C973">
        <v>10.440422999999999</v>
      </c>
      <c r="D973">
        <v>7.3649483</v>
      </c>
      <c r="E973">
        <v>0.73534065000000004</v>
      </c>
      <c r="F973">
        <v>76.390410000000003</v>
      </c>
      <c r="G973">
        <v>0.94459314999999999</v>
      </c>
      <c r="I973">
        <v>1</v>
      </c>
      <c r="J973">
        <v>1</v>
      </c>
      <c r="K973">
        <v>1</v>
      </c>
      <c r="L973">
        <v>0</v>
      </c>
    </row>
    <row r="974" spans="1:12" x14ac:dyDescent="0.25">
      <c r="A974">
        <v>1.6317287</v>
      </c>
      <c r="B974">
        <v>10.196562999999999</v>
      </c>
      <c r="C974">
        <v>10.196562999999999</v>
      </c>
      <c r="D974">
        <v>10.324961</v>
      </c>
      <c r="E974">
        <v>0.78539815999999996</v>
      </c>
      <c r="F974">
        <v>150</v>
      </c>
      <c r="G974">
        <v>0.78539815999999996</v>
      </c>
      <c r="I974">
        <v>1</v>
      </c>
      <c r="J974">
        <v>0</v>
      </c>
      <c r="K974">
        <v>0</v>
      </c>
      <c r="L974">
        <v>0</v>
      </c>
    </row>
    <row r="975" spans="1:12" x14ac:dyDescent="0.25">
      <c r="A975">
        <v>0.53950799999999999</v>
      </c>
      <c r="B975">
        <v>11.056721</v>
      </c>
      <c r="C975">
        <v>11.056721</v>
      </c>
      <c r="D975">
        <v>11.197801999999999</v>
      </c>
      <c r="E975">
        <v>0.78539815999999996</v>
      </c>
      <c r="F975">
        <v>50</v>
      </c>
      <c r="G975">
        <v>0.78539815999999996</v>
      </c>
      <c r="I975">
        <v>1</v>
      </c>
      <c r="J975">
        <v>0</v>
      </c>
      <c r="K975">
        <v>0</v>
      </c>
      <c r="L975">
        <v>0</v>
      </c>
    </row>
    <row r="976" spans="1:12" x14ac:dyDescent="0.25">
      <c r="A976">
        <v>1.6317287</v>
      </c>
      <c r="B976">
        <v>10.196562999999999</v>
      </c>
      <c r="C976">
        <v>10.196562999999999</v>
      </c>
      <c r="D976">
        <v>10.324961</v>
      </c>
      <c r="E976">
        <v>0.78539815999999996</v>
      </c>
      <c r="F976">
        <v>150</v>
      </c>
      <c r="G976">
        <v>0.78539815999999996</v>
      </c>
      <c r="I976">
        <v>1</v>
      </c>
      <c r="J976">
        <v>0</v>
      </c>
      <c r="K976">
        <v>0</v>
      </c>
      <c r="L976">
        <v>0</v>
      </c>
    </row>
    <row r="977" spans="1:12" x14ac:dyDescent="0.25">
      <c r="A977">
        <v>9.0295377000000006</v>
      </c>
      <c r="B977">
        <v>11.264303</v>
      </c>
      <c r="C977">
        <v>11.264303</v>
      </c>
      <c r="D977">
        <v>2.9343376000000001</v>
      </c>
      <c r="E977">
        <v>0.34568611999999999</v>
      </c>
      <c r="F977">
        <v>50</v>
      </c>
      <c r="G977">
        <v>0.10883051000000001</v>
      </c>
      <c r="I977">
        <v>1</v>
      </c>
      <c r="J977">
        <v>0</v>
      </c>
      <c r="K977">
        <v>0</v>
      </c>
      <c r="L977">
        <v>0</v>
      </c>
    </row>
    <row r="978" spans="1:12" x14ac:dyDescent="0.25">
      <c r="A978">
        <v>2.8205963999999999</v>
      </c>
      <c r="B978">
        <v>11.795192999999999</v>
      </c>
      <c r="C978">
        <v>11.795192999999999</v>
      </c>
      <c r="D978">
        <v>4.9476868999999999</v>
      </c>
      <c r="E978">
        <v>0.67429033000000005</v>
      </c>
      <c r="F978">
        <v>59.692678000000001</v>
      </c>
      <c r="G978">
        <v>1.2021074</v>
      </c>
      <c r="I978">
        <v>1</v>
      </c>
      <c r="J978">
        <v>0</v>
      </c>
      <c r="K978">
        <v>0</v>
      </c>
      <c r="L978">
        <v>0</v>
      </c>
    </row>
    <row r="979" spans="1:12" x14ac:dyDescent="0.25">
      <c r="A979">
        <v>1.6317287</v>
      </c>
      <c r="B979">
        <v>10.196562999999999</v>
      </c>
      <c r="C979">
        <v>10.196562999999999</v>
      </c>
      <c r="D979">
        <v>10.324961</v>
      </c>
      <c r="E979">
        <v>0.78539815999999996</v>
      </c>
      <c r="F979">
        <v>150</v>
      </c>
      <c r="G979">
        <v>0.78539815999999996</v>
      </c>
      <c r="I979">
        <v>1</v>
      </c>
      <c r="J979">
        <v>0</v>
      </c>
      <c r="K979">
        <v>0</v>
      </c>
      <c r="L979">
        <v>0</v>
      </c>
    </row>
    <row r="980" spans="1:12" x14ac:dyDescent="0.25">
      <c r="A980">
        <v>0.53950799999999999</v>
      </c>
      <c r="B980">
        <v>11.056721</v>
      </c>
      <c r="C980">
        <v>11.056721</v>
      </c>
      <c r="D980">
        <v>11.197801999999999</v>
      </c>
      <c r="E980">
        <v>0.78539815999999996</v>
      </c>
      <c r="F980">
        <v>50</v>
      </c>
      <c r="G980">
        <v>0.78539815999999996</v>
      </c>
      <c r="I980">
        <v>1</v>
      </c>
      <c r="J980">
        <v>0</v>
      </c>
      <c r="K980">
        <v>0</v>
      </c>
      <c r="L980">
        <v>0</v>
      </c>
    </row>
    <row r="981" spans="1:12" x14ac:dyDescent="0.25">
      <c r="A981">
        <v>1.6317287</v>
      </c>
      <c r="B981">
        <v>10.196562999999999</v>
      </c>
      <c r="C981">
        <v>10.196562999999999</v>
      </c>
      <c r="D981">
        <v>10.324961</v>
      </c>
      <c r="E981">
        <v>0.78539815999999996</v>
      </c>
      <c r="F981">
        <v>150</v>
      </c>
      <c r="G981">
        <v>0.78539815999999996</v>
      </c>
      <c r="I981">
        <v>1</v>
      </c>
      <c r="J981">
        <v>0</v>
      </c>
      <c r="K981">
        <v>0</v>
      </c>
      <c r="L981">
        <v>0</v>
      </c>
    </row>
    <row r="982" spans="1:12" x14ac:dyDescent="0.25">
      <c r="A982">
        <v>9.5022061999999998</v>
      </c>
      <c r="B982">
        <v>10.992979999999999</v>
      </c>
      <c r="C982">
        <v>10.992979999999999</v>
      </c>
      <c r="D982">
        <v>0.76319572999999996</v>
      </c>
      <c r="E982">
        <v>0.58592560000000005</v>
      </c>
      <c r="F982">
        <v>71.409164000000004</v>
      </c>
      <c r="G982">
        <v>0.78816074000000003</v>
      </c>
      <c r="I982">
        <v>1</v>
      </c>
      <c r="J982">
        <v>1</v>
      </c>
      <c r="K982">
        <v>1</v>
      </c>
      <c r="L982">
        <v>0</v>
      </c>
    </row>
    <row r="983" spans="1:12" x14ac:dyDescent="0.25">
      <c r="A983">
        <v>14.003404</v>
      </c>
      <c r="B983">
        <v>12.854641000000001</v>
      </c>
      <c r="C983">
        <v>12.854641000000001</v>
      </c>
      <c r="D983">
        <v>0.40426552999999998</v>
      </c>
      <c r="E983">
        <v>0.48994598</v>
      </c>
      <c r="F983">
        <v>67.751977999999994</v>
      </c>
      <c r="G983">
        <v>0.73916241999999999</v>
      </c>
      <c r="I983">
        <v>1</v>
      </c>
      <c r="J983">
        <v>0</v>
      </c>
      <c r="K983">
        <v>0</v>
      </c>
      <c r="L983">
        <v>0</v>
      </c>
    </row>
    <row r="984" spans="1:12" x14ac:dyDescent="0.25">
      <c r="A984">
        <v>12.256605</v>
      </c>
      <c r="B984">
        <v>11.19863</v>
      </c>
      <c r="C984">
        <v>11.19863</v>
      </c>
      <c r="D984">
        <v>2.2471798000000001</v>
      </c>
      <c r="E984">
        <v>0.16504890999999999</v>
      </c>
      <c r="F984">
        <v>50</v>
      </c>
      <c r="G984">
        <v>7.4186829999999995E-2</v>
      </c>
      <c r="I984">
        <v>1</v>
      </c>
      <c r="J984">
        <v>0</v>
      </c>
      <c r="K984">
        <v>0</v>
      </c>
      <c r="L984">
        <v>0</v>
      </c>
    </row>
    <row r="985" spans="1:12" x14ac:dyDescent="0.25">
      <c r="A985">
        <v>1.6317287</v>
      </c>
      <c r="B985">
        <v>10.196562999999999</v>
      </c>
      <c r="C985">
        <v>10.196562999999999</v>
      </c>
      <c r="D985">
        <v>10.324961</v>
      </c>
      <c r="E985">
        <v>0.78539815999999996</v>
      </c>
      <c r="F985">
        <v>150</v>
      </c>
      <c r="G985">
        <v>0.78539815999999996</v>
      </c>
      <c r="I985">
        <v>1</v>
      </c>
      <c r="J985">
        <v>0</v>
      </c>
      <c r="K985">
        <v>0</v>
      </c>
      <c r="L985">
        <v>0</v>
      </c>
    </row>
    <row r="986" spans="1:12" x14ac:dyDescent="0.25">
      <c r="A986">
        <v>0.53950799999999999</v>
      </c>
      <c r="B986">
        <v>11.056721</v>
      </c>
      <c r="C986">
        <v>11.056721</v>
      </c>
      <c r="D986">
        <v>11.197801999999999</v>
      </c>
      <c r="E986">
        <v>0.78539815999999996</v>
      </c>
      <c r="F986">
        <v>50</v>
      </c>
      <c r="G986">
        <v>0.78539815999999996</v>
      </c>
      <c r="I986">
        <v>1</v>
      </c>
      <c r="J986">
        <v>0</v>
      </c>
      <c r="K986">
        <v>0</v>
      </c>
      <c r="L986">
        <v>0</v>
      </c>
    </row>
    <row r="987" spans="1:12" x14ac:dyDescent="0.25">
      <c r="A987">
        <v>1.6317287</v>
      </c>
      <c r="B987">
        <v>10.196562999999999</v>
      </c>
      <c r="C987">
        <v>10.196562999999999</v>
      </c>
      <c r="D987">
        <v>10.324961</v>
      </c>
      <c r="E987">
        <v>0.78539815999999996</v>
      </c>
      <c r="F987">
        <v>150</v>
      </c>
      <c r="G987">
        <v>0.78539815999999996</v>
      </c>
      <c r="I987">
        <v>1</v>
      </c>
      <c r="J987">
        <v>0</v>
      </c>
      <c r="K987">
        <v>0</v>
      </c>
      <c r="L987">
        <v>0</v>
      </c>
    </row>
    <row r="988" spans="1:12" x14ac:dyDescent="0.25">
      <c r="A988">
        <v>1.4129957</v>
      </c>
      <c r="B988">
        <v>11.930209</v>
      </c>
      <c r="C988">
        <v>11.930209</v>
      </c>
      <c r="D988">
        <v>7.8775367999999997</v>
      </c>
      <c r="E988">
        <v>0.71020333000000002</v>
      </c>
      <c r="F988">
        <v>50</v>
      </c>
      <c r="G988">
        <v>0.80751552999999998</v>
      </c>
      <c r="I988">
        <v>1</v>
      </c>
      <c r="J988">
        <v>0</v>
      </c>
      <c r="K988">
        <v>0</v>
      </c>
      <c r="L988">
        <v>0</v>
      </c>
    </row>
    <row r="989" spans="1:12" x14ac:dyDescent="0.25">
      <c r="A989">
        <v>1.2585295000000001</v>
      </c>
      <c r="B989">
        <v>11.775743</v>
      </c>
      <c r="C989">
        <v>11.775743</v>
      </c>
      <c r="D989">
        <v>8.2655442000000008</v>
      </c>
      <c r="E989">
        <v>0.72116557999999997</v>
      </c>
      <c r="F989">
        <v>50</v>
      </c>
      <c r="G989">
        <v>0.96821988999999997</v>
      </c>
      <c r="I989">
        <v>1</v>
      </c>
      <c r="J989">
        <v>0</v>
      </c>
      <c r="K989">
        <v>0</v>
      </c>
      <c r="L989">
        <v>0</v>
      </c>
    </row>
    <row r="990" spans="1:12" x14ac:dyDescent="0.25">
      <c r="A990">
        <v>1.6317287</v>
      </c>
      <c r="B990">
        <v>10.196562999999999</v>
      </c>
      <c r="C990">
        <v>10.196562999999999</v>
      </c>
      <c r="D990">
        <v>10.324961</v>
      </c>
      <c r="E990">
        <v>0.78539815999999996</v>
      </c>
      <c r="F990">
        <v>150</v>
      </c>
      <c r="G990">
        <v>0.78539815999999996</v>
      </c>
      <c r="I990">
        <v>1</v>
      </c>
      <c r="J990">
        <v>0</v>
      </c>
      <c r="K990">
        <v>0</v>
      </c>
      <c r="L990">
        <v>0</v>
      </c>
    </row>
    <row r="991" spans="1:12" x14ac:dyDescent="0.25">
      <c r="A991">
        <v>0.53950799999999999</v>
      </c>
      <c r="B991">
        <v>11.056721</v>
      </c>
      <c r="C991">
        <v>11.056721</v>
      </c>
      <c r="D991">
        <v>11.197801999999999</v>
      </c>
      <c r="E991">
        <v>0.78539815999999996</v>
      </c>
      <c r="F991">
        <v>50</v>
      </c>
      <c r="G991">
        <v>0.78539815999999996</v>
      </c>
      <c r="I991">
        <v>1</v>
      </c>
      <c r="J991">
        <v>0</v>
      </c>
      <c r="K991">
        <v>0</v>
      </c>
      <c r="L991">
        <v>0</v>
      </c>
    </row>
    <row r="992" spans="1:12" x14ac:dyDescent="0.25">
      <c r="A992">
        <v>1.6317287</v>
      </c>
      <c r="B992">
        <v>10.196562999999999</v>
      </c>
      <c r="C992">
        <v>10.196562999999999</v>
      </c>
      <c r="D992">
        <v>10.324961</v>
      </c>
      <c r="E992">
        <v>0.78539815999999996</v>
      </c>
      <c r="F992">
        <v>150</v>
      </c>
      <c r="G992">
        <v>0.78539815999999996</v>
      </c>
      <c r="I992">
        <v>1</v>
      </c>
      <c r="J992">
        <v>0</v>
      </c>
      <c r="K992">
        <v>0</v>
      </c>
      <c r="L992">
        <v>0</v>
      </c>
    </row>
    <row r="993" spans="1:12" x14ac:dyDescent="0.25">
      <c r="A993">
        <v>2.1168037000000002</v>
      </c>
      <c r="B993">
        <v>12.634017</v>
      </c>
      <c r="C993">
        <v>12.634017</v>
      </c>
      <c r="D993">
        <v>6.9194845000000003</v>
      </c>
      <c r="E993">
        <v>0.66863391999999999</v>
      </c>
      <c r="F993">
        <v>50</v>
      </c>
      <c r="G993">
        <v>1.2573998</v>
      </c>
      <c r="I993">
        <v>1</v>
      </c>
      <c r="J993">
        <v>0</v>
      </c>
      <c r="K993">
        <v>0</v>
      </c>
      <c r="L993">
        <v>0</v>
      </c>
    </row>
    <row r="994" spans="1:12" x14ac:dyDescent="0.25">
      <c r="A994">
        <v>2.8246756</v>
      </c>
      <c r="B994">
        <v>10.233237000000001</v>
      </c>
      <c r="C994">
        <v>10.233237000000001</v>
      </c>
      <c r="D994">
        <v>6.1665502999999999</v>
      </c>
      <c r="E994">
        <v>0.71662046999999995</v>
      </c>
      <c r="F994">
        <v>136.76749000000001</v>
      </c>
      <c r="G994">
        <v>0.62306600999999995</v>
      </c>
      <c r="I994">
        <v>1</v>
      </c>
      <c r="J994">
        <v>1</v>
      </c>
      <c r="K994">
        <v>1</v>
      </c>
      <c r="L994">
        <v>0</v>
      </c>
    </row>
    <row r="995" spans="1:12" x14ac:dyDescent="0.25">
      <c r="A995">
        <v>1.6317287</v>
      </c>
      <c r="B995">
        <v>10.196562999999999</v>
      </c>
      <c r="C995">
        <v>10.196562999999999</v>
      </c>
      <c r="D995">
        <v>10.324961</v>
      </c>
      <c r="E995">
        <v>0.78539815999999996</v>
      </c>
      <c r="F995">
        <v>150</v>
      </c>
      <c r="G995">
        <v>0.78539815999999996</v>
      </c>
      <c r="I995">
        <v>1</v>
      </c>
      <c r="J995">
        <v>0</v>
      </c>
      <c r="K995">
        <v>0</v>
      </c>
      <c r="L995">
        <v>0</v>
      </c>
    </row>
    <row r="996" spans="1:12" x14ac:dyDescent="0.25">
      <c r="A996">
        <v>0.53950799999999999</v>
      </c>
      <c r="B996">
        <v>11.056721</v>
      </c>
      <c r="C996">
        <v>11.056721</v>
      </c>
      <c r="D996">
        <v>11.197801999999999</v>
      </c>
      <c r="E996">
        <v>0.78539815999999996</v>
      </c>
      <c r="F996">
        <v>50</v>
      </c>
      <c r="G996">
        <v>0.78539815999999996</v>
      </c>
      <c r="I996">
        <v>1</v>
      </c>
      <c r="J996">
        <v>0</v>
      </c>
      <c r="K996">
        <v>0</v>
      </c>
      <c r="L996">
        <v>0</v>
      </c>
    </row>
    <row r="997" spans="1:12" x14ac:dyDescent="0.25">
      <c r="A997">
        <v>1.6317287</v>
      </c>
      <c r="B997">
        <v>10.196562999999999</v>
      </c>
      <c r="C997">
        <v>10.196562999999999</v>
      </c>
      <c r="D997">
        <v>10.324961</v>
      </c>
      <c r="E997">
        <v>0.78539815999999996</v>
      </c>
      <c r="F997">
        <v>150</v>
      </c>
      <c r="G997">
        <v>0.78539815999999996</v>
      </c>
      <c r="I997">
        <v>1</v>
      </c>
      <c r="J997">
        <v>0</v>
      </c>
      <c r="K997">
        <v>0</v>
      </c>
      <c r="L997">
        <v>0</v>
      </c>
    </row>
    <row r="998" spans="1:12" x14ac:dyDescent="0.25">
      <c r="A998">
        <v>1.230993</v>
      </c>
      <c r="B998">
        <v>10.637195</v>
      </c>
      <c r="C998">
        <v>10.637195</v>
      </c>
      <c r="D998">
        <v>8.0938269999999992</v>
      </c>
      <c r="E998">
        <v>0.74381708000000002</v>
      </c>
      <c r="F998">
        <v>54.782575999999999</v>
      </c>
      <c r="G998">
        <v>0.51097767999999999</v>
      </c>
      <c r="I998">
        <v>1</v>
      </c>
      <c r="J998">
        <v>1</v>
      </c>
      <c r="K998">
        <v>1</v>
      </c>
      <c r="L998">
        <v>0</v>
      </c>
    </row>
    <row r="999" spans="1:12" x14ac:dyDescent="0.25">
      <c r="A999">
        <v>9.6166295000000002</v>
      </c>
      <c r="B999">
        <v>11.715403999999999</v>
      </c>
      <c r="C999">
        <v>11.715403999999999</v>
      </c>
      <c r="D999">
        <v>3.0730862999999999</v>
      </c>
      <c r="E999">
        <v>0.33353629000000001</v>
      </c>
      <c r="F999">
        <v>50</v>
      </c>
      <c r="G999">
        <v>0.14552623000000001</v>
      </c>
      <c r="I999">
        <v>1</v>
      </c>
      <c r="J999">
        <v>0</v>
      </c>
      <c r="K999">
        <v>0</v>
      </c>
      <c r="L999">
        <v>0</v>
      </c>
    </row>
    <row r="1000" spans="1:12" x14ac:dyDescent="0.25">
      <c r="A1000">
        <v>0.78791211000000005</v>
      </c>
      <c r="B1000">
        <v>10.610407</v>
      </c>
      <c r="C1000">
        <v>10.610407</v>
      </c>
      <c r="D1000">
        <v>10.212605999999999</v>
      </c>
      <c r="E1000">
        <v>0.77678354999999999</v>
      </c>
      <c r="F1000">
        <v>50</v>
      </c>
      <c r="G1000">
        <v>0.35511421999999998</v>
      </c>
      <c r="I1000">
        <v>1</v>
      </c>
      <c r="J1000">
        <v>1</v>
      </c>
      <c r="K1000">
        <v>1</v>
      </c>
      <c r="L1000">
        <v>0</v>
      </c>
    </row>
    <row r="1001" spans="1:12" x14ac:dyDescent="0.25">
      <c r="A1001">
        <v>1.6317287</v>
      </c>
      <c r="B1001">
        <v>10.196562999999999</v>
      </c>
      <c r="C1001">
        <v>10.196562999999999</v>
      </c>
      <c r="D1001">
        <v>10.324961</v>
      </c>
      <c r="E1001">
        <v>0.78539815999999996</v>
      </c>
      <c r="F1001">
        <v>150</v>
      </c>
      <c r="G1001">
        <v>0.78539815999999996</v>
      </c>
      <c r="I1001">
        <v>1</v>
      </c>
      <c r="J1001">
        <v>0</v>
      </c>
      <c r="K1001">
        <v>0</v>
      </c>
      <c r="L1001">
        <v>0</v>
      </c>
    </row>
    <row r="1002" spans="1:12" x14ac:dyDescent="0.25">
      <c r="A1002">
        <v>0.53950799999999999</v>
      </c>
      <c r="B1002">
        <v>11.056721</v>
      </c>
      <c r="C1002">
        <v>11.056721</v>
      </c>
      <c r="D1002">
        <v>11.197801999999999</v>
      </c>
      <c r="E1002">
        <v>0.78539815999999996</v>
      </c>
      <c r="F1002">
        <v>50</v>
      </c>
      <c r="G1002">
        <v>0.78539815999999996</v>
      </c>
      <c r="I1002">
        <v>1</v>
      </c>
      <c r="J1002">
        <v>0</v>
      </c>
      <c r="K1002">
        <v>0</v>
      </c>
      <c r="L1002">
        <v>0</v>
      </c>
    </row>
    <row r="1003" spans="1:12" x14ac:dyDescent="0.25">
      <c r="A1003">
        <v>1.6317287</v>
      </c>
      <c r="B1003">
        <v>10.196562999999999</v>
      </c>
      <c r="C1003">
        <v>10.196562999999999</v>
      </c>
      <c r="D1003">
        <v>10.324961</v>
      </c>
      <c r="E1003">
        <v>0.78539815999999996</v>
      </c>
      <c r="F1003">
        <v>150</v>
      </c>
      <c r="G1003">
        <v>0.78539815999999996</v>
      </c>
      <c r="I1003">
        <v>1</v>
      </c>
      <c r="J1003">
        <v>0</v>
      </c>
      <c r="K1003">
        <v>0</v>
      </c>
      <c r="L1003">
        <v>0</v>
      </c>
    </row>
    <row r="1004" spans="1:12" x14ac:dyDescent="0.25">
      <c r="A1004">
        <v>7.5602415000000001</v>
      </c>
      <c r="B1004">
        <v>11.636551000000001</v>
      </c>
      <c r="C1004">
        <v>11.636551000000001</v>
      </c>
      <c r="D1004">
        <v>3.2729167000000001</v>
      </c>
      <c r="E1004">
        <v>0.38247438</v>
      </c>
      <c r="F1004">
        <v>50</v>
      </c>
      <c r="G1004">
        <v>0.17703763</v>
      </c>
      <c r="I1004">
        <v>1</v>
      </c>
      <c r="J1004">
        <v>0</v>
      </c>
      <c r="K1004">
        <v>0</v>
      </c>
      <c r="L1004">
        <v>0</v>
      </c>
    </row>
    <row r="1005" spans="1:12" x14ac:dyDescent="0.25">
      <c r="A1005">
        <v>4.6973832</v>
      </c>
      <c r="B1005">
        <v>10.273269000000001</v>
      </c>
      <c r="C1005">
        <v>10.273269000000001</v>
      </c>
      <c r="D1005">
        <v>3.3623183999999999</v>
      </c>
      <c r="E1005">
        <v>0.66488393000000001</v>
      </c>
      <c r="F1005">
        <v>124.46459</v>
      </c>
      <c r="G1005">
        <v>4.0722053000000001E-2</v>
      </c>
      <c r="I1005">
        <v>1</v>
      </c>
      <c r="J1005">
        <v>1</v>
      </c>
      <c r="K1005">
        <v>1</v>
      </c>
      <c r="L1005">
        <v>0</v>
      </c>
    </row>
    <row r="1006" spans="1:12" x14ac:dyDescent="0.25">
      <c r="A1006">
        <v>1.3196199</v>
      </c>
      <c r="B1006">
        <v>10.305247</v>
      </c>
      <c r="C1006">
        <v>10.305247</v>
      </c>
      <c r="D1006">
        <v>10.428734</v>
      </c>
      <c r="E1006">
        <v>0.78530717000000005</v>
      </c>
      <c r="F1006">
        <v>50</v>
      </c>
      <c r="G1006">
        <v>6.6137097000000006E-2</v>
      </c>
      <c r="I1006">
        <v>1</v>
      </c>
      <c r="J1006">
        <v>1</v>
      </c>
      <c r="K1006">
        <v>1</v>
      </c>
      <c r="L1006">
        <v>0</v>
      </c>
    </row>
    <row r="1007" spans="1:12" x14ac:dyDescent="0.25">
      <c r="A1007">
        <v>1.6317287</v>
      </c>
      <c r="B1007">
        <v>10.196562999999999</v>
      </c>
      <c r="C1007">
        <v>10.196562999999999</v>
      </c>
      <c r="D1007">
        <v>10.324961</v>
      </c>
      <c r="E1007">
        <v>0.78539815999999996</v>
      </c>
      <c r="F1007">
        <v>150</v>
      </c>
      <c r="G1007">
        <v>0.78539815999999996</v>
      </c>
      <c r="I1007">
        <v>1</v>
      </c>
      <c r="J1007">
        <v>0</v>
      </c>
      <c r="K1007">
        <v>0</v>
      </c>
      <c r="L1007">
        <v>0</v>
      </c>
    </row>
    <row r="1008" spans="1:12" x14ac:dyDescent="0.25">
      <c r="A1008">
        <v>0.53950799999999999</v>
      </c>
      <c r="B1008">
        <v>11.056721</v>
      </c>
      <c r="C1008">
        <v>11.056721</v>
      </c>
      <c r="D1008">
        <v>11.197801999999999</v>
      </c>
      <c r="E1008">
        <v>0.78539815999999996</v>
      </c>
      <c r="F1008">
        <v>50</v>
      </c>
      <c r="G1008">
        <v>0.78539815999999996</v>
      </c>
      <c r="I1008">
        <v>1</v>
      </c>
      <c r="J1008">
        <v>0</v>
      </c>
      <c r="K1008">
        <v>0</v>
      </c>
      <c r="L1008">
        <v>0</v>
      </c>
    </row>
    <row r="1009" spans="1:12" x14ac:dyDescent="0.25">
      <c r="A1009">
        <v>1.6317287</v>
      </c>
      <c r="B1009">
        <v>10.196562999999999</v>
      </c>
      <c r="C1009">
        <v>10.196562999999999</v>
      </c>
      <c r="D1009">
        <v>10.324961</v>
      </c>
      <c r="E1009">
        <v>0.78539815999999996</v>
      </c>
      <c r="F1009">
        <v>150</v>
      </c>
      <c r="G1009">
        <v>0.78539815999999996</v>
      </c>
      <c r="I1009">
        <v>1</v>
      </c>
      <c r="J1009">
        <v>0</v>
      </c>
      <c r="K1009">
        <v>0</v>
      </c>
      <c r="L1009">
        <v>0</v>
      </c>
    </row>
    <row r="1010" spans="1:12" x14ac:dyDescent="0.25">
      <c r="A1010">
        <v>13.848280000000001</v>
      </c>
      <c r="B1010">
        <v>10.370049</v>
      </c>
      <c r="C1010">
        <v>10.370049</v>
      </c>
      <c r="D1010">
        <v>0.26010116999999999</v>
      </c>
      <c r="E1010">
        <v>0.55813880000000005</v>
      </c>
      <c r="F1010">
        <v>120.10552</v>
      </c>
      <c r="G1010">
        <v>0.40347042</v>
      </c>
      <c r="I1010">
        <v>1</v>
      </c>
      <c r="J1010">
        <v>1</v>
      </c>
      <c r="K1010">
        <v>1</v>
      </c>
      <c r="L1010">
        <v>0</v>
      </c>
    </row>
    <row r="1011" spans="1:12" x14ac:dyDescent="0.25">
      <c r="A1011">
        <v>1.6317287</v>
      </c>
      <c r="B1011">
        <v>10.196562999999999</v>
      </c>
      <c r="C1011">
        <v>10.196562999999999</v>
      </c>
      <c r="D1011">
        <v>10.324961</v>
      </c>
      <c r="E1011">
        <v>0.78539815999999996</v>
      </c>
      <c r="F1011">
        <v>150</v>
      </c>
      <c r="G1011">
        <v>0.78539815999999996</v>
      </c>
      <c r="I1011">
        <v>1</v>
      </c>
      <c r="J1011">
        <v>0</v>
      </c>
      <c r="K1011">
        <v>0</v>
      </c>
      <c r="L1011">
        <v>0</v>
      </c>
    </row>
    <row r="1012" spans="1:12" x14ac:dyDescent="0.25">
      <c r="A1012">
        <v>0.53950799999999999</v>
      </c>
      <c r="B1012">
        <v>11.056721</v>
      </c>
      <c r="C1012">
        <v>11.056721</v>
      </c>
      <c r="D1012">
        <v>11.197801999999999</v>
      </c>
      <c r="E1012">
        <v>0.78539815999999996</v>
      </c>
      <c r="F1012">
        <v>50</v>
      </c>
      <c r="G1012">
        <v>0.78539815999999996</v>
      </c>
      <c r="I1012">
        <v>1</v>
      </c>
      <c r="J1012">
        <v>0</v>
      </c>
      <c r="K1012">
        <v>0</v>
      </c>
      <c r="L1012">
        <v>0</v>
      </c>
    </row>
    <row r="1013" spans="1:12" x14ac:dyDescent="0.25">
      <c r="A1013">
        <v>1.6317287</v>
      </c>
      <c r="B1013">
        <v>10.196562999999999</v>
      </c>
      <c r="C1013">
        <v>10.196562999999999</v>
      </c>
      <c r="D1013">
        <v>10.324961</v>
      </c>
      <c r="E1013">
        <v>0.78539815999999996</v>
      </c>
      <c r="F1013">
        <v>150</v>
      </c>
      <c r="G1013">
        <v>0.78539815999999996</v>
      </c>
      <c r="I1013">
        <v>1</v>
      </c>
      <c r="J1013">
        <v>0</v>
      </c>
      <c r="K1013">
        <v>0</v>
      </c>
      <c r="L1013">
        <v>0</v>
      </c>
    </row>
    <row r="1014" spans="1:12" x14ac:dyDescent="0.25">
      <c r="A1014">
        <v>14.638728</v>
      </c>
      <c r="B1014">
        <v>10.669539</v>
      </c>
      <c r="C1014">
        <v>10.669539</v>
      </c>
      <c r="D1014">
        <v>1.6809471</v>
      </c>
      <c r="E1014">
        <v>0.12822512</v>
      </c>
      <c r="F1014">
        <v>50</v>
      </c>
      <c r="G1014">
        <v>2.0290223E-2</v>
      </c>
      <c r="I1014">
        <v>1</v>
      </c>
      <c r="J1014">
        <v>0</v>
      </c>
      <c r="K1014">
        <v>0</v>
      </c>
      <c r="L1014">
        <v>0</v>
      </c>
    </row>
    <row r="1015" spans="1:12" x14ac:dyDescent="0.25">
      <c r="A1015">
        <v>13.396212</v>
      </c>
      <c r="B1015">
        <v>10.541395</v>
      </c>
      <c r="C1015">
        <v>10.541395</v>
      </c>
      <c r="D1015">
        <v>0.26837899999999998</v>
      </c>
      <c r="E1015">
        <v>0.55887816000000001</v>
      </c>
      <c r="F1015">
        <v>79.086060000000003</v>
      </c>
      <c r="G1015">
        <v>0.42105847000000002</v>
      </c>
      <c r="I1015">
        <v>1</v>
      </c>
      <c r="J1015">
        <v>1</v>
      </c>
      <c r="K1015">
        <v>1</v>
      </c>
      <c r="L1015">
        <v>0</v>
      </c>
    </row>
    <row r="1016" spans="1:12" x14ac:dyDescent="0.25">
      <c r="A1016">
        <v>3.0189450999999998</v>
      </c>
      <c r="B1016">
        <v>11.016138</v>
      </c>
      <c r="C1016">
        <v>11.016138</v>
      </c>
      <c r="D1016">
        <v>4.4019009000000002</v>
      </c>
      <c r="E1016">
        <v>0.66966389000000004</v>
      </c>
      <c r="F1016">
        <v>56.285834999999999</v>
      </c>
      <c r="G1016">
        <v>0.52099952000000005</v>
      </c>
      <c r="I1016">
        <v>1</v>
      </c>
      <c r="J1016">
        <v>1</v>
      </c>
      <c r="K1016">
        <v>1</v>
      </c>
      <c r="L1016">
        <v>0</v>
      </c>
    </row>
    <row r="1017" spans="1:12" x14ac:dyDescent="0.25">
      <c r="A1017">
        <v>1.6317287</v>
      </c>
      <c r="B1017">
        <v>10.196562999999999</v>
      </c>
      <c r="C1017">
        <v>10.196562999999999</v>
      </c>
      <c r="D1017">
        <v>10.324961</v>
      </c>
      <c r="E1017">
        <v>0.78539815999999996</v>
      </c>
      <c r="F1017">
        <v>150</v>
      </c>
      <c r="G1017">
        <v>0.78539815999999996</v>
      </c>
      <c r="I1017">
        <v>1</v>
      </c>
      <c r="J1017">
        <v>0</v>
      </c>
      <c r="K1017">
        <v>0</v>
      </c>
      <c r="L1017">
        <v>0</v>
      </c>
    </row>
    <row r="1018" spans="1:12" x14ac:dyDescent="0.25">
      <c r="A1018">
        <v>0.53950799999999999</v>
      </c>
      <c r="B1018">
        <v>11.056721</v>
      </c>
      <c r="C1018">
        <v>11.056721</v>
      </c>
      <c r="D1018">
        <v>11.197801999999999</v>
      </c>
      <c r="E1018">
        <v>0.78539815999999996</v>
      </c>
      <c r="F1018">
        <v>50</v>
      </c>
      <c r="G1018">
        <v>0.78539815999999996</v>
      </c>
      <c r="I1018">
        <v>1</v>
      </c>
      <c r="J1018">
        <v>0</v>
      </c>
      <c r="K1018">
        <v>0</v>
      </c>
      <c r="L1018">
        <v>0</v>
      </c>
    </row>
    <row r="1019" spans="1:12" x14ac:dyDescent="0.25">
      <c r="A1019">
        <v>1.6317287</v>
      </c>
      <c r="B1019">
        <v>10.196562999999999</v>
      </c>
      <c r="C1019">
        <v>10.196562999999999</v>
      </c>
      <c r="D1019">
        <v>10.324961</v>
      </c>
      <c r="E1019">
        <v>0.78539815999999996</v>
      </c>
      <c r="F1019">
        <v>150</v>
      </c>
      <c r="G1019">
        <v>0.78539815999999996</v>
      </c>
      <c r="I1019">
        <v>1</v>
      </c>
      <c r="J1019">
        <v>0</v>
      </c>
      <c r="K1019">
        <v>0</v>
      </c>
      <c r="L1019">
        <v>0</v>
      </c>
    </row>
    <row r="1020" spans="1:12" x14ac:dyDescent="0.25">
      <c r="A1020">
        <v>1.993466</v>
      </c>
      <c r="B1020">
        <v>10.833316999999999</v>
      </c>
      <c r="C1020">
        <v>10.833316999999999</v>
      </c>
      <c r="D1020">
        <v>5.9934481999999996</v>
      </c>
      <c r="E1020">
        <v>0.68946942</v>
      </c>
      <c r="F1020">
        <v>50</v>
      </c>
      <c r="G1020">
        <v>0.25299287999999998</v>
      </c>
      <c r="I1020">
        <v>1</v>
      </c>
      <c r="J1020">
        <v>1</v>
      </c>
      <c r="K1020">
        <v>1</v>
      </c>
      <c r="L1020">
        <v>0</v>
      </c>
    </row>
    <row r="1021" spans="1:12" x14ac:dyDescent="0.25">
      <c r="A1021">
        <v>2.6333180999999999</v>
      </c>
      <c r="B1021">
        <v>10.23047</v>
      </c>
      <c r="C1021">
        <v>10.23047</v>
      </c>
      <c r="D1021">
        <v>6.6076141000000002</v>
      </c>
      <c r="E1021">
        <v>0.72410216999999999</v>
      </c>
      <c r="F1021">
        <v>94.360974999999996</v>
      </c>
      <c r="G1021">
        <v>3.8344114999999998E-2</v>
      </c>
      <c r="I1021">
        <v>1</v>
      </c>
      <c r="J1021">
        <v>1</v>
      </c>
      <c r="K1021">
        <v>1</v>
      </c>
      <c r="L1021">
        <v>0</v>
      </c>
    </row>
    <row r="1022" spans="1:12" x14ac:dyDescent="0.25">
      <c r="A1022">
        <v>1.6317287</v>
      </c>
      <c r="B1022">
        <v>10.196562999999999</v>
      </c>
      <c r="C1022">
        <v>10.196562999999999</v>
      </c>
      <c r="D1022">
        <v>10.324961</v>
      </c>
      <c r="E1022">
        <v>0.78539815999999996</v>
      </c>
      <c r="F1022">
        <v>150</v>
      </c>
      <c r="G1022">
        <v>0.78539815999999996</v>
      </c>
      <c r="I1022">
        <v>1</v>
      </c>
      <c r="J1022">
        <v>0</v>
      </c>
      <c r="K1022">
        <v>0</v>
      </c>
      <c r="L1022">
        <v>0</v>
      </c>
    </row>
    <row r="1023" spans="1:12" x14ac:dyDescent="0.25">
      <c r="A1023">
        <v>0.53950799999999999</v>
      </c>
      <c r="B1023">
        <v>11.056721</v>
      </c>
      <c r="C1023">
        <v>11.056721</v>
      </c>
      <c r="D1023">
        <v>11.197801999999999</v>
      </c>
      <c r="E1023">
        <v>0.78539815999999996</v>
      </c>
      <c r="F1023">
        <v>50</v>
      </c>
      <c r="G1023">
        <v>0.78539815999999996</v>
      </c>
      <c r="I1023">
        <v>1</v>
      </c>
      <c r="J1023">
        <v>0</v>
      </c>
      <c r="K1023">
        <v>0</v>
      </c>
      <c r="L1023">
        <v>0</v>
      </c>
    </row>
    <row r="1024" spans="1:12" x14ac:dyDescent="0.25">
      <c r="A1024">
        <v>1.6317287</v>
      </c>
      <c r="B1024">
        <v>10.196562999999999</v>
      </c>
      <c r="C1024">
        <v>10.196562999999999</v>
      </c>
      <c r="D1024">
        <v>10.324961</v>
      </c>
      <c r="E1024">
        <v>0.78539815999999996</v>
      </c>
      <c r="F1024">
        <v>150</v>
      </c>
      <c r="G1024">
        <v>0.78539815999999996</v>
      </c>
      <c r="I1024">
        <v>1</v>
      </c>
      <c r="J1024">
        <v>0</v>
      </c>
      <c r="K1024">
        <v>0</v>
      </c>
      <c r="L1024">
        <v>0</v>
      </c>
    </row>
    <row r="1025" spans="1:12" x14ac:dyDescent="0.25">
      <c r="A1025">
        <v>6.6149681999999999</v>
      </c>
      <c r="B1025">
        <v>10.446599000000001</v>
      </c>
      <c r="C1025">
        <v>10.446599000000001</v>
      </c>
      <c r="D1025">
        <v>2.9169106</v>
      </c>
      <c r="E1025">
        <v>0.50089296999999999</v>
      </c>
      <c r="F1025">
        <v>50</v>
      </c>
      <c r="G1025">
        <v>3.0694457000000001E-2</v>
      </c>
      <c r="I1025">
        <v>1</v>
      </c>
      <c r="J1025">
        <v>1</v>
      </c>
      <c r="K1025">
        <v>1</v>
      </c>
      <c r="L1025">
        <v>0</v>
      </c>
    </row>
    <row r="1026" spans="1:12" x14ac:dyDescent="0.25">
      <c r="A1026">
        <v>2.9818487999999999</v>
      </c>
      <c r="B1026">
        <v>10.237875000000001</v>
      </c>
      <c r="C1026">
        <v>10.237875000000001</v>
      </c>
      <c r="D1026">
        <v>5.8072283000000002</v>
      </c>
      <c r="E1026">
        <v>0.71055069000000004</v>
      </c>
      <c r="F1026">
        <v>99.644058999999999</v>
      </c>
      <c r="G1026">
        <v>5.1135380000000001E-2</v>
      </c>
      <c r="I1026">
        <v>1</v>
      </c>
      <c r="J1026">
        <v>1</v>
      </c>
      <c r="K1026">
        <v>1</v>
      </c>
      <c r="L1026">
        <v>0</v>
      </c>
    </row>
    <row r="1027" spans="1:12" x14ac:dyDescent="0.25">
      <c r="A1027">
        <v>10.592553000000001</v>
      </c>
      <c r="B1027">
        <v>10.342356000000001</v>
      </c>
      <c r="C1027">
        <v>10.342356000000001</v>
      </c>
      <c r="D1027">
        <v>0.65566851000000004</v>
      </c>
      <c r="E1027">
        <v>0.58598488999999998</v>
      </c>
      <c r="F1027">
        <v>101.7543</v>
      </c>
      <c r="G1027">
        <v>0.16813248</v>
      </c>
      <c r="I1027">
        <v>1</v>
      </c>
      <c r="J1027">
        <v>1</v>
      </c>
      <c r="K1027">
        <v>1</v>
      </c>
      <c r="L1027">
        <v>0</v>
      </c>
    </row>
    <row r="1028" spans="1:12" x14ac:dyDescent="0.25">
      <c r="A1028">
        <v>1.6317287</v>
      </c>
      <c r="B1028">
        <v>10.196562999999999</v>
      </c>
      <c r="C1028">
        <v>10.196562999999999</v>
      </c>
      <c r="D1028">
        <v>10.324961</v>
      </c>
      <c r="E1028">
        <v>0.78539815999999996</v>
      </c>
      <c r="F1028">
        <v>150</v>
      </c>
      <c r="G1028">
        <v>0.78539815999999996</v>
      </c>
      <c r="I1028">
        <v>1</v>
      </c>
      <c r="J1028">
        <v>0</v>
      </c>
      <c r="K1028">
        <v>0</v>
      </c>
      <c r="L1028">
        <v>0</v>
      </c>
    </row>
    <row r="1029" spans="1:12" x14ac:dyDescent="0.25">
      <c r="A1029">
        <v>0.53950799999999999</v>
      </c>
      <c r="B1029">
        <v>11.056721</v>
      </c>
      <c r="C1029">
        <v>11.056721</v>
      </c>
      <c r="D1029">
        <v>11.197801999999999</v>
      </c>
      <c r="E1029">
        <v>0.78539815999999996</v>
      </c>
      <c r="F1029">
        <v>50</v>
      </c>
      <c r="G1029">
        <v>0.78539815999999996</v>
      </c>
      <c r="I1029">
        <v>1</v>
      </c>
      <c r="J1029">
        <v>0</v>
      </c>
      <c r="K1029">
        <v>0</v>
      </c>
      <c r="L1029">
        <v>0</v>
      </c>
    </row>
    <row r="1030" spans="1:12" x14ac:dyDescent="0.25">
      <c r="A1030">
        <v>1.6317287</v>
      </c>
      <c r="B1030">
        <v>10.196562999999999</v>
      </c>
      <c r="C1030">
        <v>10.196562999999999</v>
      </c>
      <c r="D1030">
        <v>10.324961</v>
      </c>
      <c r="E1030">
        <v>0.78539815999999996</v>
      </c>
      <c r="F1030">
        <v>150</v>
      </c>
      <c r="G1030">
        <v>0.78539815999999996</v>
      </c>
      <c r="I1030">
        <v>1</v>
      </c>
      <c r="J1030">
        <v>0</v>
      </c>
      <c r="K1030">
        <v>0</v>
      </c>
      <c r="L1030">
        <v>0</v>
      </c>
    </row>
    <row r="1031" spans="1:12" x14ac:dyDescent="0.25">
      <c r="A1031">
        <v>2.8723768999999999</v>
      </c>
      <c r="B1031">
        <v>10.234636</v>
      </c>
      <c r="C1031">
        <v>10.234636</v>
      </c>
      <c r="D1031">
        <v>6.0525016000000003</v>
      </c>
      <c r="E1031">
        <v>0.71470701999999997</v>
      </c>
      <c r="F1031">
        <v>121.09214</v>
      </c>
      <c r="G1031">
        <v>0.46767585</v>
      </c>
      <c r="I1031">
        <v>1</v>
      </c>
      <c r="J1031">
        <v>1</v>
      </c>
      <c r="K1031">
        <v>1</v>
      </c>
      <c r="L1031">
        <v>0</v>
      </c>
    </row>
    <row r="1032" spans="1:12" x14ac:dyDescent="0.25">
      <c r="A1032">
        <v>2.7600332000000001</v>
      </c>
      <c r="B1032">
        <v>10.231745999999999</v>
      </c>
      <c r="C1032">
        <v>10.231745999999999</v>
      </c>
      <c r="D1032">
        <v>6.3224337000000004</v>
      </c>
      <c r="E1032">
        <v>0.71925859999999997</v>
      </c>
      <c r="F1032">
        <v>121.58566</v>
      </c>
      <c r="G1032">
        <v>0.76939557999999997</v>
      </c>
      <c r="I1032">
        <v>1</v>
      </c>
      <c r="J1032">
        <v>1</v>
      </c>
      <c r="K1032">
        <v>1</v>
      </c>
      <c r="L1032">
        <v>0</v>
      </c>
    </row>
    <row r="1033" spans="1:12" x14ac:dyDescent="0.25">
      <c r="A1033">
        <v>3.2057193000000002</v>
      </c>
      <c r="B1033">
        <v>10.255633</v>
      </c>
      <c r="C1033">
        <v>10.255633</v>
      </c>
      <c r="D1033">
        <v>5.2447121000000001</v>
      </c>
      <c r="E1033">
        <v>0.70076139000000004</v>
      </c>
      <c r="F1033">
        <v>88.321759999999998</v>
      </c>
      <c r="G1033">
        <v>0.13364957999999999</v>
      </c>
      <c r="I1033">
        <v>1</v>
      </c>
      <c r="J1033">
        <v>1</v>
      </c>
      <c r="K1033">
        <v>1</v>
      </c>
      <c r="L1033">
        <v>0</v>
      </c>
    </row>
    <row r="1034" spans="1:12" x14ac:dyDescent="0.25">
      <c r="A1034">
        <v>1.6317287</v>
      </c>
      <c r="B1034">
        <v>10.196562999999999</v>
      </c>
      <c r="C1034">
        <v>10.196562999999999</v>
      </c>
      <c r="D1034">
        <v>10.324961</v>
      </c>
      <c r="E1034">
        <v>0.78539815999999996</v>
      </c>
      <c r="F1034">
        <v>150</v>
      </c>
      <c r="G1034">
        <v>0.78539815999999996</v>
      </c>
      <c r="I1034">
        <v>1</v>
      </c>
      <c r="J1034">
        <v>0</v>
      </c>
      <c r="K1034">
        <v>0</v>
      </c>
      <c r="L1034">
        <v>0</v>
      </c>
    </row>
    <row r="1035" spans="1:12" x14ac:dyDescent="0.25">
      <c r="A1035">
        <v>0.53950799999999999</v>
      </c>
      <c r="B1035">
        <v>11.056721</v>
      </c>
      <c r="C1035">
        <v>11.056721</v>
      </c>
      <c r="D1035">
        <v>11.197801999999999</v>
      </c>
      <c r="E1035">
        <v>0.78539815999999996</v>
      </c>
      <c r="F1035">
        <v>50</v>
      </c>
      <c r="G1035">
        <v>0.78539815999999996</v>
      </c>
      <c r="I1035">
        <v>1</v>
      </c>
      <c r="J1035">
        <v>0</v>
      </c>
      <c r="K1035">
        <v>0</v>
      </c>
      <c r="L1035">
        <v>0</v>
      </c>
    </row>
    <row r="1036" spans="1:12" x14ac:dyDescent="0.25">
      <c r="A1036">
        <v>1.6317287</v>
      </c>
      <c r="B1036">
        <v>10.196562999999999</v>
      </c>
      <c r="C1036">
        <v>10.196562999999999</v>
      </c>
      <c r="D1036">
        <v>10.324961</v>
      </c>
      <c r="E1036">
        <v>0.78539815999999996</v>
      </c>
      <c r="F1036">
        <v>150</v>
      </c>
      <c r="G1036">
        <v>0.78539815999999996</v>
      </c>
      <c r="I1036">
        <v>1</v>
      </c>
      <c r="J1036">
        <v>0</v>
      </c>
      <c r="K1036">
        <v>0</v>
      </c>
      <c r="L1036">
        <v>0</v>
      </c>
    </row>
    <row r="1037" spans="1:12" x14ac:dyDescent="0.25">
      <c r="A1037">
        <v>1.483633</v>
      </c>
      <c r="B1037">
        <v>10.52356</v>
      </c>
      <c r="C1037">
        <v>10.52356</v>
      </c>
      <c r="D1037">
        <v>8.2659912000000002</v>
      </c>
      <c r="E1037">
        <v>0.74407045999999999</v>
      </c>
      <c r="F1037">
        <v>50</v>
      </c>
      <c r="G1037">
        <v>0.16974581</v>
      </c>
      <c r="I1037">
        <v>1</v>
      </c>
      <c r="J1037">
        <v>0</v>
      </c>
      <c r="K1037">
        <v>0</v>
      </c>
      <c r="L1037">
        <v>0</v>
      </c>
    </row>
    <row r="1038" spans="1:12" x14ac:dyDescent="0.25">
      <c r="A1038">
        <v>9.1087875999999994</v>
      </c>
      <c r="B1038">
        <v>12.789111999999999</v>
      </c>
      <c r="C1038">
        <v>12.789111999999999</v>
      </c>
      <c r="D1038">
        <v>3.3565502</v>
      </c>
      <c r="E1038">
        <v>0.29725003999999999</v>
      </c>
      <c r="F1038">
        <v>50</v>
      </c>
      <c r="G1038">
        <v>0.26546504999999998</v>
      </c>
      <c r="I1038">
        <v>1</v>
      </c>
      <c r="J1038">
        <v>0</v>
      </c>
      <c r="K1038">
        <v>0</v>
      </c>
      <c r="L1038">
        <v>0</v>
      </c>
    </row>
    <row r="1039" spans="1:12" x14ac:dyDescent="0.25">
      <c r="A1039">
        <v>12.731674</v>
      </c>
      <c r="B1039">
        <v>10.360810000000001</v>
      </c>
      <c r="C1039">
        <v>10.360810000000001</v>
      </c>
      <c r="D1039">
        <v>0.36935888</v>
      </c>
      <c r="E1039">
        <v>0.56719425000000001</v>
      </c>
      <c r="F1039">
        <v>142.97877</v>
      </c>
      <c r="G1039">
        <v>0.29787577999999998</v>
      </c>
      <c r="I1039">
        <v>1</v>
      </c>
      <c r="J1039">
        <v>1</v>
      </c>
      <c r="K1039">
        <v>1</v>
      </c>
      <c r="L1039">
        <v>0</v>
      </c>
    </row>
    <row r="1040" spans="1:12" x14ac:dyDescent="0.25">
      <c r="A1040">
        <v>11.628603</v>
      </c>
      <c r="B1040">
        <v>12.985363</v>
      </c>
      <c r="C1040">
        <v>12.985363</v>
      </c>
      <c r="D1040">
        <v>2.3378071999999999</v>
      </c>
      <c r="E1040">
        <v>5.9485081000000002E-2</v>
      </c>
      <c r="F1040">
        <v>50</v>
      </c>
      <c r="G1040">
        <v>0.22766731000000001</v>
      </c>
      <c r="I1040">
        <v>1</v>
      </c>
      <c r="J1040">
        <v>0</v>
      </c>
      <c r="K1040">
        <v>0</v>
      </c>
      <c r="L1040">
        <v>0</v>
      </c>
    </row>
    <row r="1041" spans="1:12" x14ac:dyDescent="0.25">
      <c r="A1041">
        <v>1.6317287</v>
      </c>
      <c r="B1041">
        <v>10.196562999999999</v>
      </c>
      <c r="C1041">
        <v>10.196562999999999</v>
      </c>
      <c r="D1041">
        <v>10.324961</v>
      </c>
      <c r="E1041">
        <v>0.78539815999999996</v>
      </c>
      <c r="F1041">
        <v>150</v>
      </c>
      <c r="G1041">
        <v>0.78539815999999996</v>
      </c>
      <c r="I1041">
        <v>1</v>
      </c>
      <c r="J1041">
        <v>0</v>
      </c>
      <c r="K1041">
        <v>0</v>
      </c>
      <c r="L1041">
        <v>0</v>
      </c>
    </row>
    <row r="1042" spans="1:12" x14ac:dyDescent="0.25">
      <c r="A1042">
        <v>0.53950799999999999</v>
      </c>
      <c r="B1042">
        <v>11.056721</v>
      </c>
      <c r="C1042">
        <v>11.056721</v>
      </c>
      <c r="D1042">
        <v>11.197801999999999</v>
      </c>
      <c r="E1042">
        <v>0.78539815999999996</v>
      </c>
      <c r="F1042">
        <v>50</v>
      </c>
      <c r="G1042">
        <v>0.78539815999999996</v>
      </c>
      <c r="I1042">
        <v>1</v>
      </c>
      <c r="J1042">
        <v>0</v>
      </c>
      <c r="K1042">
        <v>0</v>
      </c>
      <c r="L1042">
        <v>0</v>
      </c>
    </row>
    <row r="1043" spans="1:12" x14ac:dyDescent="0.25">
      <c r="A1043">
        <v>1.6317287</v>
      </c>
      <c r="B1043">
        <v>10.196562999999999</v>
      </c>
      <c r="C1043">
        <v>10.196562999999999</v>
      </c>
      <c r="D1043">
        <v>10.324961</v>
      </c>
      <c r="E1043">
        <v>0.78539815999999996</v>
      </c>
      <c r="F1043">
        <v>150</v>
      </c>
      <c r="G1043">
        <v>0.78539815999999996</v>
      </c>
      <c r="I1043">
        <v>1</v>
      </c>
      <c r="J1043">
        <v>0</v>
      </c>
      <c r="K1043">
        <v>0</v>
      </c>
      <c r="L1043">
        <v>0</v>
      </c>
    </row>
    <row r="1044" spans="1:12" x14ac:dyDescent="0.25">
      <c r="A1044">
        <v>2.4126485</v>
      </c>
      <c r="B1044">
        <v>12.185807</v>
      </c>
      <c r="C1044">
        <v>12.185807</v>
      </c>
      <c r="D1044">
        <v>5.7221371999999997</v>
      </c>
      <c r="E1044">
        <v>0.64974341999999996</v>
      </c>
      <c r="F1044">
        <v>50</v>
      </c>
      <c r="G1044">
        <v>0.62406991000000001</v>
      </c>
      <c r="I1044">
        <v>1</v>
      </c>
      <c r="J1044">
        <v>0</v>
      </c>
      <c r="K1044">
        <v>0</v>
      </c>
      <c r="L1044">
        <v>0</v>
      </c>
    </row>
    <row r="1045" spans="1:12" x14ac:dyDescent="0.25">
      <c r="A1045">
        <v>1.6317287</v>
      </c>
      <c r="B1045">
        <v>10.196562999999999</v>
      </c>
      <c r="C1045">
        <v>10.196562999999999</v>
      </c>
      <c r="D1045">
        <v>10.324961</v>
      </c>
      <c r="E1045">
        <v>0.78539815999999996</v>
      </c>
      <c r="F1045">
        <v>150</v>
      </c>
      <c r="G1045">
        <v>0.78539815999999996</v>
      </c>
      <c r="I1045">
        <v>1</v>
      </c>
      <c r="J1045">
        <v>0</v>
      </c>
      <c r="K1045">
        <v>0</v>
      </c>
      <c r="L1045">
        <v>0</v>
      </c>
    </row>
    <row r="1046" spans="1:12" x14ac:dyDescent="0.25">
      <c r="A1046">
        <v>0.53950799999999999</v>
      </c>
      <c r="B1046">
        <v>11.056721</v>
      </c>
      <c r="C1046">
        <v>11.056721</v>
      </c>
      <c r="D1046">
        <v>11.197801999999999</v>
      </c>
      <c r="E1046">
        <v>0.78539815999999996</v>
      </c>
      <c r="F1046">
        <v>50</v>
      </c>
      <c r="G1046">
        <v>0.78539815999999996</v>
      </c>
      <c r="I1046">
        <v>1</v>
      </c>
      <c r="J1046">
        <v>0</v>
      </c>
      <c r="K1046">
        <v>0</v>
      </c>
      <c r="L1046">
        <v>0</v>
      </c>
    </row>
    <row r="1047" spans="1:12" x14ac:dyDescent="0.25">
      <c r="A1047">
        <v>1.6317287</v>
      </c>
      <c r="B1047">
        <v>10.196562999999999</v>
      </c>
      <c r="C1047">
        <v>10.196562999999999</v>
      </c>
      <c r="D1047">
        <v>10.324961</v>
      </c>
      <c r="E1047">
        <v>0.78539815999999996</v>
      </c>
      <c r="F1047">
        <v>150</v>
      </c>
      <c r="G1047">
        <v>0.78539815999999996</v>
      </c>
      <c r="I1047">
        <v>1</v>
      </c>
      <c r="J1047">
        <v>0</v>
      </c>
      <c r="K1047">
        <v>0</v>
      </c>
      <c r="L1047">
        <v>0</v>
      </c>
    </row>
    <row r="1048" spans="1:12" x14ac:dyDescent="0.25">
      <c r="A1048">
        <v>3.8166242000000001</v>
      </c>
      <c r="B1048">
        <v>10.905595999999999</v>
      </c>
      <c r="C1048">
        <v>10.905595999999999</v>
      </c>
      <c r="D1048">
        <v>4.2868155999999997</v>
      </c>
      <c r="E1048">
        <v>0.58749985999999998</v>
      </c>
      <c r="F1048">
        <v>50</v>
      </c>
      <c r="G1048">
        <v>0.16655982999999999</v>
      </c>
      <c r="I1048">
        <v>1</v>
      </c>
      <c r="J1048">
        <v>1</v>
      </c>
      <c r="K1048">
        <v>1</v>
      </c>
      <c r="L1048">
        <v>0</v>
      </c>
    </row>
    <row r="1049" spans="1:12" x14ac:dyDescent="0.25">
      <c r="A1049">
        <v>1.640401</v>
      </c>
      <c r="B1049">
        <v>11.794162999999999</v>
      </c>
      <c r="C1049">
        <v>11.794162999999999</v>
      </c>
      <c r="D1049">
        <v>7.1227891000000003</v>
      </c>
      <c r="E1049">
        <v>0.69859726</v>
      </c>
      <c r="F1049">
        <v>50.339942999999998</v>
      </c>
      <c r="G1049">
        <v>0.70440638</v>
      </c>
      <c r="I1049">
        <v>1</v>
      </c>
      <c r="J1049">
        <v>0</v>
      </c>
      <c r="K1049">
        <v>0</v>
      </c>
      <c r="L1049">
        <v>0</v>
      </c>
    </row>
    <row r="1050" spans="1:12" x14ac:dyDescent="0.25">
      <c r="A1050">
        <v>2.9642963999999998</v>
      </c>
      <c r="B1050">
        <v>10.23725</v>
      </c>
      <c r="C1050">
        <v>10.23725</v>
      </c>
      <c r="D1050">
        <v>5.8463602999999997</v>
      </c>
      <c r="E1050">
        <v>0.71121959999999995</v>
      </c>
      <c r="F1050">
        <v>125.94744</v>
      </c>
      <c r="G1050">
        <v>0.54312864000000005</v>
      </c>
      <c r="I1050">
        <v>1</v>
      </c>
      <c r="J1050">
        <v>1</v>
      </c>
      <c r="K1050">
        <v>1</v>
      </c>
      <c r="L1050">
        <v>0</v>
      </c>
    </row>
    <row r="1051" spans="1:12" x14ac:dyDescent="0.25">
      <c r="A1051">
        <v>1.6317287</v>
      </c>
      <c r="B1051">
        <v>10.196562999999999</v>
      </c>
      <c r="C1051">
        <v>10.196562999999999</v>
      </c>
      <c r="D1051">
        <v>10.324961</v>
      </c>
      <c r="E1051">
        <v>0.78539815999999996</v>
      </c>
      <c r="F1051">
        <v>150</v>
      </c>
      <c r="G1051">
        <v>0.78539815999999996</v>
      </c>
      <c r="I1051">
        <v>1</v>
      </c>
      <c r="J1051">
        <v>0</v>
      </c>
      <c r="K1051">
        <v>0</v>
      </c>
      <c r="L1051">
        <v>0</v>
      </c>
    </row>
    <row r="1052" spans="1:12" x14ac:dyDescent="0.25">
      <c r="A1052">
        <v>0.53950799999999999</v>
      </c>
      <c r="B1052">
        <v>11.056721</v>
      </c>
      <c r="C1052">
        <v>11.056721</v>
      </c>
      <c r="D1052">
        <v>11.197801999999999</v>
      </c>
      <c r="E1052">
        <v>0.78539815999999996</v>
      </c>
      <c r="F1052">
        <v>50</v>
      </c>
      <c r="G1052">
        <v>0.78539815999999996</v>
      </c>
      <c r="I1052">
        <v>1</v>
      </c>
      <c r="J1052">
        <v>0</v>
      </c>
      <c r="K1052">
        <v>0</v>
      </c>
      <c r="L1052">
        <v>0</v>
      </c>
    </row>
    <row r="1053" spans="1:12" x14ac:dyDescent="0.25">
      <c r="A1053">
        <v>1.6317287</v>
      </c>
      <c r="B1053">
        <v>10.196562999999999</v>
      </c>
      <c r="C1053">
        <v>10.196562999999999</v>
      </c>
      <c r="D1053">
        <v>10.324961</v>
      </c>
      <c r="E1053">
        <v>0.78539815999999996</v>
      </c>
      <c r="F1053">
        <v>150</v>
      </c>
      <c r="G1053">
        <v>0.78539815999999996</v>
      </c>
      <c r="I1053">
        <v>1</v>
      </c>
      <c r="J1053">
        <v>0</v>
      </c>
      <c r="K1053">
        <v>0</v>
      </c>
      <c r="L1053">
        <v>0</v>
      </c>
    </row>
    <row r="1054" spans="1:12" x14ac:dyDescent="0.25">
      <c r="A1054">
        <v>1.6317287</v>
      </c>
      <c r="B1054">
        <v>10.196562999999999</v>
      </c>
      <c r="C1054">
        <v>10.196562999999999</v>
      </c>
      <c r="D1054">
        <v>10.324961</v>
      </c>
      <c r="E1054">
        <v>0.78539815999999996</v>
      </c>
      <c r="F1054">
        <v>150</v>
      </c>
      <c r="G1054">
        <v>0.78539815999999996</v>
      </c>
      <c r="I1054">
        <v>1</v>
      </c>
      <c r="J1054">
        <v>0</v>
      </c>
      <c r="K1054">
        <v>0</v>
      </c>
      <c r="L1054">
        <v>0</v>
      </c>
    </row>
    <row r="1055" spans="1:12" x14ac:dyDescent="0.25">
      <c r="A1055">
        <v>0.53950799999999999</v>
      </c>
      <c r="B1055">
        <v>11.056721</v>
      </c>
      <c r="C1055">
        <v>11.056721</v>
      </c>
      <c r="D1055">
        <v>11.197801999999999</v>
      </c>
      <c r="E1055">
        <v>0.78539815999999996</v>
      </c>
      <c r="F1055">
        <v>50</v>
      </c>
      <c r="G1055">
        <v>0.78539815999999996</v>
      </c>
      <c r="I1055">
        <v>1</v>
      </c>
      <c r="J1055">
        <v>0</v>
      </c>
      <c r="K1055">
        <v>0</v>
      </c>
      <c r="L1055">
        <v>0</v>
      </c>
    </row>
    <row r="1056" spans="1:12" x14ac:dyDescent="0.25">
      <c r="A1056">
        <v>1.6317287</v>
      </c>
      <c r="B1056">
        <v>10.196562999999999</v>
      </c>
      <c r="C1056">
        <v>10.196562999999999</v>
      </c>
      <c r="D1056">
        <v>10.324961</v>
      </c>
      <c r="E1056">
        <v>0.78539815999999996</v>
      </c>
      <c r="F1056">
        <v>150</v>
      </c>
      <c r="G1056">
        <v>0.78539815999999996</v>
      </c>
      <c r="I1056">
        <v>1</v>
      </c>
      <c r="J1056">
        <v>0</v>
      </c>
      <c r="K1056">
        <v>0</v>
      </c>
      <c r="L1056">
        <v>0</v>
      </c>
    </row>
    <row r="1057" spans="1:12" x14ac:dyDescent="0.25">
      <c r="A1057">
        <v>12.726383999999999</v>
      </c>
      <c r="B1057">
        <v>10.360765000000001</v>
      </c>
      <c r="C1057">
        <v>10.360765000000001</v>
      </c>
      <c r="D1057">
        <v>0.36999936</v>
      </c>
      <c r="E1057">
        <v>0.56723871999999997</v>
      </c>
      <c r="F1057">
        <v>149.14469</v>
      </c>
      <c r="G1057">
        <v>0.23343375999999999</v>
      </c>
      <c r="I1057">
        <v>1</v>
      </c>
      <c r="J1057">
        <v>1</v>
      </c>
      <c r="K1057">
        <v>1</v>
      </c>
      <c r="L1057">
        <v>0</v>
      </c>
    </row>
    <row r="1058" spans="1:12" x14ac:dyDescent="0.25">
      <c r="A1058">
        <v>0.82325221999999998</v>
      </c>
      <c r="B1058">
        <v>11.070786999999999</v>
      </c>
      <c r="C1058">
        <v>11.070786999999999</v>
      </c>
      <c r="D1058">
        <v>9.5374649999999992</v>
      </c>
      <c r="E1058">
        <v>0.75914486000000003</v>
      </c>
      <c r="F1058">
        <v>50</v>
      </c>
      <c r="G1058">
        <v>0.65078247</v>
      </c>
      <c r="I1058">
        <v>1</v>
      </c>
      <c r="J1058">
        <v>1</v>
      </c>
      <c r="K1058">
        <v>1</v>
      </c>
      <c r="L1058">
        <v>0</v>
      </c>
    </row>
    <row r="1059" spans="1:12" x14ac:dyDescent="0.25">
      <c r="A1059">
        <v>0.67456318999999998</v>
      </c>
      <c r="B1059">
        <v>11.069919000000001</v>
      </c>
      <c r="C1059">
        <v>11.069919000000001</v>
      </c>
      <c r="D1059">
        <v>10.354644</v>
      </c>
      <c r="E1059">
        <v>0.77226941000000005</v>
      </c>
      <c r="F1059">
        <v>50.597797</v>
      </c>
      <c r="G1059">
        <v>0.76319756000000005</v>
      </c>
      <c r="I1059">
        <v>1</v>
      </c>
      <c r="J1059">
        <v>1</v>
      </c>
      <c r="K1059">
        <v>1</v>
      </c>
      <c r="L1059">
        <v>0</v>
      </c>
    </row>
    <row r="1060" spans="1:12" x14ac:dyDescent="0.25">
      <c r="A1060">
        <v>1.6317287</v>
      </c>
      <c r="B1060">
        <v>10.196562999999999</v>
      </c>
      <c r="C1060">
        <v>10.196562999999999</v>
      </c>
      <c r="D1060">
        <v>10.324961</v>
      </c>
      <c r="E1060">
        <v>0.78539815999999996</v>
      </c>
      <c r="F1060">
        <v>150</v>
      </c>
      <c r="G1060">
        <v>0.78539815999999996</v>
      </c>
      <c r="I1060">
        <v>1</v>
      </c>
      <c r="J1060">
        <v>0</v>
      </c>
      <c r="K1060">
        <v>0</v>
      </c>
      <c r="L1060">
        <v>0</v>
      </c>
    </row>
    <row r="1061" spans="1:12" x14ac:dyDescent="0.25">
      <c r="A1061">
        <v>0.53950799999999999</v>
      </c>
      <c r="B1061">
        <v>11.056721</v>
      </c>
      <c r="C1061">
        <v>11.056721</v>
      </c>
      <c r="D1061">
        <v>11.197801999999999</v>
      </c>
      <c r="E1061">
        <v>0.78539815999999996</v>
      </c>
      <c r="F1061">
        <v>50</v>
      </c>
      <c r="G1061">
        <v>0.78539815999999996</v>
      </c>
      <c r="I1061">
        <v>1</v>
      </c>
      <c r="J1061">
        <v>0</v>
      </c>
      <c r="K1061">
        <v>0</v>
      </c>
      <c r="L1061">
        <v>0</v>
      </c>
    </row>
    <row r="1062" spans="1:12" x14ac:dyDescent="0.25">
      <c r="A1062">
        <v>1.6317287</v>
      </c>
      <c r="B1062">
        <v>10.196562999999999</v>
      </c>
      <c r="C1062">
        <v>10.196562999999999</v>
      </c>
      <c r="D1062">
        <v>10.324961</v>
      </c>
      <c r="E1062">
        <v>0.78539815999999996</v>
      </c>
      <c r="F1062">
        <v>150</v>
      </c>
      <c r="G1062">
        <v>0.78539815999999996</v>
      </c>
      <c r="I1062">
        <v>1</v>
      </c>
      <c r="J1062">
        <v>0</v>
      </c>
      <c r="K1062">
        <v>0</v>
      </c>
      <c r="L1062">
        <v>0</v>
      </c>
    </row>
    <row r="1063" spans="1:12" x14ac:dyDescent="0.25">
      <c r="A1063">
        <v>7.4195039999999999</v>
      </c>
      <c r="B1063">
        <v>10.800465000000001</v>
      </c>
      <c r="C1063">
        <v>10.800465000000001</v>
      </c>
      <c r="D1063">
        <v>3.1834975000000001</v>
      </c>
      <c r="E1063">
        <v>0.43046227999999997</v>
      </c>
      <c r="F1063">
        <v>50</v>
      </c>
      <c r="G1063">
        <v>7.1194912999999999E-2</v>
      </c>
      <c r="I1063">
        <v>1</v>
      </c>
      <c r="J1063">
        <v>0</v>
      </c>
      <c r="K1063">
        <v>0</v>
      </c>
      <c r="L1063">
        <v>0</v>
      </c>
    </row>
    <row r="1064" spans="1:12" x14ac:dyDescent="0.25">
      <c r="A1064">
        <v>15.670847</v>
      </c>
      <c r="B1064">
        <v>11.287868</v>
      </c>
      <c r="C1064">
        <v>11.287868</v>
      </c>
      <c r="D1064">
        <v>1.9433855</v>
      </c>
      <c r="E1064">
        <v>7.0694334999999997E-2</v>
      </c>
      <c r="F1064">
        <v>50</v>
      </c>
      <c r="G1064">
        <v>5.8767690999999997E-2</v>
      </c>
      <c r="I1064">
        <v>1</v>
      </c>
      <c r="J1064">
        <v>0</v>
      </c>
      <c r="K1064">
        <v>0</v>
      </c>
      <c r="L1064">
        <v>0</v>
      </c>
    </row>
    <row r="1065" spans="1:12" x14ac:dyDescent="0.25">
      <c r="A1065">
        <v>1.6317287</v>
      </c>
      <c r="B1065">
        <v>10.196562999999999</v>
      </c>
      <c r="C1065">
        <v>10.196562999999999</v>
      </c>
      <c r="D1065">
        <v>10.324961</v>
      </c>
      <c r="E1065">
        <v>0.78539815999999996</v>
      </c>
      <c r="F1065">
        <v>150</v>
      </c>
      <c r="G1065">
        <v>0.78539815999999996</v>
      </c>
      <c r="I1065">
        <v>1</v>
      </c>
      <c r="J1065">
        <v>0</v>
      </c>
      <c r="K1065">
        <v>0</v>
      </c>
      <c r="L1065">
        <v>0</v>
      </c>
    </row>
    <row r="1066" spans="1:12" x14ac:dyDescent="0.25">
      <c r="A1066">
        <v>0.53950799999999999</v>
      </c>
      <c r="B1066">
        <v>11.056721</v>
      </c>
      <c r="C1066">
        <v>11.056721</v>
      </c>
      <c r="D1066">
        <v>11.197801999999999</v>
      </c>
      <c r="E1066">
        <v>0.78539815999999996</v>
      </c>
      <c r="F1066">
        <v>50</v>
      </c>
      <c r="G1066">
        <v>0.78539815999999996</v>
      </c>
      <c r="I1066">
        <v>1</v>
      </c>
      <c r="J1066">
        <v>0</v>
      </c>
      <c r="K1066">
        <v>0</v>
      </c>
      <c r="L1066">
        <v>0</v>
      </c>
    </row>
    <row r="1067" spans="1:12" x14ac:dyDescent="0.25">
      <c r="A1067">
        <v>1.6317287</v>
      </c>
      <c r="B1067">
        <v>10.196562999999999</v>
      </c>
      <c r="C1067">
        <v>10.196562999999999</v>
      </c>
      <c r="D1067">
        <v>10.324961</v>
      </c>
      <c r="E1067">
        <v>0.78539815999999996</v>
      </c>
      <c r="F1067">
        <v>150</v>
      </c>
      <c r="G1067">
        <v>0.78539815999999996</v>
      </c>
      <c r="I1067">
        <v>1</v>
      </c>
      <c r="J1067">
        <v>0</v>
      </c>
      <c r="K1067">
        <v>0</v>
      </c>
      <c r="L1067">
        <v>0</v>
      </c>
    </row>
    <row r="1068" spans="1:12" x14ac:dyDescent="0.25">
      <c r="A1068">
        <v>10.229113999999999</v>
      </c>
      <c r="B1068">
        <v>10.339055999999999</v>
      </c>
      <c r="C1068">
        <v>10.339055999999999</v>
      </c>
      <c r="D1068">
        <v>0.71900416</v>
      </c>
      <c r="E1068">
        <v>0.58944673999999997</v>
      </c>
      <c r="F1068">
        <v>118.36114999999999</v>
      </c>
      <c r="G1068">
        <v>0.63503368999999998</v>
      </c>
      <c r="I1068">
        <v>1</v>
      </c>
      <c r="J1068">
        <v>1</v>
      </c>
      <c r="K1068">
        <v>1</v>
      </c>
      <c r="L1068">
        <v>0</v>
      </c>
    </row>
    <row r="1069" spans="1:12" x14ac:dyDescent="0.25">
      <c r="A1069">
        <v>16.312086000000001</v>
      </c>
      <c r="B1069">
        <v>11.786405</v>
      </c>
      <c r="C1069">
        <v>11.786405</v>
      </c>
      <c r="D1069">
        <v>0.32967204</v>
      </c>
      <c r="E1069">
        <v>0.38858150000000002</v>
      </c>
      <c r="F1069">
        <v>62.313912999999999</v>
      </c>
      <c r="G1069">
        <v>0.20400848999999999</v>
      </c>
      <c r="I1069">
        <v>1</v>
      </c>
      <c r="J1069">
        <v>0</v>
      </c>
      <c r="K1069">
        <v>0</v>
      </c>
      <c r="L1069">
        <v>0</v>
      </c>
    </row>
    <row r="1070" spans="1:12" x14ac:dyDescent="0.25">
      <c r="A1070">
        <v>1.6317287</v>
      </c>
      <c r="B1070">
        <v>10.196562999999999</v>
      </c>
      <c r="C1070">
        <v>10.196562999999999</v>
      </c>
      <c r="D1070">
        <v>10.324961</v>
      </c>
      <c r="E1070">
        <v>0.78539815999999996</v>
      </c>
      <c r="F1070">
        <v>150</v>
      </c>
      <c r="G1070">
        <v>0.78539815999999996</v>
      </c>
      <c r="I1070">
        <v>1</v>
      </c>
      <c r="J1070">
        <v>0</v>
      </c>
      <c r="K1070">
        <v>0</v>
      </c>
      <c r="L1070">
        <v>0</v>
      </c>
    </row>
    <row r="1071" spans="1:12" x14ac:dyDescent="0.25">
      <c r="A1071">
        <v>0.53950799999999999</v>
      </c>
      <c r="B1071">
        <v>11.056721</v>
      </c>
      <c r="C1071">
        <v>11.056721</v>
      </c>
      <c r="D1071">
        <v>11.197801999999999</v>
      </c>
      <c r="E1071">
        <v>0.78539815999999996</v>
      </c>
      <c r="F1071">
        <v>50</v>
      </c>
      <c r="G1071">
        <v>0.78539815999999996</v>
      </c>
      <c r="I1071">
        <v>1</v>
      </c>
      <c r="J1071">
        <v>0</v>
      </c>
      <c r="K1071">
        <v>0</v>
      </c>
      <c r="L1071">
        <v>0</v>
      </c>
    </row>
    <row r="1072" spans="1:12" x14ac:dyDescent="0.25">
      <c r="A1072">
        <v>1.6317287</v>
      </c>
      <c r="B1072">
        <v>10.196562999999999</v>
      </c>
      <c r="C1072">
        <v>10.196562999999999</v>
      </c>
      <c r="D1072">
        <v>10.324961</v>
      </c>
      <c r="E1072">
        <v>0.78539815999999996</v>
      </c>
      <c r="F1072">
        <v>150</v>
      </c>
      <c r="G1072">
        <v>0.78539815999999996</v>
      </c>
      <c r="I1072">
        <v>1</v>
      </c>
      <c r="J1072">
        <v>0</v>
      </c>
      <c r="K1072">
        <v>0</v>
      </c>
      <c r="L1072">
        <v>0</v>
      </c>
    </row>
    <row r="1073" spans="1:12" x14ac:dyDescent="0.25">
      <c r="A1073">
        <v>5.1635138999999999</v>
      </c>
      <c r="B1073">
        <v>10.553159000000001</v>
      </c>
      <c r="C1073">
        <v>10.553159000000001</v>
      </c>
      <c r="D1073">
        <v>2.4862844000000002</v>
      </c>
      <c r="E1073">
        <v>0.64466652999999996</v>
      </c>
      <c r="F1073">
        <v>71.531361000000004</v>
      </c>
      <c r="G1073">
        <v>0.75835185999999999</v>
      </c>
      <c r="I1073">
        <v>1</v>
      </c>
      <c r="J1073">
        <v>1</v>
      </c>
      <c r="K1073">
        <v>1</v>
      </c>
      <c r="L1073">
        <v>0</v>
      </c>
    </row>
    <row r="1074" spans="1:12" x14ac:dyDescent="0.25">
      <c r="A1074">
        <v>1.6317287</v>
      </c>
      <c r="B1074">
        <v>10.196562999999999</v>
      </c>
      <c r="C1074">
        <v>10.196562999999999</v>
      </c>
      <c r="D1074">
        <v>10.324961</v>
      </c>
      <c r="E1074">
        <v>0.78539815999999996</v>
      </c>
      <c r="F1074">
        <v>150</v>
      </c>
      <c r="G1074">
        <v>0.78539815999999996</v>
      </c>
      <c r="I1074">
        <v>1</v>
      </c>
      <c r="J1074">
        <v>0</v>
      </c>
      <c r="K1074">
        <v>0</v>
      </c>
      <c r="L1074">
        <v>0</v>
      </c>
    </row>
    <row r="1075" spans="1:12" x14ac:dyDescent="0.25">
      <c r="A1075">
        <v>0.53950799999999999</v>
      </c>
      <c r="B1075">
        <v>11.056721</v>
      </c>
      <c r="C1075">
        <v>11.056721</v>
      </c>
      <c r="D1075">
        <v>11.197801999999999</v>
      </c>
      <c r="E1075">
        <v>0.78539815999999996</v>
      </c>
      <c r="F1075">
        <v>50</v>
      </c>
      <c r="G1075">
        <v>0.78539815999999996</v>
      </c>
      <c r="I1075">
        <v>1</v>
      </c>
      <c r="J1075">
        <v>0</v>
      </c>
      <c r="K1075">
        <v>0</v>
      </c>
      <c r="L1075">
        <v>0</v>
      </c>
    </row>
    <row r="1076" spans="1:12" x14ac:dyDescent="0.25">
      <c r="A1076">
        <v>1.6317287</v>
      </c>
      <c r="B1076">
        <v>10.196562999999999</v>
      </c>
      <c r="C1076">
        <v>10.196562999999999</v>
      </c>
      <c r="D1076">
        <v>10.324961</v>
      </c>
      <c r="E1076">
        <v>0.78539815999999996</v>
      </c>
      <c r="F1076">
        <v>150</v>
      </c>
      <c r="G1076">
        <v>0.78539815999999996</v>
      </c>
      <c r="I1076">
        <v>1</v>
      </c>
      <c r="J1076">
        <v>0</v>
      </c>
      <c r="K1076">
        <v>0</v>
      </c>
      <c r="L1076">
        <v>0</v>
      </c>
    </row>
    <row r="1077" spans="1:12" x14ac:dyDescent="0.25">
      <c r="A1077">
        <v>3.9388681000000001</v>
      </c>
      <c r="B1077">
        <v>10.353979000000001</v>
      </c>
      <c r="C1077">
        <v>10.353979000000001</v>
      </c>
      <c r="D1077">
        <v>3.6987399000000001</v>
      </c>
      <c r="E1077">
        <v>0.67151395999999997</v>
      </c>
      <c r="F1077">
        <v>83.390270999999998</v>
      </c>
      <c r="G1077">
        <v>0.66051853000000005</v>
      </c>
      <c r="I1077">
        <v>1</v>
      </c>
      <c r="J1077">
        <v>1</v>
      </c>
      <c r="K1077">
        <v>1</v>
      </c>
      <c r="L1077">
        <v>0</v>
      </c>
    </row>
    <row r="1078" spans="1:12" x14ac:dyDescent="0.25">
      <c r="A1078">
        <v>19.149818</v>
      </c>
      <c r="B1078">
        <v>11.780697</v>
      </c>
      <c r="C1078">
        <v>11.780697</v>
      </c>
      <c r="D1078">
        <v>0.99964818</v>
      </c>
      <c r="E1078">
        <v>0.12053562</v>
      </c>
      <c r="F1078">
        <v>56.694504999999999</v>
      </c>
      <c r="G1078">
        <v>9.9777288000000006E-2</v>
      </c>
      <c r="I1078">
        <v>1</v>
      </c>
      <c r="J1078">
        <v>0</v>
      </c>
      <c r="K1078">
        <v>0</v>
      </c>
      <c r="L1078">
        <v>0</v>
      </c>
    </row>
    <row r="1079" spans="1:12" x14ac:dyDescent="0.25">
      <c r="A1079">
        <v>3.7469003000000001</v>
      </c>
      <c r="B1079">
        <v>10.42197</v>
      </c>
      <c r="C1079">
        <v>10.42197</v>
      </c>
      <c r="D1079">
        <v>4.3838447</v>
      </c>
      <c r="E1079">
        <v>0.63152341000000001</v>
      </c>
      <c r="F1079">
        <v>50</v>
      </c>
      <c r="G1079">
        <v>3.5631739000000003E-2</v>
      </c>
      <c r="I1079">
        <v>1</v>
      </c>
      <c r="J1079">
        <v>1</v>
      </c>
      <c r="K1079">
        <v>1</v>
      </c>
      <c r="L1079">
        <v>0</v>
      </c>
    </row>
    <row r="1080" spans="1:12" x14ac:dyDescent="0.25">
      <c r="A1080">
        <v>1.6317287</v>
      </c>
      <c r="B1080">
        <v>10.196562999999999</v>
      </c>
      <c r="C1080">
        <v>10.196562999999999</v>
      </c>
      <c r="D1080">
        <v>10.324961</v>
      </c>
      <c r="E1080">
        <v>0.78539815999999996</v>
      </c>
      <c r="F1080">
        <v>150</v>
      </c>
      <c r="G1080">
        <v>0.78539815999999996</v>
      </c>
      <c r="I1080">
        <v>1</v>
      </c>
      <c r="J1080">
        <v>0</v>
      </c>
      <c r="K1080">
        <v>0</v>
      </c>
      <c r="L1080">
        <v>0</v>
      </c>
    </row>
    <row r="1081" spans="1:12" x14ac:dyDescent="0.25">
      <c r="A1081">
        <v>0.53950799999999999</v>
      </c>
      <c r="B1081">
        <v>11.056721</v>
      </c>
      <c r="C1081">
        <v>11.056721</v>
      </c>
      <c r="D1081">
        <v>11.197801999999999</v>
      </c>
      <c r="E1081">
        <v>0.78539815999999996</v>
      </c>
      <c r="F1081">
        <v>50</v>
      </c>
      <c r="G1081">
        <v>0.78539815999999996</v>
      </c>
      <c r="I1081">
        <v>1</v>
      </c>
      <c r="J1081">
        <v>0</v>
      </c>
      <c r="K1081">
        <v>0</v>
      </c>
      <c r="L1081">
        <v>0</v>
      </c>
    </row>
    <row r="1082" spans="1:12" x14ac:dyDescent="0.25">
      <c r="A1082">
        <v>1.6317287</v>
      </c>
      <c r="B1082">
        <v>10.196562999999999</v>
      </c>
      <c r="C1082">
        <v>10.196562999999999</v>
      </c>
      <c r="D1082">
        <v>10.324961</v>
      </c>
      <c r="E1082">
        <v>0.78539815999999996</v>
      </c>
      <c r="F1082">
        <v>150</v>
      </c>
      <c r="G1082">
        <v>0.78539815999999996</v>
      </c>
      <c r="I1082">
        <v>1</v>
      </c>
      <c r="J1082">
        <v>0</v>
      </c>
      <c r="K1082">
        <v>0</v>
      </c>
      <c r="L1082">
        <v>0</v>
      </c>
    </row>
    <row r="1083" spans="1:12" x14ac:dyDescent="0.25">
      <c r="A1083">
        <v>8.7329054999999993</v>
      </c>
      <c r="B1083">
        <v>10.324743</v>
      </c>
      <c r="C1083">
        <v>10.324743</v>
      </c>
      <c r="D1083">
        <v>1.0617548999999999</v>
      </c>
      <c r="E1083">
        <v>0.60482026</v>
      </c>
      <c r="F1083">
        <v>143.40536</v>
      </c>
      <c r="G1083">
        <v>0.51211558000000001</v>
      </c>
      <c r="I1083">
        <v>1</v>
      </c>
      <c r="J1083">
        <v>1</v>
      </c>
      <c r="K1083">
        <v>1</v>
      </c>
      <c r="L1083">
        <v>0</v>
      </c>
    </row>
    <row r="1084" spans="1:12" x14ac:dyDescent="0.25">
      <c r="A1084">
        <v>1.6317287</v>
      </c>
      <c r="B1084">
        <v>10.196562999999999</v>
      </c>
      <c r="C1084">
        <v>10.196562999999999</v>
      </c>
      <c r="D1084">
        <v>10.324961</v>
      </c>
      <c r="E1084">
        <v>0.78539815999999996</v>
      </c>
      <c r="F1084">
        <v>150</v>
      </c>
      <c r="G1084">
        <v>0.78539815999999996</v>
      </c>
      <c r="I1084">
        <v>1</v>
      </c>
      <c r="J1084">
        <v>0</v>
      </c>
      <c r="K1084">
        <v>0</v>
      </c>
      <c r="L1084">
        <v>0</v>
      </c>
    </row>
    <row r="1085" spans="1:12" x14ac:dyDescent="0.25">
      <c r="A1085">
        <v>0.53950799999999999</v>
      </c>
      <c r="B1085">
        <v>11.056721</v>
      </c>
      <c r="C1085">
        <v>11.056721</v>
      </c>
      <c r="D1085">
        <v>11.197801999999999</v>
      </c>
      <c r="E1085">
        <v>0.78539815999999996</v>
      </c>
      <c r="F1085">
        <v>50</v>
      </c>
      <c r="G1085">
        <v>0.78539815999999996</v>
      </c>
      <c r="I1085">
        <v>1</v>
      </c>
      <c r="J1085">
        <v>0</v>
      </c>
      <c r="K1085">
        <v>0</v>
      </c>
      <c r="L1085">
        <v>0</v>
      </c>
    </row>
    <row r="1086" spans="1:12" x14ac:dyDescent="0.25">
      <c r="A1086">
        <v>1.6317287</v>
      </c>
      <c r="B1086">
        <v>10.196562999999999</v>
      </c>
      <c r="C1086">
        <v>10.196562999999999</v>
      </c>
      <c r="D1086">
        <v>10.324961</v>
      </c>
      <c r="E1086">
        <v>0.78539815999999996</v>
      </c>
      <c r="F1086">
        <v>150</v>
      </c>
      <c r="G1086">
        <v>0.78539815999999996</v>
      </c>
      <c r="I1086">
        <v>1</v>
      </c>
      <c r="J1086">
        <v>0</v>
      </c>
      <c r="K1086">
        <v>0</v>
      </c>
      <c r="L1086">
        <v>0</v>
      </c>
    </row>
    <row r="1087" spans="1:12" x14ac:dyDescent="0.25">
      <c r="A1087">
        <v>10.785297999999999</v>
      </c>
      <c r="B1087">
        <v>12.679937000000001</v>
      </c>
      <c r="C1087">
        <v>12.679937000000001</v>
      </c>
      <c r="D1087">
        <v>2.8593190000000002</v>
      </c>
      <c r="E1087">
        <v>0.20756747</v>
      </c>
      <c r="F1087">
        <v>50</v>
      </c>
      <c r="G1087">
        <v>0.21946899</v>
      </c>
      <c r="I1087">
        <v>1</v>
      </c>
      <c r="J1087">
        <v>0</v>
      </c>
      <c r="K1087">
        <v>0</v>
      </c>
      <c r="L1087">
        <v>0</v>
      </c>
    </row>
    <row r="1088" spans="1:12" x14ac:dyDescent="0.25">
      <c r="A1088">
        <v>5.3932162999999997</v>
      </c>
      <c r="B1088">
        <v>10.636704</v>
      </c>
      <c r="C1088">
        <v>10.636704</v>
      </c>
      <c r="D1088">
        <v>2.3129160999999998</v>
      </c>
      <c r="E1088">
        <v>0.63952125999999998</v>
      </c>
      <c r="F1088">
        <v>65.750254999999996</v>
      </c>
      <c r="G1088">
        <v>0.48504095000000003</v>
      </c>
      <c r="I1088">
        <v>1</v>
      </c>
      <c r="J1088">
        <v>1</v>
      </c>
      <c r="K1088">
        <v>1</v>
      </c>
      <c r="L1088">
        <v>0</v>
      </c>
    </row>
    <row r="1089" spans="1:12" x14ac:dyDescent="0.25">
      <c r="A1089">
        <v>16.866271000000001</v>
      </c>
      <c r="B1089">
        <v>10.393592999999999</v>
      </c>
      <c r="C1089">
        <v>10.393592999999999</v>
      </c>
      <c r="D1089">
        <v>0.1145823</v>
      </c>
      <c r="E1089">
        <v>0.53609008000000002</v>
      </c>
      <c r="F1089">
        <v>116.25048</v>
      </c>
      <c r="G1089">
        <v>0.49208295000000002</v>
      </c>
      <c r="I1089">
        <v>1</v>
      </c>
      <c r="J1089">
        <v>1</v>
      </c>
      <c r="K1089">
        <v>1</v>
      </c>
      <c r="L1089">
        <v>0</v>
      </c>
    </row>
    <row r="1090" spans="1:12" x14ac:dyDescent="0.25">
      <c r="A1090">
        <v>1.6317287</v>
      </c>
      <c r="B1090">
        <v>10.196562999999999</v>
      </c>
      <c r="C1090">
        <v>10.196562999999999</v>
      </c>
      <c r="D1090">
        <v>10.324961</v>
      </c>
      <c r="E1090">
        <v>0.78539815999999996</v>
      </c>
      <c r="F1090">
        <v>150</v>
      </c>
      <c r="G1090">
        <v>0.78539815999999996</v>
      </c>
      <c r="I1090">
        <v>1</v>
      </c>
      <c r="J1090">
        <v>0</v>
      </c>
      <c r="K1090">
        <v>0</v>
      </c>
      <c r="L1090">
        <v>0</v>
      </c>
    </row>
    <row r="1091" spans="1:12" x14ac:dyDescent="0.25">
      <c r="A1091">
        <v>0.53950799999999999</v>
      </c>
      <c r="B1091">
        <v>11.056721</v>
      </c>
      <c r="C1091">
        <v>11.056721</v>
      </c>
      <c r="D1091">
        <v>11.197801999999999</v>
      </c>
      <c r="E1091">
        <v>0.78539815999999996</v>
      </c>
      <c r="F1091">
        <v>50</v>
      </c>
      <c r="G1091">
        <v>0.78539815999999996</v>
      </c>
      <c r="I1091">
        <v>1</v>
      </c>
      <c r="J1091">
        <v>0</v>
      </c>
      <c r="K1091">
        <v>0</v>
      </c>
      <c r="L1091">
        <v>0</v>
      </c>
    </row>
    <row r="1092" spans="1:12" x14ac:dyDescent="0.25">
      <c r="A1092">
        <v>1.6317287</v>
      </c>
      <c r="B1092">
        <v>10.196562999999999</v>
      </c>
      <c r="C1092">
        <v>10.196562999999999</v>
      </c>
      <c r="D1092">
        <v>10.324961</v>
      </c>
      <c r="E1092">
        <v>0.78539815999999996</v>
      </c>
      <c r="F1092">
        <v>150</v>
      </c>
      <c r="G1092">
        <v>0.78539815999999996</v>
      </c>
      <c r="I1092">
        <v>1</v>
      </c>
      <c r="J1092">
        <v>0</v>
      </c>
      <c r="K1092">
        <v>0</v>
      </c>
      <c r="L1092">
        <v>0</v>
      </c>
    </row>
    <row r="1093" spans="1:12" x14ac:dyDescent="0.25">
      <c r="A1093">
        <v>1.9020630999999999</v>
      </c>
      <c r="B1093">
        <v>10.660105</v>
      </c>
      <c r="C1093">
        <v>10.660105</v>
      </c>
      <c r="D1093">
        <v>6.7291676000000002</v>
      </c>
      <c r="E1093">
        <v>0.71273960999999997</v>
      </c>
      <c r="F1093">
        <v>50</v>
      </c>
      <c r="G1093">
        <v>0.19216348</v>
      </c>
      <c r="I1093">
        <v>1</v>
      </c>
      <c r="J1093">
        <v>1</v>
      </c>
      <c r="K1093">
        <v>1</v>
      </c>
      <c r="L1093">
        <v>0</v>
      </c>
    </row>
    <row r="1094" spans="1:12" x14ac:dyDescent="0.25">
      <c r="A1094">
        <v>1.6317287</v>
      </c>
      <c r="B1094">
        <v>10.196562999999999</v>
      </c>
      <c r="C1094">
        <v>10.196562999999999</v>
      </c>
      <c r="D1094">
        <v>10.324961</v>
      </c>
      <c r="E1094">
        <v>0.78539815999999996</v>
      </c>
      <c r="F1094">
        <v>150</v>
      </c>
      <c r="G1094">
        <v>0.78539815999999996</v>
      </c>
      <c r="I1094">
        <v>1</v>
      </c>
      <c r="J1094">
        <v>0</v>
      </c>
      <c r="K1094">
        <v>0</v>
      </c>
      <c r="L1094">
        <v>0</v>
      </c>
    </row>
    <row r="1095" spans="1:12" x14ac:dyDescent="0.25">
      <c r="A1095">
        <v>0.53950799999999999</v>
      </c>
      <c r="B1095">
        <v>11.056721</v>
      </c>
      <c r="C1095">
        <v>11.056721</v>
      </c>
      <c r="D1095">
        <v>11.197801999999999</v>
      </c>
      <c r="E1095">
        <v>0.78539815999999996</v>
      </c>
      <c r="F1095">
        <v>50</v>
      </c>
      <c r="G1095">
        <v>0.78539815999999996</v>
      </c>
      <c r="I1095">
        <v>1</v>
      </c>
      <c r="J1095">
        <v>0</v>
      </c>
      <c r="K1095">
        <v>0</v>
      </c>
      <c r="L1095">
        <v>0</v>
      </c>
    </row>
    <row r="1096" spans="1:12" x14ac:dyDescent="0.25">
      <c r="A1096">
        <v>1.6317287</v>
      </c>
      <c r="B1096">
        <v>10.196562999999999</v>
      </c>
      <c r="C1096">
        <v>10.196562999999999</v>
      </c>
      <c r="D1096">
        <v>10.324961</v>
      </c>
      <c r="E1096">
        <v>0.78539815999999996</v>
      </c>
      <c r="F1096">
        <v>150</v>
      </c>
      <c r="G1096">
        <v>0.78539815999999996</v>
      </c>
      <c r="I1096">
        <v>1</v>
      </c>
      <c r="J1096">
        <v>0</v>
      </c>
      <c r="K1096">
        <v>0</v>
      </c>
      <c r="L1096">
        <v>0</v>
      </c>
    </row>
    <row r="1097" spans="1:12" x14ac:dyDescent="0.25">
      <c r="A1097">
        <v>1.6317287</v>
      </c>
      <c r="B1097">
        <v>10.196562999999999</v>
      </c>
      <c r="C1097">
        <v>10.196562999999999</v>
      </c>
      <c r="D1097">
        <v>10.324961</v>
      </c>
      <c r="E1097">
        <v>0.78539815999999996</v>
      </c>
      <c r="F1097">
        <v>150</v>
      </c>
      <c r="G1097">
        <v>0.78539815999999996</v>
      </c>
      <c r="I1097">
        <v>1</v>
      </c>
      <c r="J1097">
        <v>0</v>
      </c>
      <c r="K1097">
        <v>0</v>
      </c>
      <c r="L1097">
        <v>0</v>
      </c>
    </row>
    <row r="1098" spans="1:12" x14ac:dyDescent="0.25">
      <c r="A1098">
        <v>0.53950799999999999</v>
      </c>
      <c r="B1098">
        <v>11.056721</v>
      </c>
      <c r="C1098">
        <v>11.056721</v>
      </c>
      <c r="D1098">
        <v>11.197801999999999</v>
      </c>
      <c r="E1098">
        <v>0.78539815999999996</v>
      </c>
      <c r="F1098">
        <v>50</v>
      </c>
      <c r="G1098">
        <v>0.78539815999999996</v>
      </c>
      <c r="I1098">
        <v>1</v>
      </c>
      <c r="J1098">
        <v>0</v>
      </c>
      <c r="K1098">
        <v>0</v>
      </c>
      <c r="L1098">
        <v>0</v>
      </c>
    </row>
    <row r="1099" spans="1:12" x14ac:dyDescent="0.25">
      <c r="A1099">
        <v>1.6317287</v>
      </c>
      <c r="B1099">
        <v>10.196562999999999</v>
      </c>
      <c r="C1099">
        <v>10.196562999999999</v>
      </c>
      <c r="D1099">
        <v>10.324961</v>
      </c>
      <c r="E1099">
        <v>0.78539815999999996</v>
      </c>
      <c r="F1099">
        <v>150</v>
      </c>
      <c r="G1099">
        <v>0.78539815999999996</v>
      </c>
      <c r="I1099">
        <v>1</v>
      </c>
      <c r="J1099">
        <v>0</v>
      </c>
      <c r="K1099">
        <v>0</v>
      </c>
      <c r="L1099">
        <v>0</v>
      </c>
    </row>
    <row r="1100" spans="1:12" x14ac:dyDescent="0.25">
      <c r="A1100">
        <v>1.6317287</v>
      </c>
      <c r="B1100">
        <v>10.196562999999999</v>
      </c>
      <c r="C1100">
        <v>10.196562999999999</v>
      </c>
      <c r="D1100">
        <v>10.324961</v>
      </c>
      <c r="E1100">
        <v>0.78539815999999996</v>
      </c>
      <c r="F1100">
        <v>150</v>
      </c>
      <c r="G1100">
        <v>0.78539815999999996</v>
      </c>
      <c r="I1100">
        <v>1</v>
      </c>
      <c r="J1100">
        <v>0</v>
      </c>
      <c r="K1100">
        <v>0</v>
      </c>
      <c r="L1100">
        <v>0</v>
      </c>
    </row>
    <row r="1101" spans="1:12" x14ac:dyDescent="0.25">
      <c r="A1101">
        <v>0.53950799999999999</v>
      </c>
      <c r="B1101">
        <v>11.056721</v>
      </c>
      <c r="C1101">
        <v>11.056721</v>
      </c>
      <c r="D1101">
        <v>11.197801999999999</v>
      </c>
      <c r="E1101">
        <v>0.78539815999999996</v>
      </c>
      <c r="F1101">
        <v>50</v>
      </c>
      <c r="G1101">
        <v>0.78539815999999996</v>
      </c>
      <c r="I1101">
        <v>1</v>
      </c>
      <c r="J1101">
        <v>0</v>
      </c>
      <c r="K1101">
        <v>0</v>
      </c>
      <c r="L1101">
        <v>0</v>
      </c>
    </row>
    <row r="1102" spans="1:12" x14ac:dyDescent="0.25">
      <c r="A1102">
        <v>1.6317287</v>
      </c>
      <c r="B1102">
        <v>10.196562999999999</v>
      </c>
      <c r="C1102">
        <v>10.196562999999999</v>
      </c>
      <c r="D1102">
        <v>10.324961</v>
      </c>
      <c r="E1102">
        <v>0.78539815999999996</v>
      </c>
      <c r="F1102">
        <v>150</v>
      </c>
      <c r="G1102">
        <v>0.78539815999999996</v>
      </c>
      <c r="I1102">
        <v>1</v>
      </c>
      <c r="J1102">
        <v>0</v>
      </c>
      <c r="K1102">
        <v>0</v>
      </c>
      <c r="L1102">
        <v>0</v>
      </c>
    </row>
    <row r="1103" spans="1:12" x14ac:dyDescent="0.25">
      <c r="A1103">
        <v>12.86572</v>
      </c>
      <c r="B1103">
        <v>10.60577</v>
      </c>
      <c r="C1103">
        <v>10.60577</v>
      </c>
      <c r="D1103">
        <v>0.27826482000000002</v>
      </c>
      <c r="E1103">
        <v>0.54932124999999998</v>
      </c>
      <c r="F1103">
        <v>68.550120000000007</v>
      </c>
      <c r="G1103">
        <v>0.14557468000000001</v>
      </c>
      <c r="I1103">
        <v>1</v>
      </c>
      <c r="J1103">
        <v>1</v>
      </c>
      <c r="K1103">
        <v>1</v>
      </c>
      <c r="L1103">
        <v>0</v>
      </c>
    </row>
    <row r="1104" spans="1:12" x14ac:dyDescent="0.25">
      <c r="A1104">
        <v>19.697973000000001</v>
      </c>
      <c r="B1104">
        <v>10.924201</v>
      </c>
      <c r="C1104">
        <v>10.924201</v>
      </c>
      <c r="D1104">
        <v>0.33583005999999999</v>
      </c>
      <c r="E1104">
        <v>0.29553924999999998</v>
      </c>
      <c r="F1104">
        <v>64.647757999999996</v>
      </c>
      <c r="G1104">
        <v>6.4491871000000006E-2</v>
      </c>
      <c r="I1104">
        <v>1</v>
      </c>
      <c r="J1104">
        <v>0</v>
      </c>
      <c r="K1104">
        <v>0</v>
      </c>
      <c r="L1104">
        <v>0</v>
      </c>
    </row>
    <row r="1105" spans="1:12" x14ac:dyDescent="0.25">
      <c r="A1105">
        <v>5.664066</v>
      </c>
      <c r="B1105">
        <v>10.785784</v>
      </c>
      <c r="C1105">
        <v>10.785784</v>
      </c>
      <c r="D1105">
        <v>2.3433136999999999</v>
      </c>
      <c r="E1105">
        <v>0.60484926999999999</v>
      </c>
      <c r="F1105">
        <v>56.414929000000001</v>
      </c>
      <c r="G1105">
        <v>0.17698902999999999</v>
      </c>
      <c r="I1105">
        <v>1</v>
      </c>
      <c r="J1105">
        <v>0</v>
      </c>
      <c r="K1105">
        <v>0</v>
      </c>
      <c r="L1105">
        <v>0</v>
      </c>
    </row>
    <row r="1106" spans="1:12" x14ac:dyDescent="0.25">
      <c r="A1106">
        <v>12.114597</v>
      </c>
      <c r="B1106">
        <v>10.355567000000001</v>
      </c>
      <c r="C1106">
        <v>10.355567000000001</v>
      </c>
      <c r="D1106">
        <v>0.44588388000000001</v>
      </c>
      <c r="E1106">
        <v>0.57243716</v>
      </c>
      <c r="F1106">
        <v>132.24414999999999</v>
      </c>
      <c r="G1106">
        <v>0.14143845999999999</v>
      </c>
      <c r="I1106">
        <v>1</v>
      </c>
      <c r="J1106">
        <v>1</v>
      </c>
      <c r="K1106">
        <v>1</v>
      </c>
      <c r="L1106">
        <v>0</v>
      </c>
    </row>
    <row r="1107" spans="1:12" x14ac:dyDescent="0.25">
      <c r="A1107">
        <v>1.6317287</v>
      </c>
      <c r="B1107">
        <v>10.196562999999999</v>
      </c>
      <c r="C1107">
        <v>10.196562999999999</v>
      </c>
      <c r="D1107">
        <v>10.324961</v>
      </c>
      <c r="E1107">
        <v>0.78539815999999996</v>
      </c>
      <c r="F1107">
        <v>150</v>
      </c>
      <c r="G1107">
        <v>0.78539815999999996</v>
      </c>
      <c r="I1107">
        <v>1</v>
      </c>
      <c r="J1107">
        <v>0</v>
      </c>
      <c r="K1107">
        <v>0</v>
      </c>
      <c r="L1107">
        <v>0</v>
      </c>
    </row>
    <row r="1108" spans="1:12" x14ac:dyDescent="0.25">
      <c r="A1108">
        <v>0.53950799999999999</v>
      </c>
      <c r="B1108">
        <v>11.056721</v>
      </c>
      <c r="C1108">
        <v>11.056721</v>
      </c>
      <c r="D1108">
        <v>11.197801999999999</v>
      </c>
      <c r="E1108">
        <v>0.78539815999999996</v>
      </c>
      <c r="F1108">
        <v>50</v>
      </c>
      <c r="G1108">
        <v>0.78539815999999996</v>
      </c>
      <c r="I1108">
        <v>1</v>
      </c>
      <c r="J1108">
        <v>0</v>
      </c>
      <c r="K1108">
        <v>0</v>
      </c>
      <c r="L1108">
        <v>0</v>
      </c>
    </row>
    <row r="1109" spans="1:12" x14ac:dyDescent="0.25">
      <c r="A1109">
        <v>1.6317287</v>
      </c>
      <c r="B1109">
        <v>10.196562999999999</v>
      </c>
      <c r="C1109">
        <v>10.196562999999999</v>
      </c>
      <c r="D1109">
        <v>10.324961</v>
      </c>
      <c r="E1109">
        <v>0.78539815999999996</v>
      </c>
      <c r="F1109">
        <v>150</v>
      </c>
      <c r="G1109">
        <v>0.78539815999999996</v>
      </c>
      <c r="I1109">
        <v>1</v>
      </c>
      <c r="J1109">
        <v>0</v>
      </c>
      <c r="K1109">
        <v>0</v>
      </c>
      <c r="L1109">
        <v>0</v>
      </c>
    </row>
    <row r="1110" spans="1:12" x14ac:dyDescent="0.25">
      <c r="A1110">
        <v>3.9665262000000001</v>
      </c>
      <c r="B1110">
        <v>10.369702999999999</v>
      </c>
      <c r="C1110">
        <v>10.369702999999999</v>
      </c>
      <c r="D1110">
        <v>3.9074105000000001</v>
      </c>
      <c r="E1110">
        <v>0.66672942000000002</v>
      </c>
      <c r="F1110">
        <v>54.910386000000003</v>
      </c>
      <c r="G1110">
        <v>4.4629924000000001E-2</v>
      </c>
      <c r="I1110">
        <v>1</v>
      </c>
      <c r="J1110">
        <v>0</v>
      </c>
      <c r="K1110">
        <v>0</v>
      </c>
      <c r="L1110">
        <v>0</v>
      </c>
    </row>
    <row r="1111" spans="1:12" x14ac:dyDescent="0.25">
      <c r="A1111">
        <v>1.6317287</v>
      </c>
      <c r="B1111">
        <v>10.196562999999999</v>
      </c>
      <c r="C1111">
        <v>10.196562999999999</v>
      </c>
      <c r="D1111">
        <v>10.324961</v>
      </c>
      <c r="E1111">
        <v>0.78539815999999996</v>
      </c>
      <c r="F1111">
        <v>150</v>
      </c>
      <c r="G1111">
        <v>0.78539815999999996</v>
      </c>
      <c r="I1111">
        <v>1</v>
      </c>
      <c r="J1111">
        <v>0</v>
      </c>
      <c r="K1111">
        <v>0</v>
      </c>
      <c r="L1111">
        <v>0</v>
      </c>
    </row>
    <row r="1112" spans="1:12" x14ac:dyDescent="0.25">
      <c r="A1112">
        <v>0.53950799999999999</v>
      </c>
      <c r="B1112">
        <v>11.056721</v>
      </c>
      <c r="C1112">
        <v>11.056721</v>
      </c>
      <c r="D1112">
        <v>11.197801999999999</v>
      </c>
      <c r="E1112">
        <v>0.78539815999999996</v>
      </c>
      <c r="F1112">
        <v>50</v>
      </c>
      <c r="G1112">
        <v>0.78539815999999996</v>
      </c>
      <c r="I1112">
        <v>1</v>
      </c>
      <c r="J1112">
        <v>0</v>
      </c>
      <c r="K1112">
        <v>0</v>
      </c>
      <c r="L1112">
        <v>0</v>
      </c>
    </row>
    <row r="1113" spans="1:12" x14ac:dyDescent="0.25">
      <c r="A1113">
        <v>1.6317287</v>
      </c>
      <c r="B1113">
        <v>10.196562999999999</v>
      </c>
      <c r="C1113">
        <v>10.196562999999999</v>
      </c>
      <c r="D1113">
        <v>10.324961</v>
      </c>
      <c r="E1113">
        <v>0.78539815999999996</v>
      </c>
      <c r="F1113">
        <v>150</v>
      </c>
      <c r="G1113">
        <v>0.78539815999999996</v>
      </c>
      <c r="I1113">
        <v>1</v>
      </c>
      <c r="J1113">
        <v>0</v>
      </c>
      <c r="K1113">
        <v>0</v>
      </c>
      <c r="L1113">
        <v>0</v>
      </c>
    </row>
    <row r="1114" spans="1:12" x14ac:dyDescent="0.25">
      <c r="A1114">
        <v>3.1537416</v>
      </c>
      <c r="B1114">
        <v>10.247016</v>
      </c>
      <c r="C1114">
        <v>10.247016</v>
      </c>
      <c r="D1114">
        <v>5.4171608999999998</v>
      </c>
      <c r="E1114">
        <v>0.70379791000000003</v>
      </c>
      <c r="F1114">
        <v>74.433334000000002</v>
      </c>
      <c r="G1114">
        <v>1.8005252999999999E-2</v>
      </c>
      <c r="I1114">
        <v>1</v>
      </c>
      <c r="J1114">
        <v>1</v>
      </c>
      <c r="K1114">
        <v>1</v>
      </c>
      <c r="L1114">
        <v>0</v>
      </c>
    </row>
    <row r="1115" spans="1:12" x14ac:dyDescent="0.25">
      <c r="A1115">
        <v>1.6317287</v>
      </c>
      <c r="B1115">
        <v>10.196562999999999</v>
      </c>
      <c r="C1115">
        <v>10.196562999999999</v>
      </c>
      <c r="D1115">
        <v>10.324961</v>
      </c>
      <c r="E1115">
        <v>0.78539815999999996</v>
      </c>
      <c r="F1115">
        <v>150</v>
      </c>
      <c r="G1115">
        <v>0.78539815999999996</v>
      </c>
      <c r="I1115">
        <v>1</v>
      </c>
      <c r="J1115">
        <v>0</v>
      </c>
      <c r="K1115">
        <v>0</v>
      </c>
      <c r="L1115">
        <v>0</v>
      </c>
    </row>
    <row r="1116" spans="1:12" x14ac:dyDescent="0.25">
      <c r="A1116">
        <v>0.53950799999999999</v>
      </c>
      <c r="B1116">
        <v>11.056721</v>
      </c>
      <c r="C1116">
        <v>11.056721</v>
      </c>
      <c r="D1116">
        <v>11.197801999999999</v>
      </c>
      <c r="E1116">
        <v>0.78539815999999996</v>
      </c>
      <c r="F1116">
        <v>50</v>
      </c>
      <c r="G1116">
        <v>0.78539815999999996</v>
      </c>
      <c r="I1116">
        <v>1</v>
      </c>
      <c r="J1116">
        <v>0</v>
      </c>
      <c r="K1116">
        <v>0</v>
      </c>
      <c r="L1116">
        <v>0</v>
      </c>
    </row>
    <row r="1117" spans="1:12" x14ac:dyDescent="0.25">
      <c r="A1117">
        <v>1.6317287</v>
      </c>
      <c r="B1117">
        <v>10.196562999999999</v>
      </c>
      <c r="C1117">
        <v>10.196562999999999</v>
      </c>
      <c r="D1117">
        <v>10.324961</v>
      </c>
      <c r="E1117">
        <v>0.78539815999999996</v>
      </c>
      <c r="F1117">
        <v>150</v>
      </c>
      <c r="G1117">
        <v>0.78539815999999996</v>
      </c>
      <c r="I1117">
        <v>1</v>
      </c>
      <c r="J1117">
        <v>0</v>
      </c>
      <c r="K1117">
        <v>0</v>
      </c>
      <c r="L1117">
        <v>0</v>
      </c>
    </row>
    <row r="1118" spans="1:12" x14ac:dyDescent="0.25">
      <c r="A1118">
        <v>12.349945</v>
      </c>
      <c r="B1118">
        <v>12.027269</v>
      </c>
      <c r="C1118">
        <v>12.027269</v>
      </c>
      <c r="D1118">
        <v>2.3185129</v>
      </c>
      <c r="E1118">
        <v>0.18876562</v>
      </c>
      <c r="F1118">
        <v>50</v>
      </c>
      <c r="G1118">
        <v>0.13777574000000001</v>
      </c>
      <c r="I1118">
        <v>1</v>
      </c>
      <c r="J1118">
        <v>0</v>
      </c>
      <c r="K1118">
        <v>0</v>
      </c>
      <c r="L1118">
        <v>0</v>
      </c>
    </row>
    <row r="1119" spans="1:12" x14ac:dyDescent="0.25">
      <c r="A1119">
        <v>1.2618959999999999</v>
      </c>
      <c r="B1119">
        <v>10.455605</v>
      </c>
      <c r="C1119">
        <v>10.455605</v>
      </c>
      <c r="D1119">
        <v>8.2027055000000004</v>
      </c>
      <c r="E1119">
        <v>0.748672</v>
      </c>
      <c r="F1119">
        <v>62.039923000000002</v>
      </c>
      <c r="G1119">
        <v>0.63834917999999996</v>
      </c>
      <c r="I1119">
        <v>1</v>
      </c>
      <c r="J1119">
        <v>1</v>
      </c>
      <c r="K1119">
        <v>1</v>
      </c>
      <c r="L1119">
        <v>0</v>
      </c>
    </row>
    <row r="1120" spans="1:12" x14ac:dyDescent="0.25">
      <c r="A1120">
        <v>14.722585</v>
      </c>
      <c r="B1120">
        <v>10.377000000000001</v>
      </c>
      <c r="C1120">
        <v>10.377000000000001</v>
      </c>
      <c r="D1120">
        <v>0.20205418999999999</v>
      </c>
      <c r="E1120">
        <v>0.55147712000000004</v>
      </c>
      <c r="F1120">
        <v>125.14243</v>
      </c>
      <c r="G1120">
        <v>8.8223273000000005E-2</v>
      </c>
      <c r="I1120">
        <v>1</v>
      </c>
      <c r="J1120">
        <v>1</v>
      </c>
      <c r="K1120">
        <v>1</v>
      </c>
      <c r="L1120">
        <v>0</v>
      </c>
    </row>
    <row r="1121" spans="1:12" x14ac:dyDescent="0.25">
      <c r="A1121">
        <v>1.6317287</v>
      </c>
      <c r="B1121">
        <v>10.196562999999999</v>
      </c>
      <c r="C1121">
        <v>10.196562999999999</v>
      </c>
      <c r="D1121">
        <v>10.324961</v>
      </c>
      <c r="E1121">
        <v>0.78539815999999996</v>
      </c>
      <c r="F1121">
        <v>150</v>
      </c>
      <c r="G1121">
        <v>0.78539815999999996</v>
      </c>
      <c r="I1121">
        <v>1</v>
      </c>
      <c r="J1121">
        <v>0</v>
      </c>
      <c r="K1121">
        <v>0</v>
      </c>
      <c r="L1121">
        <v>0</v>
      </c>
    </row>
    <row r="1122" spans="1:12" x14ac:dyDescent="0.25">
      <c r="A1122">
        <v>0.53950799999999999</v>
      </c>
      <c r="B1122">
        <v>11.056721</v>
      </c>
      <c r="C1122">
        <v>11.056721</v>
      </c>
      <c r="D1122">
        <v>11.197801999999999</v>
      </c>
      <c r="E1122">
        <v>0.78539815999999996</v>
      </c>
      <c r="F1122">
        <v>50</v>
      </c>
      <c r="G1122">
        <v>0.78539815999999996</v>
      </c>
      <c r="I1122">
        <v>1</v>
      </c>
      <c r="J1122">
        <v>0</v>
      </c>
      <c r="K1122">
        <v>0</v>
      </c>
      <c r="L1122">
        <v>0</v>
      </c>
    </row>
    <row r="1123" spans="1:12" x14ac:dyDescent="0.25">
      <c r="A1123">
        <v>1.6317287</v>
      </c>
      <c r="B1123">
        <v>10.196562999999999</v>
      </c>
      <c r="C1123">
        <v>10.196562999999999</v>
      </c>
      <c r="D1123">
        <v>10.324961</v>
      </c>
      <c r="E1123">
        <v>0.78539815999999996</v>
      </c>
      <c r="F1123">
        <v>150</v>
      </c>
      <c r="G1123">
        <v>0.78539815999999996</v>
      </c>
      <c r="I1123">
        <v>1</v>
      </c>
      <c r="J1123">
        <v>0</v>
      </c>
      <c r="K1123">
        <v>0</v>
      </c>
      <c r="L1123">
        <v>0</v>
      </c>
    </row>
    <row r="1124" spans="1:12" x14ac:dyDescent="0.25">
      <c r="A1124">
        <v>1.0857299</v>
      </c>
      <c r="B1124">
        <v>11.557593000000001</v>
      </c>
      <c r="C1124">
        <v>11.557593000000001</v>
      </c>
      <c r="D1124">
        <v>8.7466898000000004</v>
      </c>
      <c r="E1124">
        <v>0.73500334000000001</v>
      </c>
      <c r="F1124">
        <v>50</v>
      </c>
      <c r="G1124">
        <v>0.76869586999999995</v>
      </c>
      <c r="I1124">
        <v>1</v>
      </c>
      <c r="J1124">
        <v>1</v>
      </c>
      <c r="K1124">
        <v>1</v>
      </c>
      <c r="L1124">
        <v>0</v>
      </c>
    </row>
    <row r="1125" spans="1:12" x14ac:dyDescent="0.25">
      <c r="A1125">
        <v>11.967518</v>
      </c>
      <c r="B1125">
        <v>11.008485</v>
      </c>
      <c r="C1125">
        <v>11.008485</v>
      </c>
      <c r="D1125">
        <v>2.2921307999999998</v>
      </c>
      <c r="E1125">
        <v>0.22955046000000001</v>
      </c>
      <c r="F1125">
        <v>50</v>
      </c>
      <c r="G1125">
        <v>5.5615076999999999E-2</v>
      </c>
      <c r="I1125">
        <v>1</v>
      </c>
      <c r="J1125">
        <v>0</v>
      </c>
      <c r="K1125">
        <v>0</v>
      </c>
      <c r="L1125">
        <v>0</v>
      </c>
    </row>
    <row r="1126" spans="1:12" x14ac:dyDescent="0.25">
      <c r="A1126">
        <v>1.6317287</v>
      </c>
      <c r="B1126">
        <v>10.196562999999999</v>
      </c>
      <c r="C1126">
        <v>10.196562999999999</v>
      </c>
      <c r="D1126">
        <v>10.324961</v>
      </c>
      <c r="E1126">
        <v>0.78539815999999996</v>
      </c>
      <c r="F1126">
        <v>150</v>
      </c>
      <c r="G1126">
        <v>0.78539815999999996</v>
      </c>
      <c r="I1126">
        <v>1</v>
      </c>
      <c r="J1126">
        <v>0</v>
      </c>
      <c r="K1126">
        <v>0</v>
      </c>
      <c r="L1126">
        <v>0</v>
      </c>
    </row>
    <row r="1127" spans="1:12" x14ac:dyDescent="0.25">
      <c r="A1127">
        <v>0.53950799999999999</v>
      </c>
      <c r="B1127">
        <v>11.056721</v>
      </c>
      <c r="C1127">
        <v>11.056721</v>
      </c>
      <c r="D1127">
        <v>11.197801999999999</v>
      </c>
      <c r="E1127">
        <v>0.78539815999999996</v>
      </c>
      <c r="F1127">
        <v>50</v>
      </c>
      <c r="G1127">
        <v>0.78539815999999996</v>
      </c>
      <c r="I1127">
        <v>1</v>
      </c>
      <c r="J1127">
        <v>0</v>
      </c>
      <c r="K1127">
        <v>0</v>
      </c>
      <c r="L1127">
        <v>0</v>
      </c>
    </row>
    <row r="1128" spans="1:12" x14ac:dyDescent="0.25">
      <c r="A1128">
        <v>1.6317287</v>
      </c>
      <c r="B1128">
        <v>10.196562999999999</v>
      </c>
      <c r="C1128">
        <v>10.196562999999999</v>
      </c>
      <c r="D1128">
        <v>10.324961</v>
      </c>
      <c r="E1128">
        <v>0.78539815999999996</v>
      </c>
      <c r="F1128">
        <v>150</v>
      </c>
      <c r="G1128">
        <v>0.78539815999999996</v>
      </c>
      <c r="I1128">
        <v>1</v>
      </c>
      <c r="J1128">
        <v>0</v>
      </c>
      <c r="K1128">
        <v>0</v>
      </c>
      <c r="L1128">
        <v>0</v>
      </c>
    </row>
    <row r="1129" spans="1:12" x14ac:dyDescent="0.25">
      <c r="A1129">
        <v>10.628238</v>
      </c>
      <c r="B1129">
        <v>12.416494999999999</v>
      </c>
      <c r="C1129">
        <v>12.416494999999999</v>
      </c>
      <c r="D1129">
        <v>2.7964623999999998</v>
      </c>
      <c r="E1129">
        <v>0.28015366000000003</v>
      </c>
      <c r="F1129">
        <v>50</v>
      </c>
      <c r="G1129">
        <v>0.19526163999999999</v>
      </c>
      <c r="I1129">
        <v>1</v>
      </c>
      <c r="J1129">
        <v>0</v>
      </c>
      <c r="K1129">
        <v>0</v>
      </c>
      <c r="L1129">
        <v>0</v>
      </c>
    </row>
    <row r="1130" spans="1:12" x14ac:dyDescent="0.25">
      <c r="A1130">
        <v>12.156192000000001</v>
      </c>
      <c r="B1130">
        <v>12.168907000000001</v>
      </c>
      <c r="C1130">
        <v>12.168907000000001</v>
      </c>
      <c r="D1130">
        <v>2.2494141999999999</v>
      </c>
      <c r="E1130">
        <v>0.12968474999999999</v>
      </c>
      <c r="F1130">
        <v>50</v>
      </c>
      <c r="G1130">
        <v>0.15183956000000001</v>
      </c>
      <c r="I1130">
        <v>1</v>
      </c>
      <c r="J1130">
        <v>0</v>
      </c>
      <c r="K1130">
        <v>0</v>
      </c>
      <c r="L1130">
        <v>0</v>
      </c>
    </row>
    <row r="1131" spans="1:12" x14ac:dyDescent="0.25">
      <c r="A1131">
        <v>4.7876557000000002</v>
      </c>
      <c r="B1131">
        <v>11.037255999999999</v>
      </c>
      <c r="C1131">
        <v>11.037255999999999</v>
      </c>
      <c r="D1131">
        <v>3.9066499000000001</v>
      </c>
      <c r="E1131">
        <v>0.54236134000000003</v>
      </c>
      <c r="F1131">
        <v>50</v>
      </c>
      <c r="G1131">
        <v>0.15687743000000001</v>
      </c>
      <c r="I1131">
        <v>1</v>
      </c>
      <c r="J1131">
        <v>0</v>
      </c>
      <c r="K1131">
        <v>0</v>
      </c>
      <c r="L1131">
        <v>0</v>
      </c>
    </row>
    <row r="1132" spans="1:12" x14ac:dyDescent="0.25">
      <c r="A1132">
        <v>6.6655515999999997</v>
      </c>
      <c r="B1132">
        <v>12.328087</v>
      </c>
      <c r="C1132">
        <v>12.328087</v>
      </c>
      <c r="D1132">
        <v>3.5319984999999998</v>
      </c>
      <c r="E1132">
        <v>0.39619079000000001</v>
      </c>
      <c r="F1132">
        <v>50</v>
      </c>
      <c r="G1132">
        <v>0.28114982999999999</v>
      </c>
      <c r="I1132">
        <v>1</v>
      </c>
      <c r="J1132">
        <v>0</v>
      </c>
      <c r="K1132">
        <v>0</v>
      </c>
      <c r="L1132">
        <v>0</v>
      </c>
    </row>
    <row r="1133" spans="1:12" x14ac:dyDescent="0.25">
      <c r="A1133">
        <v>1.6317287</v>
      </c>
      <c r="B1133">
        <v>10.196562999999999</v>
      </c>
      <c r="C1133">
        <v>10.196562999999999</v>
      </c>
      <c r="D1133">
        <v>10.324961</v>
      </c>
      <c r="E1133">
        <v>0.78539815999999996</v>
      </c>
      <c r="F1133">
        <v>150</v>
      </c>
      <c r="G1133">
        <v>0.78539815999999996</v>
      </c>
      <c r="I1133">
        <v>1</v>
      </c>
      <c r="J1133">
        <v>0</v>
      </c>
      <c r="K1133">
        <v>0</v>
      </c>
      <c r="L1133">
        <v>0</v>
      </c>
    </row>
    <row r="1134" spans="1:12" x14ac:dyDescent="0.25">
      <c r="A1134">
        <v>0.53950799999999999</v>
      </c>
      <c r="B1134">
        <v>11.056721</v>
      </c>
      <c r="C1134">
        <v>11.056721</v>
      </c>
      <c r="D1134">
        <v>11.197801999999999</v>
      </c>
      <c r="E1134">
        <v>0.78539815999999996</v>
      </c>
      <c r="F1134">
        <v>50</v>
      </c>
      <c r="G1134">
        <v>0.78539815999999996</v>
      </c>
      <c r="I1134">
        <v>1</v>
      </c>
      <c r="J1134">
        <v>0</v>
      </c>
      <c r="K1134">
        <v>0</v>
      </c>
      <c r="L1134">
        <v>0</v>
      </c>
    </row>
    <row r="1135" spans="1:12" x14ac:dyDescent="0.25">
      <c r="A1135">
        <v>1.6317287</v>
      </c>
      <c r="B1135">
        <v>10.196562999999999</v>
      </c>
      <c r="C1135">
        <v>10.196562999999999</v>
      </c>
      <c r="D1135">
        <v>10.324961</v>
      </c>
      <c r="E1135">
        <v>0.78539815999999996</v>
      </c>
      <c r="F1135">
        <v>150</v>
      </c>
      <c r="G1135">
        <v>0.78539815999999996</v>
      </c>
      <c r="I1135">
        <v>1</v>
      </c>
      <c r="J1135">
        <v>0</v>
      </c>
      <c r="K1135">
        <v>0</v>
      </c>
      <c r="L1135">
        <v>0</v>
      </c>
    </row>
    <row r="1136" spans="1:12" x14ac:dyDescent="0.25">
      <c r="A1136">
        <v>6.2714438000000001</v>
      </c>
      <c r="B1136">
        <v>11.739843</v>
      </c>
      <c r="C1136">
        <v>11.739843</v>
      </c>
      <c r="D1136">
        <v>1.8642152999999999</v>
      </c>
      <c r="E1136">
        <v>0.60125907000000001</v>
      </c>
      <c r="F1136">
        <v>61.488079999999997</v>
      </c>
      <c r="G1136">
        <v>0.76560083000000001</v>
      </c>
      <c r="I1136">
        <v>1</v>
      </c>
      <c r="J1136">
        <v>0</v>
      </c>
      <c r="K1136">
        <v>0</v>
      </c>
      <c r="L1136">
        <v>0</v>
      </c>
    </row>
    <row r="1137" spans="1:12" x14ac:dyDescent="0.25">
      <c r="A1137">
        <v>1.6317287</v>
      </c>
      <c r="B1137">
        <v>10.196562999999999</v>
      </c>
      <c r="C1137">
        <v>10.196562999999999</v>
      </c>
      <c r="D1137">
        <v>10.324961</v>
      </c>
      <c r="E1137">
        <v>0.78539815999999996</v>
      </c>
      <c r="F1137">
        <v>150</v>
      </c>
      <c r="G1137">
        <v>0.78539815999999996</v>
      </c>
      <c r="I1137">
        <v>1</v>
      </c>
      <c r="J1137">
        <v>0</v>
      </c>
      <c r="K1137">
        <v>0</v>
      </c>
      <c r="L1137">
        <v>0</v>
      </c>
    </row>
    <row r="1138" spans="1:12" x14ac:dyDescent="0.25">
      <c r="A1138">
        <v>0.53950799999999999</v>
      </c>
      <c r="B1138">
        <v>11.056721</v>
      </c>
      <c r="C1138">
        <v>11.056721</v>
      </c>
      <c r="D1138">
        <v>11.197801999999999</v>
      </c>
      <c r="E1138">
        <v>0.78539815999999996</v>
      </c>
      <c r="F1138">
        <v>50</v>
      </c>
      <c r="G1138">
        <v>0.78539815999999996</v>
      </c>
      <c r="I1138">
        <v>1</v>
      </c>
      <c r="J1138">
        <v>0</v>
      </c>
      <c r="K1138">
        <v>0</v>
      </c>
      <c r="L1138">
        <v>0</v>
      </c>
    </row>
    <row r="1139" spans="1:12" x14ac:dyDescent="0.25">
      <c r="A1139">
        <v>1.6317287</v>
      </c>
      <c r="B1139">
        <v>10.196562999999999</v>
      </c>
      <c r="C1139">
        <v>10.196562999999999</v>
      </c>
      <c r="D1139">
        <v>10.324961</v>
      </c>
      <c r="E1139">
        <v>0.78539815999999996</v>
      </c>
      <c r="F1139">
        <v>150</v>
      </c>
      <c r="G1139">
        <v>0.78539815999999996</v>
      </c>
      <c r="I1139">
        <v>1</v>
      </c>
      <c r="J1139">
        <v>0</v>
      </c>
      <c r="K1139">
        <v>0</v>
      </c>
      <c r="L1139">
        <v>0</v>
      </c>
    </row>
    <row r="1140" spans="1:12" x14ac:dyDescent="0.25">
      <c r="A1140">
        <v>9.7433124000000007</v>
      </c>
      <c r="B1140">
        <v>11.910399999999999</v>
      </c>
      <c r="C1140">
        <v>11.910399999999999</v>
      </c>
      <c r="D1140">
        <v>3.1654545999999999</v>
      </c>
      <c r="E1140">
        <v>0.27238760000000001</v>
      </c>
      <c r="F1140">
        <v>50</v>
      </c>
      <c r="G1140">
        <v>0.16439439</v>
      </c>
      <c r="I1140">
        <v>1</v>
      </c>
      <c r="J1140">
        <v>0</v>
      </c>
      <c r="K1140">
        <v>0</v>
      </c>
      <c r="L1140">
        <v>0</v>
      </c>
    </row>
    <row r="1141" spans="1:12" x14ac:dyDescent="0.25">
      <c r="A1141">
        <v>1.6317287</v>
      </c>
      <c r="B1141">
        <v>10.196562999999999</v>
      </c>
      <c r="C1141">
        <v>10.196562999999999</v>
      </c>
      <c r="D1141">
        <v>10.324961</v>
      </c>
      <c r="E1141">
        <v>0.78539815999999996</v>
      </c>
      <c r="F1141">
        <v>150</v>
      </c>
      <c r="G1141">
        <v>0.78539815999999996</v>
      </c>
      <c r="I1141">
        <v>1</v>
      </c>
      <c r="J1141">
        <v>0</v>
      </c>
      <c r="K1141">
        <v>0</v>
      </c>
      <c r="L1141">
        <v>0</v>
      </c>
    </row>
    <row r="1142" spans="1:12" x14ac:dyDescent="0.25">
      <c r="A1142">
        <v>0.53950799999999999</v>
      </c>
      <c r="B1142">
        <v>11.056721</v>
      </c>
      <c r="C1142">
        <v>11.056721</v>
      </c>
      <c r="D1142">
        <v>11.197801999999999</v>
      </c>
      <c r="E1142">
        <v>0.78539815999999996</v>
      </c>
      <c r="F1142">
        <v>50</v>
      </c>
      <c r="G1142">
        <v>0.78539815999999996</v>
      </c>
      <c r="I1142">
        <v>1</v>
      </c>
      <c r="J1142">
        <v>0</v>
      </c>
      <c r="K1142">
        <v>0</v>
      </c>
      <c r="L1142">
        <v>0</v>
      </c>
    </row>
    <row r="1143" spans="1:12" x14ac:dyDescent="0.25">
      <c r="A1143">
        <v>1.6317287</v>
      </c>
      <c r="B1143">
        <v>10.196562999999999</v>
      </c>
      <c r="C1143">
        <v>10.196562999999999</v>
      </c>
      <c r="D1143">
        <v>10.324961</v>
      </c>
      <c r="E1143">
        <v>0.78539815999999996</v>
      </c>
      <c r="F1143">
        <v>150</v>
      </c>
      <c r="G1143">
        <v>0.78539815999999996</v>
      </c>
      <c r="I1143">
        <v>1</v>
      </c>
      <c r="J1143">
        <v>0</v>
      </c>
      <c r="K1143">
        <v>0</v>
      </c>
      <c r="L1143">
        <v>0</v>
      </c>
    </row>
    <row r="1144" spans="1:12" x14ac:dyDescent="0.25">
      <c r="A1144">
        <v>9.3088674000000005</v>
      </c>
      <c r="B1144">
        <v>10.722519999999999</v>
      </c>
      <c r="C1144">
        <v>10.722519999999999</v>
      </c>
      <c r="D1144">
        <v>2.7513124000000002</v>
      </c>
      <c r="E1144">
        <v>0.39175331000000002</v>
      </c>
      <c r="F1144">
        <v>50</v>
      </c>
      <c r="G1144">
        <v>3.9757936000000001E-2</v>
      </c>
      <c r="I1144">
        <v>1</v>
      </c>
      <c r="J1144">
        <v>0</v>
      </c>
      <c r="K1144">
        <v>0</v>
      </c>
      <c r="L1144">
        <v>0</v>
      </c>
    </row>
    <row r="1145" spans="1:12" x14ac:dyDescent="0.25">
      <c r="A1145">
        <v>14.822214000000001</v>
      </c>
      <c r="B1145">
        <v>10.386134999999999</v>
      </c>
      <c r="C1145">
        <v>10.386134999999999</v>
      </c>
      <c r="D1145">
        <v>0.19622982999999999</v>
      </c>
      <c r="E1145">
        <v>0.55063214000000005</v>
      </c>
      <c r="F1145">
        <v>90.726833999999997</v>
      </c>
      <c r="G1145">
        <v>0.10430238</v>
      </c>
      <c r="I1145">
        <v>1</v>
      </c>
      <c r="J1145">
        <v>1</v>
      </c>
      <c r="K1145">
        <v>1</v>
      </c>
      <c r="L1145">
        <v>0</v>
      </c>
    </row>
    <row r="1146" spans="1:12" x14ac:dyDescent="0.25">
      <c r="A1146">
        <v>10.907321</v>
      </c>
      <c r="B1146">
        <v>11.035674999999999</v>
      </c>
      <c r="C1146">
        <v>11.035674999999999</v>
      </c>
      <c r="D1146">
        <v>2.4015303000000001</v>
      </c>
      <c r="E1146">
        <v>0.24972802</v>
      </c>
      <c r="F1146">
        <v>50</v>
      </c>
      <c r="G1146">
        <v>6.5265223999999997E-2</v>
      </c>
      <c r="I1146">
        <v>1</v>
      </c>
      <c r="J1146">
        <v>0</v>
      </c>
      <c r="K1146">
        <v>0</v>
      </c>
      <c r="L1146">
        <v>0</v>
      </c>
    </row>
    <row r="1147" spans="1:12" x14ac:dyDescent="0.25">
      <c r="A1147">
        <v>1.6317287</v>
      </c>
      <c r="B1147">
        <v>10.196562999999999</v>
      </c>
      <c r="C1147">
        <v>10.196562999999999</v>
      </c>
      <c r="D1147">
        <v>10.324961</v>
      </c>
      <c r="E1147">
        <v>0.78539815999999996</v>
      </c>
      <c r="F1147">
        <v>150</v>
      </c>
      <c r="G1147">
        <v>0.78539815999999996</v>
      </c>
      <c r="I1147">
        <v>1</v>
      </c>
      <c r="J1147">
        <v>0</v>
      </c>
      <c r="K1147">
        <v>0</v>
      </c>
      <c r="L1147">
        <v>0</v>
      </c>
    </row>
    <row r="1148" spans="1:12" x14ac:dyDescent="0.25">
      <c r="A1148">
        <v>0.53950799999999999</v>
      </c>
      <c r="B1148">
        <v>11.056721</v>
      </c>
      <c r="C1148">
        <v>11.056721</v>
      </c>
      <c r="D1148">
        <v>11.197801999999999</v>
      </c>
      <c r="E1148">
        <v>0.78539815999999996</v>
      </c>
      <c r="F1148">
        <v>50</v>
      </c>
      <c r="G1148">
        <v>0.78539815999999996</v>
      </c>
      <c r="I1148">
        <v>1</v>
      </c>
      <c r="J1148">
        <v>0</v>
      </c>
      <c r="K1148">
        <v>0</v>
      </c>
      <c r="L1148">
        <v>0</v>
      </c>
    </row>
    <row r="1149" spans="1:12" x14ac:dyDescent="0.25">
      <c r="A1149">
        <v>1.6317287</v>
      </c>
      <c r="B1149">
        <v>10.196562999999999</v>
      </c>
      <c r="C1149">
        <v>10.196562999999999</v>
      </c>
      <c r="D1149">
        <v>10.324961</v>
      </c>
      <c r="E1149">
        <v>0.78539815999999996</v>
      </c>
      <c r="F1149">
        <v>150</v>
      </c>
      <c r="G1149">
        <v>0.78539815999999996</v>
      </c>
      <c r="I1149">
        <v>1</v>
      </c>
      <c r="J1149">
        <v>0</v>
      </c>
      <c r="K1149">
        <v>0</v>
      </c>
      <c r="L1149">
        <v>0</v>
      </c>
    </row>
    <row r="1150" spans="1:12" x14ac:dyDescent="0.25">
      <c r="A1150">
        <v>1.4951551999999999</v>
      </c>
      <c r="B1150">
        <v>10.253541</v>
      </c>
      <c r="C1150">
        <v>10.253541</v>
      </c>
      <c r="D1150">
        <v>9.7390120000000007</v>
      </c>
      <c r="E1150">
        <v>0.77514084000000005</v>
      </c>
      <c r="F1150">
        <v>63.978803999999997</v>
      </c>
      <c r="G1150">
        <v>0.11207765</v>
      </c>
      <c r="I1150">
        <v>1</v>
      </c>
      <c r="J1150">
        <v>1</v>
      </c>
      <c r="K1150">
        <v>1</v>
      </c>
      <c r="L1150">
        <v>0</v>
      </c>
    </row>
    <row r="1151" spans="1:12" x14ac:dyDescent="0.25">
      <c r="A1151">
        <v>4.4098477999999997</v>
      </c>
      <c r="B1151">
        <v>11.421246999999999</v>
      </c>
      <c r="C1151">
        <v>11.421246999999999</v>
      </c>
      <c r="D1151">
        <v>3.306384</v>
      </c>
      <c r="E1151">
        <v>0.59296093000000005</v>
      </c>
      <c r="F1151">
        <v>52.764812999999997</v>
      </c>
      <c r="G1151">
        <v>0.32710187000000002</v>
      </c>
      <c r="I1151">
        <v>1</v>
      </c>
      <c r="J1151">
        <v>0</v>
      </c>
      <c r="K1151">
        <v>0</v>
      </c>
      <c r="L1151">
        <v>0</v>
      </c>
    </row>
    <row r="1152" spans="1:12" x14ac:dyDescent="0.25">
      <c r="A1152">
        <v>1.6317287</v>
      </c>
      <c r="B1152">
        <v>10.196562999999999</v>
      </c>
      <c r="C1152">
        <v>10.196562999999999</v>
      </c>
      <c r="D1152">
        <v>10.324961</v>
      </c>
      <c r="E1152">
        <v>0.78539815999999996</v>
      </c>
      <c r="F1152">
        <v>150</v>
      </c>
      <c r="G1152">
        <v>0.78539815999999996</v>
      </c>
      <c r="I1152">
        <v>1</v>
      </c>
      <c r="J1152">
        <v>0</v>
      </c>
      <c r="K1152">
        <v>0</v>
      </c>
      <c r="L1152">
        <v>0</v>
      </c>
    </row>
    <row r="1153" spans="1:12" x14ac:dyDescent="0.25">
      <c r="A1153">
        <v>2.8767938000000002</v>
      </c>
      <c r="B1153">
        <v>10.234764999999999</v>
      </c>
      <c r="C1153">
        <v>10.234764999999999</v>
      </c>
      <c r="D1153">
        <v>6.0422286999999999</v>
      </c>
      <c r="E1153">
        <v>0.71453451999999995</v>
      </c>
      <c r="F1153">
        <v>141.28523999999999</v>
      </c>
      <c r="G1153">
        <v>0.54061316999999998</v>
      </c>
      <c r="I1153">
        <v>1</v>
      </c>
      <c r="J1153">
        <v>1</v>
      </c>
      <c r="K1153">
        <v>1</v>
      </c>
      <c r="L1153">
        <v>0</v>
      </c>
    </row>
    <row r="1154" spans="1:12" x14ac:dyDescent="0.25">
      <c r="A1154">
        <v>1.159108</v>
      </c>
      <c r="B1154">
        <v>11.227539</v>
      </c>
      <c r="C1154">
        <v>11.227539</v>
      </c>
      <c r="D1154">
        <v>8.2898189999999996</v>
      </c>
      <c r="E1154">
        <v>0.73191633</v>
      </c>
      <c r="F1154">
        <v>50</v>
      </c>
      <c r="G1154">
        <v>0.60458272999999996</v>
      </c>
      <c r="I1154">
        <v>1</v>
      </c>
      <c r="J1154">
        <v>1</v>
      </c>
      <c r="K1154">
        <v>1</v>
      </c>
      <c r="L1154">
        <v>0</v>
      </c>
    </row>
  </sheetData>
  <autoFilter ref="A1:M1">
    <sortState ref="A2:M1154">
      <sortCondition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001</vt:lpstr>
      <vt:lpstr>NecessaryWorksheetForExcel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2016-03-21T21:28:00Z</dcterms:created>
  <dcterms:modified xsi:type="dcterms:W3CDTF">2016-03-21T21:31:54Z</dcterms:modified>
</cp:coreProperties>
</file>