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B827F2AC-7479-4BAC-97C8-B10C04633F3D}" xr6:coauthVersionLast="47" xr6:coauthVersionMax="47" xr10:uidLastSave="{00000000-0000-0000-0000-000000000000}"/>
  <bookViews>
    <workbookView xWindow="270" yWindow="165" windowWidth="12705" windowHeight="5850" activeTab="1" xr2:uid="{9644E476-27D8-413D-BD2A-264606F47B25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<sst xmlns="http://schemas.openxmlformats.org/spreadsheetml/2006/main" count="10" uniqueCount="3">
  <si>
    <t>доставлен</t>
  </si>
  <si>
    <t>отменен</t>
  </si>
  <si>
    <t>в обработке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</si>
</sst>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.5"/>
      <color rgb="FF172B4D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15B3-DC31-4E18-83C1-89CF31589470}">
  <dimension ref="A1:C12"/>
  <sheetViews>
    <sheetView workbookViewId="0">
      <selection activeCell="A11" sqref="A11:XFD12"/>
    </sheetView>
  </sheetViews>
  <sheetFormatPr defaultRowHeight="15" x14ac:dyDescent="0.25"/>
  <cols>
    <col min="1" max="1" width="10.140625" bestFit="1" customWidth="1"/>
    <col min="3" max="3" width="13.7109375" customWidth="1"/>
  </cols>
  <sheetData>
    <row r="1" spans="1:3" x14ac:dyDescent="0.25">
      <c r="A1" s="1">
        <v>45685</v>
      </c>
      <c r="B1">
        <v>56966</v>
      </c>
      <c r="C1" s="2" t="s">
        <v>1</v>
      </c>
    </row>
    <row r="2" spans="1:3" x14ac:dyDescent="0.25">
      <c r="A2" s="1">
        <v>45684</v>
      </c>
      <c r="B2">
        <v>24558</v>
      </c>
      <c r="C2" s="2" t="s">
        <v>2</v>
      </c>
    </row>
    <row r="3" spans="1:3" x14ac:dyDescent="0.25">
      <c r="A3" s="1">
        <v>45690</v>
      </c>
      <c r="B3">
        <v>56963</v>
      </c>
      <c r="C3" s="2" t="s">
        <v>0</v>
      </c>
    </row>
    <row r="4" spans="1:3" x14ac:dyDescent="0.25">
      <c r="A4" s="1">
        <v>45690</v>
      </c>
      <c r="B4">
        <v>25693</v>
      </c>
      <c r="C4" s="2" t="s">
        <v>1</v>
      </c>
    </row>
    <row r="5" spans="1:3" x14ac:dyDescent="0.25">
      <c r="A5" s="1">
        <v>45689</v>
      </c>
      <c r="B5">
        <v>50001</v>
      </c>
      <c r="C5" s="2" t="s">
        <v>2</v>
      </c>
    </row>
    <row r="6" spans="1:3" x14ac:dyDescent="0.25">
      <c r="A6" s="1">
        <v>45688</v>
      </c>
      <c r="B6">
        <v>49999</v>
      </c>
      <c r="C6" s="2" t="s">
        <v>1</v>
      </c>
    </row>
    <row r="7" spans="1:3" x14ac:dyDescent="0.25">
      <c r="A7" s="1">
        <v>45688</v>
      </c>
      <c r="B7">
        <v>56987</v>
      </c>
      <c r="C7" s="2" t="s">
        <v>2</v>
      </c>
    </row>
    <row r="8" spans="1:3" x14ac:dyDescent="0.25">
      <c r="A8" s="1">
        <v>45687</v>
      </c>
      <c r="B8">
        <v>23695</v>
      </c>
      <c r="C8" s="2" t="s">
        <v>0</v>
      </c>
    </row>
    <row r="9" spans="1:3" x14ac:dyDescent="0.25">
      <c r="A9" s="1">
        <v>45686</v>
      </c>
      <c r="B9">
        <v>87952</v>
      </c>
      <c r="C9" s="2" t="s">
        <v>2</v>
      </c>
    </row>
    <row r="10" spans="1:3" x14ac:dyDescent="0.25">
      <c r="A10" s="1">
        <v>45686</v>
      </c>
      <c r="B10">
        <v>95478</v>
      </c>
      <c r="C10" s="2" t="s">
        <v>0</v>
      </c>
    </row>
    <row r="11" spans="1:3" x14ac:dyDescent="0.25">
      <c r="A11" s="1"/>
      <c r="C11" s="2"/>
    </row>
    <row r="12" spans="1:3" x14ac:dyDescent="0.25">
      <c r="A12" s="1"/>
      <c r="C12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8672-F5F2-4AC6-ADC1-37D9E0CAB5AB}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10.140625" style="1" bestFit="1" customWidth="1"/>
    <col min="3" max="3" width="14.28515625" customWidth="1"/>
  </cols>
  <sheetData>
    <row r="1" spans="1:3" x14ac:dyDescent="0.25">
      <c r="A1" s="1" cm="1">
        <f t="array" ref="A1:C4">_xlfn._xlws.SORT(_xlfn._xlws.FILTER(Лист1!A:C,Лист1!C:C =  "в обработке"), 1, -1)</f>
        <v>45689</v>
      </c>
      <c r="B1">
        <v>50001</v>
      </c>
      <c r="C1" t="str">
        <v>в обработке</v>
      </c>
    </row>
    <row r="2" spans="1:3" x14ac:dyDescent="0.25">
      <c r="A2" s="1">
        <v>45688</v>
      </c>
      <c r="B2">
        <v>56987</v>
      </c>
      <c r="C2" t="str">
        <v>в обработке</v>
      </c>
    </row>
    <row r="3" spans="1:3" x14ac:dyDescent="0.25">
      <c r="A3" s="1">
        <v>45686</v>
      </c>
      <c r="B3">
        <v>87952</v>
      </c>
      <c r="C3" t="str">
        <v>в обработке</v>
      </c>
    </row>
    <row r="4" spans="1:3" x14ac:dyDescent="0.25">
      <c r="A4" s="1">
        <v>45684</v>
      </c>
      <c r="B4">
        <v>24558</v>
      </c>
      <c r="C4" t="str">
        <v>в обработке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2025-02-13T16:24:37Z</dcterms:created>
  <dcterms:modified xsi:type="dcterms:W3CDTF">2025-02-13T16:48:14Z</dcterms:modified>
</cp:coreProperties>
</file>