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8_{BF936E12-2417-41BC-BA33-27017068F442}" xr6:coauthVersionLast="47" xr6:coauthVersionMax="47" xr10:uidLastSave="{00000000-0000-0000-0000-000000000000}"/>
  <bookViews>
    <workbookView xWindow="-120" yWindow="-120" windowWidth="29040" windowHeight="15840" tabRatio="846" activeTab="1" xr2:uid="{776E247F-2A0D-4AB8-997D-6A0D64A42695}"/>
  </bookViews>
  <sheets>
    <sheet name="Лист1" sheetId="9" r:id="rId1"/>
    <sheet name="Лист2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6D223-0983-4E99-A85B-A26E7D1F62D0}" keepAlive="1" name="Запрос — e_commertc" description="Соединение с запросом &quot;e_commertc&quot; в книге." type="5" refreshedVersion="0" background="1">
    <dbPr connection="Provider=Microsoft.Mashup.OleDb.1;Data Source=$Workbook$;Location=e_commertc;Extended Properties=&quot;&quot;" command="SELECT * FROM [e_commertc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22</xdr:col>
      <xdr:colOff>370743</xdr:colOff>
      <xdr:row>13</xdr:row>
      <xdr:rowOff>114024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4241E02-332D-486D-96A2-6E6E061D6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381000"/>
          <a:ext cx="5857143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81D0-0267-4224-8F5A-A9086B77D638}">
  <dimension ref="A1:B10"/>
  <sheetViews>
    <sheetView workbookViewId="0"/>
  </sheetViews>
  <sheetFormatPr defaultRowHeight="15" x14ac:dyDescent="0.25"/>
  <cols>
    <col min="2" max="2" width="10.140625" bestFit="1" customWidth="1"/>
  </cols>
  <sheetData>
    <row r="1" spans="1:2" x14ac:dyDescent="0.25">
      <c r="A1">
        <v>68477</v>
      </c>
      <c r="B1" s="1">
        <v>45566</v>
      </c>
    </row>
    <row r="2" spans="1:2" x14ac:dyDescent="0.25">
      <c r="A2">
        <v>68479</v>
      </c>
      <c r="B2" s="1">
        <v>45570</v>
      </c>
    </row>
    <row r="3" spans="1:2" x14ac:dyDescent="0.25">
      <c r="A3">
        <v>68478</v>
      </c>
      <c r="B3" s="1">
        <v>45662</v>
      </c>
    </row>
    <row r="4" spans="1:2" x14ac:dyDescent="0.25">
      <c r="A4">
        <v>68480</v>
      </c>
      <c r="B4" s="1">
        <v>45603</v>
      </c>
    </row>
    <row r="5" spans="1:2" x14ac:dyDescent="0.25">
      <c r="A5">
        <v>68483</v>
      </c>
      <c r="B5" s="1">
        <v>45543</v>
      </c>
    </row>
    <row r="6" spans="1:2" x14ac:dyDescent="0.25">
      <c r="A6">
        <v>68484</v>
      </c>
      <c r="B6" s="1">
        <v>45292</v>
      </c>
    </row>
    <row r="7" spans="1:2" x14ac:dyDescent="0.25">
      <c r="A7">
        <v>68485</v>
      </c>
      <c r="B7" s="1">
        <v>45353</v>
      </c>
    </row>
    <row r="8" spans="1:2" x14ac:dyDescent="0.25">
      <c r="A8">
        <v>68486</v>
      </c>
      <c r="B8" s="1">
        <v>45356</v>
      </c>
    </row>
    <row r="9" spans="1:2" x14ac:dyDescent="0.25">
      <c r="A9">
        <v>68487</v>
      </c>
      <c r="B9" s="1">
        <v>45410</v>
      </c>
    </row>
    <row r="10" spans="1:2" x14ac:dyDescent="0.25">
      <c r="A10">
        <v>68476</v>
      </c>
      <c r="B10" s="1">
        <v>45482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C1E5-B113-4A4B-A617-DCA105EDB117}">
  <dimension ref="A1:B1"/>
  <sheetViews>
    <sheetView tabSelected="1" workbookViewId="0">
      <selection activeCell="F11" sqref="F11"/>
    </sheetView>
  </sheetViews>
  <sheetFormatPr defaultRowHeight="15" x14ac:dyDescent="0.25"/>
  <cols>
    <col min="2" max="2" width="10.140625" style="1" bestFit="1" customWidth="1"/>
  </cols>
  <sheetData>
    <row r="1" spans="1:2" x14ac:dyDescent="0.25">
      <c r="A1">
        <v>68477</v>
      </c>
      <c r="B1" s="1">
        <f>_xlfn.XLOOKUP(A1, Лист1!A1:A10, Лист1!B1:B10, "Дата отсутствует",0,1)</f>
        <v>45566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B32C-93DB-416E-ABDD-0EF9F6FC2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cp:lastPrinted>2025-02-11T12:56:36Z</cp:lastPrinted>
  <dcterms:created xsi:type="dcterms:W3CDTF">2025-02-11T10:17:23Z</dcterms:created>
  <dcterms:modified xsi:type="dcterms:W3CDTF">2025-02-12T07:50:15Z</dcterms:modified>
</cp:coreProperties>
</file>