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9D64CBCD-2830-4A6A-845E-5CA45F48AC4D}" xr6:coauthVersionLast="47" xr6:coauthVersionMax="47" xr10:uidLastSave="{00000000-0000-0000-0000-000000000000}"/>
  <bookViews>
    <workbookView xWindow="855" yWindow="765" windowWidth="9825" windowHeight="14070" xr2:uid="{FBCC659C-0EF7-4BE4-BDB2-0A3C8CE3AD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<sst xmlns="http://schemas.openxmlformats.org/spreadsheetml/2006/main" count="15" uniqueCount="15">
  <si>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</si>
  <si>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</si>
  <si>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</si>
  <si>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</si>
  <si>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</si>
  <si>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</si>
  <si>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</si>
  <si>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</si>
  <si>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</si>
  <si>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</si>
  <si>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</si>
  <si>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</si>
  <si>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</t>
  </si>
  <si>
    <t>Расходы</t>
  </si>
  <si>
    <t>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</si>
</sst>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3" fontId="0" fillId="0" borderId="0" xfId="0" applyNumberFormat="1" applyAlignmen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Продажи и расходы за 2024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Продажи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Лист1!$B$2:$B$13</c:f>
              <c:numCache>
                <c:formatCode>#,##0</c:formatCode>
                <c:ptCount val="12"/>
                <c:pt idx="0">
                  <c:v>1193806</c:v>
                </c:pt>
                <c:pt idx="1">
                  <c:v>985332</c:v>
                </c:pt>
                <c:pt idx="2">
                  <c:v>757531</c:v>
                </c:pt>
                <c:pt idx="3">
                  <c:v>1071375</c:v>
                </c:pt>
                <c:pt idx="4">
                  <c:v>1008020</c:v>
                </c:pt>
                <c:pt idx="5">
                  <c:v>742571</c:v>
                </c:pt>
                <c:pt idx="6">
                  <c:v>896804</c:v>
                </c:pt>
                <c:pt idx="7">
                  <c:v>1225036</c:v>
                </c:pt>
                <c:pt idx="8">
                  <c:v>1305980</c:v>
                </c:pt>
                <c:pt idx="9">
                  <c:v>1103616</c:v>
                </c:pt>
                <c:pt idx="10">
                  <c:v>680344</c:v>
                </c:pt>
                <c:pt idx="11">
                  <c:v>1465061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2-4652-9CBE-226275DF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118495"/>
        <c:axId val="1463116831"/>
      </c:bar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Расходы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Лист1!$C$2:$C$13</c:f>
              <c:numCache>
                <c:formatCode>#,##0</c:formatCode>
                <c:ptCount val="12"/>
                <c:pt idx="0">
                  <c:v>407542</c:v>
                </c:pt>
                <c:pt idx="1">
                  <c:v>288683</c:v>
                </c:pt>
                <c:pt idx="2">
                  <c:v>188486</c:v>
                </c:pt>
                <c:pt idx="3">
                  <c:v>252543</c:v>
                </c:pt>
                <c:pt idx="4">
                  <c:v>198383</c:v>
                </c:pt>
                <c:pt idx="5">
                  <c:v>268447</c:v>
                </c:pt>
                <c:pt idx="6">
                  <c:v>291526</c:v>
                </c:pt>
                <c:pt idx="7">
                  <c:v>180529</c:v>
                </c:pt>
                <c:pt idx="8">
                  <c:v>157498</c:v>
                </c:pt>
                <c:pt idx="9">
                  <c:v>178037</c:v>
                </c:pt>
                <c:pt idx="10">
                  <c:v>341944</c:v>
                </c:pt>
                <c:pt idx="11">
                  <c:v>369501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2-4652-9CBE-226275DF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117663"/>
        <c:axId val="1463114751"/>
      </c:lineChart>
      <c:catAx>
        <c:axId val="14631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116831"/>
        <c:crosses val="autoZero"/>
        <c:auto val="1"/>
        <c:lblAlgn val="ctr"/>
        <c:lblOffset val="100"/>
        <c:noMultiLvlLbl val="0"/>
      </c:catAx>
      <c:valAx>
        <c:axId val="14631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118495"/>
        <c:crosses val="autoZero"/>
        <c:crossBetween val="between"/>
      </c:valAx>
      <c:valAx>
        <c:axId val="1463114751"/>
        <c:scaling>
          <c:orientation val="minMax"/>
          <c:max val="1600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117663"/>
        <c:crosses val="max"/>
        <c:crossBetween val="between"/>
      </c:valAx>
      <c:catAx>
        <c:axId val="146311766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46311475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13</xdr:row>
      <xdr:rowOff>185737</xdr:rowOff>
    </xdr:from>
    <xdr:to>
      <xdr:col>12</xdr:col>
      <xdr:colOff>381000</xdr:colOff>
      <xdr:row>33</xdr:row>
      <xdr:rowOff>171451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AC195-63F5-41D8-B1F8-5D39606B6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2E7E-9443-497D-87FC-9FE79DCF191C}">
  <dimension ref="A1:C13"/>
  <sheetViews>
    <sheetView tabSelected="1" workbookViewId="0">
      <selection activeCell="V17" sqref="V17"/>
    </sheetView>
  </sheetViews>
  <sheetFormatPr defaultRowHeight="15" x14ac:dyDescent="0.25"/>
  <cols>
    <col min="1" max="2" width="13.7109375" customWidth="1"/>
  </cols>
  <sheetData>
    <row r="1" spans="1:3" x14ac:dyDescent="0.25">
      <c r="A1" t="s">
        <v>12</v>
      </c>
      <c r="B1" t="s">
        <v>14</v>
      </c>
      <c r="C1" t="s">
        <v>13</v>
      </c>
    </row>
    <row r="2" spans="1:3" x14ac:dyDescent="0.25">
      <c r="A2" s="1" t="s">
        <v>0</v>
      </c>
      <c r="B2" s="2">
        <v>1193806</v>
      </c>
      <c r="C2" s="3">
        <v>407542</v>
      </c>
    </row>
    <row r="3" spans="1:3" x14ac:dyDescent="0.25">
      <c r="A3" t="s">
        <v>1</v>
      </c>
      <c r="B3" s="3">
        <v>985332</v>
      </c>
      <c r="C3" s="3">
        <v>288683</v>
      </c>
    </row>
    <row r="4" spans="1:3" x14ac:dyDescent="0.25">
      <c r="A4" s="1" t="s">
        <v>2</v>
      </c>
      <c r="B4" s="2">
        <v>757531</v>
      </c>
      <c r="C4" s="3">
        <v>188486</v>
      </c>
    </row>
    <row r="5" spans="1:3" x14ac:dyDescent="0.25">
      <c r="A5" t="s">
        <v>3</v>
      </c>
      <c r="B5" s="3">
        <v>1071375</v>
      </c>
      <c r="C5" s="3">
        <v>252543</v>
      </c>
    </row>
    <row r="6" spans="1:3" x14ac:dyDescent="0.25">
      <c r="A6" s="1" t="s">
        <v>4</v>
      </c>
      <c r="B6" s="2">
        <v>1008020</v>
      </c>
      <c r="C6" s="3">
        <v>198383</v>
      </c>
    </row>
    <row r="7" spans="1:3" x14ac:dyDescent="0.25">
      <c r="A7" t="s">
        <v>5</v>
      </c>
      <c r="B7" s="3">
        <v>742571</v>
      </c>
      <c r="C7" s="3">
        <v>268447</v>
      </c>
    </row>
    <row r="8" spans="1:3" x14ac:dyDescent="0.25">
      <c r="A8" s="1" t="s">
        <v>6</v>
      </c>
      <c r="B8" s="2">
        <v>896804</v>
      </c>
      <c r="C8" s="3">
        <v>291526</v>
      </c>
    </row>
    <row r="9" spans="1:3" x14ac:dyDescent="0.25">
      <c r="A9" t="s">
        <v>7</v>
      </c>
      <c r="B9" s="3">
        <v>1225036</v>
      </c>
      <c r="C9" s="3">
        <v>180529</v>
      </c>
    </row>
    <row r="10" spans="1:3" x14ac:dyDescent="0.25">
      <c r="A10" s="1" t="s">
        <v>8</v>
      </c>
      <c r="B10" s="2">
        <v>1305980</v>
      </c>
      <c r="C10" s="3">
        <v>157498</v>
      </c>
    </row>
    <row r="11" spans="1:3" x14ac:dyDescent="0.25">
      <c r="A11" t="s">
        <v>9</v>
      </c>
      <c r="B11" s="3">
        <v>1103616</v>
      </c>
      <c r="C11" s="3">
        <v>178037</v>
      </c>
    </row>
    <row r="12" spans="1:3" x14ac:dyDescent="0.25">
      <c r="A12" s="1" t="s">
        <v>10</v>
      </c>
      <c r="B12" s="2">
        <v>680344</v>
      </c>
      <c r="C12" s="3">
        <v>341944</v>
      </c>
    </row>
    <row r="13" spans="1:3" x14ac:dyDescent="0.25">
      <c r="A13" t="s">
        <v>11</v>
      </c>
      <c r="B13" s="3">
        <v>1465061</v>
      </c>
      <c r="C13" s="3">
        <v>369501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2025-02-18T21:09:54Z</dcterms:created>
  <dcterms:modified xsi:type="dcterms:W3CDTF">2025-02-18T21:18:06Z</dcterms:modified>
</cp:coreProperties>
</file>