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내역" sheetId="1" state="visible" r:id="rId1"/>
    <sheet name="입력 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3730A3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4F7CFF"/>
      </patternFill>
    </fill>
    <fill>
      <patternFill patternType="solid">
        <fgColor rgb="00FFFFFF"/>
      </patternFill>
    </fill>
    <fill>
      <patternFill patternType="solid">
        <fgColor rgb="00F8F9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30" customWidth="1" min="4" max="4"/>
    <col width="12" customWidth="1" min="5" max="5"/>
    <col width="10" customWidth="1" min="6" max="6"/>
    <col width="8" customWidth="1" min="7" max="7"/>
    <col width="22" customWidth="1" min="8" max="8"/>
  </cols>
  <sheetData>
    <row r="1" ht="22" customHeight="1">
      <c r="A1" s="1" t="inlineStr">
        <is>
          <t>📋 여행 지출 기록부 — 3행부터 데이터 입력 (헤더 행 수정 금지)</t>
        </is>
      </c>
    </row>
    <row r="2" ht="22" customHeight="1">
      <c r="A2" s="2" t="inlineStr">
        <is>
          <t>date</t>
        </is>
      </c>
      <c r="B2" s="2" t="inlineStr">
        <is>
          <t>city</t>
        </is>
      </c>
      <c r="C2" s="2" t="inlineStr">
        <is>
          <t>category</t>
        </is>
      </c>
      <c r="D2" s="2" t="inlineStr">
        <is>
          <t>item</t>
        </is>
      </c>
      <c r="E2" s="2" t="inlineStr">
        <is>
          <t>amount</t>
        </is>
      </c>
      <c r="F2" s="2" t="inlineStr">
        <is>
          <t>currency</t>
        </is>
      </c>
      <c r="G2" s="2" t="inlineStr">
        <is>
          <t>days</t>
        </is>
      </c>
      <c r="H2" s="2" t="inlineStr">
        <is>
          <t>note</t>
        </is>
      </c>
    </row>
    <row r="3" ht="20" customHeight="1">
      <c r="A3" s="3" t="inlineStr">
        <is>
          <t>2026-06-10</t>
        </is>
      </c>
      <c r="B3" s="4" t="inlineStr">
        <is>
          <t>Barcelona</t>
        </is>
      </c>
      <c r="C3" s="4" t="inlineStr">
        <is>
          <t>accommodation</t>
        </is>
      </c>
      <c r="D3" s="4" t="inlineStr">
        <is>
          <t>Barcelona hostel 3 nights</t>
        </is>
      </c>
      <c r="E3" s="3" t="n">
        <v>180000</v>
      </c>
      <c r="F3" s="3" t="inlineStr">
        <is>
          <t>KRW</t>
        </is>
      </c>
      <c r="G3" s="3" t="n">
        <v>3</v>
      </c>
      <c r="H3" s="4" t="inlineStr">
        <is>
          <t>3박 일괄결제</t>
        </is>
      </c>
    </row>
    <row r="4" ht="20" customHeight="1">
      <c r="A4" s="5" t="inlineStr">
        <is>
          <t>2026-06-10</t>
        </is>
      </c>
      <c r="B4" s="6" t="inlineStr">
        <is>
          <t>Barcelona</t>
        </is>
      </c>
      <c r="C4" s="6" t="inlineStr">
        <is>
          <t>food</t>
        </is>
      </c>
      <c r="D4" s="6" t="inlineStr">
        <is>
          <t>Tapas dinner</t>
        </is>
      </c>
      <c r="E4" s="5" t="n">
        <v>35</v>
      </c>
      <c r="F4" s="5" t="inlineStr">
        <is>
          <t>EUR</t>
        </is>
      </c>
      <c r="G4" s="5" t="n">
        <v>1</v>
      </c>
      <c r="H4" s="6" t="inlineStr">
        <is>
          <t>맛있었음</t>
        </is>
      </c>
    </row>
    <row r="5" ht="20" customHeight="1">
      <c r="A5" s="3" t="inlineStr">
        <is>
          <t>2026-06-11</t>
        </is>
      </c>
      <c r="B5" s="4" t="inlineStr">
        <is>
          <t>Barcelona</t>
        </is>
      </c>
      <c r="C5" s="4" t="inlineStr">
        <is>
          <t>transport</t>
        </is>
      </c>
      <c r="D5" s="4" t="inlineStr">
        <is>
          <t>Metro day pass</t>
        </is>
      </c>
      <c r="E5" s="3" t="n">
        <v>11.35</v>
      </c>
      <c r="F5" s="3" t="inlineStr">
        <is>
          <t>EUR</t>
        </is>
      </c>
      <c r="G5" s="3" t="n">
        <v>1</v>
      </c>
      <c r="H5" s="4" t="inlineStr"/>
    </row>
    <row r="6" ht="20" customHeight="1">
      <c r="A6" s="5" t="inlineStr">
        <is>
          <t>2026-06-11</t>
        </is>
      </c>
      <c r="B6" s="6" t="inlineStr">
        <is>
          <t>Barcelona</t>
        </is>
      </c>
      <c r="C6" s="6" t="inlineStr">
        <is>
          <t>attraction</t>
        </is>
      </c>
      <c r="D6" s="6" t="inlineStr">
        <is>
          <t>Sagrada Familia</t>
        </is>
      </c>
      <c r="E6" s="5" t="n">
        <v>36</v>
      </c>
      <c r="F6" s="5" t="inlineStr">
        <is>
          <t>EUR</t>
        </is>
      </c>
      <c r="G6" s="5" t="n">
        <v>1</v>
      </c>
      <c r="H6" s="6" t="inlineStr"/>
    </row>
    <row r="7" ht="20" customHeight="1">
      <c r="A7" s="3" t="inlineStr">
        <is>
          <t>2026-06-12</t>
        </is>
      </c>
      <c r="B7" s="4" t="inlineStr">
        <is>
          <t>Barcelona</t>
        </is>
      </c>
      <c r="C7" s="4" t="inlineStr">
        <is>
          <t>food</t>
        </is>
      </c>
      <c r="D7" s="4" t="inlineStr">
        <is>
          <t>Lunch + coffee</t>
        </is>
      </c>
      <c r="E7" s="3" t="n">
        <v>22</v>
      </c>
      <c r="F7" s="3" t="inlineStr">
        <is>
          <t>EUR</t>
        </is>
      </c>
      <c r="G7" s="3" t="n">
        <v>1</v>
      </c>
      <c r="H7" s="4" t="inlineStr"/>
    </row>
    <row r="8" ht="20" customHeight="1">
      <c r="A8" s="5" t="inlineStr">
        <is>
          <t>2026-06-13</t>
        </is>
      </c>
      <c r="B8" s="6" t="inlineStr">
        <is>
          <t>Madrid</t>
        </is>
      </c>
      <c r="C8" s="6" t="inlineStr">
        <is>
          <t>accommodation</t>
        </is>
      </c>
      <c r="D8" s="6" t="inlineStr">
        <is>
          <t>Madrid hostel 2 nights</t>
        </is>
      </c>
      <c r="E8" s="5" t="n">
        <v>90000</v>
      </c>
      <c r="F8" s="5" t="inlineStr">
        <is>
          <t>KRW</t>
        </is>
      </c>
      <c r="G8" s="5" t="n">
        <v>2</v>
      </c>
      <c r="H8" s="6" t="inlineStr"/>
    </row>
    <row r="9" ht="20" customHeight="1">
      <c r="A9" s="3" t="inlineStr">
        <is>
          <t>2026-06-13</t>
        </is>
      </c>
      <c r="B9" s="4" t="inlineStr">
        <is>
          <t>Madrid</t>
        </is>
      </c>
      <c r="C9" s="4" t="inlineStr">
        <is>
          <t>food</t>
        </is>
      </c>
      <c r="D9" s="4" t="inlineStr">
        <is>
          <t>Churros con chocolate</t>
        </is>
      </c>
      <c r="E9" s="3" t="n">
        <v>6</v>
      </c>
      <c r="F9" s="3" t="inlineStr">
        <is>
          <t>EUR</t>
        </is>
      </c>
      <c r="G9" s="3" t="n">
        <v>1</v>
      </c>
      <c r="H9" s="4" t="inlineStr"/>
    </row>
    <row r="10" ht="20" customHeight="1">
      <c r="A10" s="5" t="inlineStr">
        <is>
          <t>2026-06-14</t>
        </is>
      </c>
      <c r="B10" s="6" t="inlineStr">
        <is>
          <t>Madrid</t>
        </is>
      </c>
      <c r="C10" s="6" t="inlineStr">
        <is>
          <t>attraction</t>
        </is>
      </c>
      <c r="D10" s="6" t="inlineStr">
        <is>
          <t>Prado Museum</t>
        </is>
      </c>
      <c r="E10" s="5" t="n">
        <v>15</v>
      </c>
      <c r="F10" s="5" t="inlineStr">
        <is>
          <t>EUR</t>
        </is>
      </c>
      <c r="G10" s="5" t="n">
        <v>1</v>
      </c>
      <c r="H10" s="6" t="inlineStr"/>
    </row>
    <row r="11" ht="20" customHeight="1">
      <c r="A11" s="3" t="inlineStr">
        <is>
          <t>2026-06-15</t>
        </is>
      </c>
      <c r="B11" s="4" t="inlineStr">
        <is>
          <t>Lisbon</t>
        </is>
      </c>
      <c r="C11" s="4" t="inlineStr">
        <is>
          <t>transport</t>
        </is>
      </c>
      <c r="D11" s="4" t="inlineStr">
        <is>
          <t>Bus Madrid-Lisbon</t>
        </is>
      </c>
      <c r="E11" s="3" t="n">
        <v>35</v>
      </c>
      <c r="F11" s="3" t="inlineStr">
        <is>
          <t>EUR</t>
        </is>
      </c>
      <c r="G11" s="3" t="n">
        <v>1</v>
      </c>
      <c r="H11" s="4" t="inlineStr"/>
    </row>
    <row r="12" ht="20" customHeight="1">
      <c r="A12" s="5" t="inlineStr">
        <is>
          <t>2026-06-15</t>
        </is>
      </c>
      <c r="B12" s="6" t="inlineStr">
        <is>
          <t>Lisbon</t>
        </is>
      </c>
      <c r="C12" s="6" t="inlineStr">
        <is>
          <t>accommodation</t>
        </is>
      </c>
      <c r="D12" s="6" t="inlineStr">
        <is>
          <t>Lisbon hostel 3 nights</t>
        </is>
      </c>
      <c r="E12" s="5" t="n">
        <v>135000</v>
      </c>
      <c r="F12" s="5" t="inlineStr">
        <is>
          <t>KRW</t>
        </is>
      </c>
      <c r="G12" s="5" t="n">
        <v>3</v>
      </c>
      <c r="H12" s="6" t="inlineStr"/>
    </row>
    <row r="13" ht="20" customHeight="1">
      <c r="A13" s="3" t="inlineStr">
        <is>
          <t>2026-06-16</t>
        </is>
      </c>
      <c r="B13" s="4" t="inlineStr">
        <is>
          <t>Lisbon</t>
        </is>
      </c>
      <c r="C13" s="4" t="inlineStr">
        <is>
          <t>food</t>
        </is>
      </c>
      <c r="D13" s="4" t="inlineStr">
        <is>
          <t>Pastel de nata + lunch</t>
        </is>
      </c>
      <c r="E13" s="3" t="n">
        <v>18</v>
      </c>
      <c r="F13" s="3" t="inlineStr">
        <is>
          <t>EUR</t>
        </is>
      </c>
      <c r="G13" s="3" t="n">
        <v>1</v>
      </c>
      <c r="H13" s="4" t="inlineStr"/>
    </row>
    <row r="14" ht="20" customHeight="1">
      <c r="A14" s="5" t="inlineStr">
        <is>
          <t>2026-06-17</t>
        </is>
      </c>
      <c r="B14" s="6" t="inlineStr">
        <is>
          <t>Lisbon</t>
        </is>
      </c>
      <c r="C14" s="6" t="inlineStr">
        <is>
          <t>shopping</t>
        </is>
      </c>
      <c r="D14" s="6" t="inlineStr">
        <is>
          <t>기념품</t>
        </is>
      </c>
      <c r="E14" s="5" t="n">
        <v>30000</v>
      </c>
      <c r="F14" s="5" t="inlineStr">
        <is>
          <t>KRW</t>
        </is>
      </c>
      <c r="G14" s="5" t="n">
        <v>1</v>
      </c>
      <c r="H14" s="6" t="inlineStr"/>
    </row>
  </sheetData>
  <mergeCells count="1">
    <mergeCell ref="A1:H1"/>
  </mergeCells>
  <dataValidations count="3">
    <dataValidation sqref="C3:C200" showDropDown="0" showInputMessage="0" showErrorMessage="0" allowBlank="1" type="list">
      <formula1>"accommodation,food,transport,attraction,shopping,etc"</formula1>
    </dataValidation>
    <dataValidation sqref="F3:F200" showDropDown="0" showInputMessage="0" showErrorMessage="0" allowBlank="1" type="list">
      <formula1>"KRW,EUR"</formula1>
    </dataValidation>
    <dataValidation sqref="G3:G200" showDropDown="0" showInputMessage="0" showErrorMessage="0" allowBlank="1" type="whole" operator="between">
      <formula1>1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26" customWidth="1" min="3" max="3"/>
  </cols>
  <sheetData>
    <row r="1" ht="18" customHeight="1">
      <c r="A1" s="7" t="inlineStr">
        <is>
          <t>컬럼</t>
        </is>
      </c>
      <c r="B1" s="7" t="inlineStr">
        <is>
          <t>설명</t>
        </is>
      </c>
      <c r="C1" s="7" t="inlineStr">
        <is>
          <t>예시</t>
        </is>
      </c>
    </row>
    <row r="2" ht="18" customHeight="1">
      <c r="A2" s="8" t="inlineStr">
        <is>
          <t>date</t>
        </is>
      </c>
      <c r="B2" s="8" t="inlineStr">
        <is>
          <t>결제일 / 지출 시작일 (YYYY-MM-DD)</t>
        </is>
      </c>
      <c r="C2" s="8" t="inlineStr">
        <is>
          <t>2026-06-10</t>
        </is>
      </c>
    </row>
    <row r="3" ht="18" customHeight="1">
      <c r="A3" s="8" t="inlineStr">
        <is>
          <t>city</t>
        </is>
      </c>
      <c r="B3" s="8" t="inlineStr">
        <is>
          <t>도시명</t>
        </is>
      </c>
      <c r="C3" s="8" t="inlineStr">
        <is>
          <t>Barcelona</t>
        </is>
      </c>
    </row>
    <row r="4" ht="18" customHeight="1">
      <c r="A4" s="8" t="inlineStr">
        <is>
          <t>category</t>
        </is>
      </c>
      <c r="B4" s="8" t="inlineStr">
        <is>
          <t>지출 분야 (드롭다운 선택)</t>
        </is>
      </c>
      <c r="C4" s="8" t="inlineStr">
        <is>
          <t>accommodation</t>
        </is>
      </c>
    </row>
    <row r="5" ht="18" customHeight="1">
      <c r="A5" s="8" t="inlineStr">
        <is>
          <t>item</t>
        </is>
      </c>
      <c r="B5" s="8" t="inlineStr">
        <is>
          <t>세부 항목명</t>
        </is>
      </c>
      <c r="C5" s="8" t="inlineStr">
        <is>
          <t>Barcelona hostel 3 nights</t>
        </is>
      </c>
    </row>
    <row r="6" ht="18" customHeight="1">
      <c r="A6" s="8" t="inlineStr">
        <is>
          <t>amount</t>
        </is>
      </c>
      <c r="B6" s="8" t="inlineStr">
        <is>
          <t>결제 금액 (숫자만)</t>
        </is>
      </c>
      <c r="C6" s="8" t="inlineStr">
        <is>
          <t>180000</t>
        </is>
      </c>
    </row>
    <row r="7" ht="18" customHeight="1">
      <c r="A7" s="8" t="inlineStr">
        <is>
          <t>currency</t>
        </is>
      </c>
      <c r="B7" s="8" t="inlineStr">
        <is>
          <t>통화 — KRW 또는 EUR</t>
        </is>
      </c>
      <c r="C7" s="8" t="inlineStr">
        <is>
          <t>KRW</t>
        </is>
      </c>
    </row>
    <row r="8" ht="18" customHeight="1">
      <c r="A8" s="8" t="inlineStr">
        <is>
          <t>days</t>
        </is>
      </c>
      <c r="B8" s="8" t="inlineStr">
        <is>
          <t>몇 일에 나눠 반영할지 (숙소 3박 → 3)</t>
        </is>
      </c>
      <c r="C8" s="8" t="inlineStr">
        <is>
          <t>3</t>
        </is>
      </c>
    </row>
    <row r="9" ht="18" customHeight="1">
      <c r="A9" s="8" t="inlineStr">
        <is>
          <t>note</t>
        </is>
      </c>
      <c r="B9" s="8" t="inlineStr">
        <is>
          <t>메모 (선택)</t>
        </is>
      </c>
      <c r="C9" s="8" t="inlineStr">
        <is>
          <t>3박치 일괄결제</t>
        </is>
      </c>
    </row>
    <row r="10" ht="18" customHeight="1">
      <c r="A10" s="8" t="inlineStr"/>
      <c r="B10" s="8" t="inlineStr"/>
      <c r="C10" s="8" t="inlineStr"/>
    </row>
    <row r="11" ht="18" customHeight="1">
      <c r="A11" s="9" t="inlineStr">
        <is>
          <t>카테고리 목록</t>
        </is>
      </c>
      <c r="B11" s="9" t="inlineStr"/>
      <c r="C11" s="9" t="inlineStr"/>
    </row>
    <row r="12" ht="18" customHeight="1">
      <c r="A12" s="8" t="inlineStr">
        <is>
          <t>accommodation</t>
        </is>
      </c>
      <c r="B12" s="8" t="inlineStr">
        <is>
          <t>숙소</t>
        </is>
      </c>
      <c r="C12" s="8" t="inlineStr"/>
    </row>
    <row r="13" ht="18" customHeight="1">
      <c r="A13" s="8" t="inlineStr">
        <is>
          <t>food</t>
        </is>
      </c>
      <c r="B13" s="8" t="inlineStr">
        <is>
          <t>식비</t>
        </is>
      </c>
      <c r="C13" s="8" t="inlineStr"/>
    </row>
    <row r="14" ht="18" customHeight="1">
      <c r="A14" s="8" t="inlineStr">
        <is>
          <t>transport</t>
        </is>
      </c>
      <c r="B14" s="8" t="inlineStr">
        <is>
          <t>교통</t>
        </is>
      </c>
      <c r="C14" s="8" t="inlineStr"/>
    </row>
    <row r="15" ht="18" customHeight="1">
      <c r="A15" s="8" t="inlineStr">
        <is>
          <t>attraction</t>
        </is>
      </c>
      <c r="B15" s="8" t="inlineStr">
        <is>
          <t>관광 / 입장료</t>
        </is>
      </c>
      <c r="C15" s="8" t="inlineStr"/>
    </row>
    <row r="16" ht="18" customHeight="1">
      <c r="A16" s="8" t="inlineStr">
        <is>
          <t>shopping</t>
        </is>
      </c>
      <c r="B16" s="8" t="inlineStr">
        <is>
          <t>쇼핑</t>
        </is>
      </c>
      <c r="C16" s="8" t="inlineStr"/>
    </row>
    <row r="17" ht="18" customHeight="1">
      <c r="A17" s="8" t="inlineStr">
        <is>
          <t>etc</t>
        </is>
      </c>
      <c r="B17" s="8" t="inlineStr">
        <is>
          <t>기타</t>
        </is>
      </c>
      <c r="C17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2026-06-04T09:14:57Z</dcterms:created>
  <dcterms:modified xsi:type="dcterms:W3CDTF">2026-06-04T09:14:57Z</dcterms:modified>
</cp:coreProperties>
</file>