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<sst xmlns="http://schemas.openxmlformats.org/spreadsheetml/2006/main" count="6" uniqueCount="6">
  <si>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Leave House</t>
  </si>
  <si>
    <t>Arrive Sheapshead Bay Road</t>
  </si>
  <si>
    <t>B Train Arrives</t>
  </si>
  <si>
    <t>Arrive Dekalb Ave.</t>
  </si>
  <si>
    <t>R Train Arrives</t>
  </si>
  <si>
    <t>Arrive Jay Street Metrotech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</si>
</sst>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Sheet1!$A$1:$A$11</c:f>
              <c:strCache>
                <c:ptCount val="11"/>
                <c:pt idx="0">
                  <c:v>Leave House</c:v>
                </c:pt>
                <c:pt idx="2">
                  <c:v>Arrive Sheapshead Bay Road</c:v>
                </c:pt>
                <c:pt idx="4">
                  <c:v>B Train Arrives</c:v>
                </c:pt>
                <c:pt idx="6">
                  <c:v>Arrive Dekalb Ave.</c:v>
                </c:pt>
                <c:pt idx="8">
                  <c:v>R Train Arrives</c:v>
                </c:pt>
                <c:pt idx="10">
                  <c:v>Arrive Jay Street Metrotech</c:v>
                </c:pt>
              </c:strCache>
            </c:strRef>
          </c:cat>
          <c:val>
            <c:numRef>
              <c:f>Sheet1!$B$1:$B$11</c:f>
              <c:numCache>
                <c:formatCode>[$-F400]h:mm:ss\ AM/PM</c:formatCode>
                <c:ptCount val="11"/>
                <c:pt idx="4">
                  <c:v>0.375</c:v>
                </c:pt>
                <c:pt idx="6">
                  <c:v>0.39374999999999999</c:v>
                </c:pt>
                <c:pt idx="8">
                  <c:v>0.39444444444444443</c:v>
                </c:pt>
                <c:pt idx="10">
                  <c:v>0.39583333333333331</c:v>
                </c:pt>
              </c:numCache>
            </c:numRef>
          </c:val>
        </c:ser>
        <c:ser>
          <c:idx val="1"/>
          <c:order val="1"/>
          <c:cat>
            <c:strRef>
              <c:f>Sheet1!$A$1:$A$11</c:f>
              <c:strCache>
                <c:ptCount val="11"/>
                <c:pt idx="0">
                  <c:v>Leave House</c:v>
                </c:pt>
                <c:pt idx="2">
                  <c:v>Arrive Sheapshead Bay Road</c:v>
                </c:pt>
                <c:pt idx="4">
                  <c:v>B Train Arrives</c:v>
                </c:pt>
                <c:pt idx="6">
                  <c:v>Arrive Dekalb Ave.</c:v>
                </c:pt>
                <c:pt idx="8">
                  <c:v>R Train Arrives</c:v>
                </c:pt>
                <c:pt idx="10">
                  <c:v>Arrive Jay Street Metrotech</c:v>
                </c:pt>
              </c:strCache>
            </c:strRef>
          </c:cat>
          <c:val>
            <c:numRef>
              <c:f>Sheet1!$C$1:$C$11</c:f>
              <c:numCache>
                <c:formatCode>[$-F400]h:mm:ss\ AM/PM</c:formatCode>
                <c:ptCount val="11"/>
                <c:pt idx="4">
                  <c:v>0.37638888888888888</c:v>
                </c:pt>
                <c:pt idx="10">
                  <c:v>0.38958333333333334</c:v>
                </c:pt>
              </c:numCache>
            </c:numRef>
          </c:val>
        </c:ser>
        <c:ser>
          <c:idx val="2"/>
          <c:order val="2"/>
          <c:cat>
            <c:strRef>
              <c:f>Sheet1!$A$1:$A$11</c:f>
              <c:strCache>
                <c:ptCount val="11"/>
                <c:pt idx="0">
                  <c:v>Leave House</c:v>
                </c:pt>
                <c:pt idx="2">
                  <c:v>Arrive Sheapshead Bay Road</c:v>
                </c:pt>
                <c:pt idx="4">
                  <c:v>B Train Arrives</c:v>
                </c:pt>
                <c:pt idx="6">
                  <c:v>Arrive Dekalb Ave.</c:v>
                </c:pt>
                <c:pt idx="8">
                  <c:v>R Train Arrives</c:v>
                </c:pt>
                <c:pt idx="10">
                  <c:v>Arrive Jay Street Metrotech</c:v>
                </c:pt>
              </c:strCache>
            </c:strRef>
          </c:cat>
          <c:val>
            <c:numRef>
              <c:f>Sheet1!$D$1:$D$11</c:f>
              <c:numCache>
                <c:formatCode>[$-F400]h:mm:ss\ AM/PM</c:formatCode>
                <c:ptCount val="11"/>
                <c:pt idx="0">
                  <c:v>0.36458333333333331</c:v>
                </c:pt>
                <c:pt idx="2">
                  <c:v>0.37013888888888885</c:v>
                </c:pt>
                <c:pt idx="4">
                  <c:v>0.37222222222222223</c:v>
                </c:pt>
                <c:pt idx="6">
                  <c:v>0.38611111111111113</c:v>
                </c:pt>
                <c:pt idx="8">
                  <c:v>0.38750000000000001</c:v>
                </c:pt>
                <c:pt idx="10">
                  <c:v>0.38958333333333334</c:v>
                </c:pt>
              </c:numCache>
            </c:numRef>
          </c:val>
        </c:ser>
        <c:ser>
          <c:idx val="3"/>
          <c:order val="3"/>
          <c:cat>
            <c:strRef>
              <c:f>Sheet1!$A$1:$A$11</c:f>
              <c:strCache>
                <c:ptCount val="11"/>
                <c:pt idx="0">
                  <c:v>Leave House</c:v>
                </c:pt>
                <c:pt idx="2">
                  <c:v>Arrive Sheapshead Bay Road</c:v>
                </c:pt>
                <c:pt idx="4">
                  <c:v>B Train Arrives</c:v>
                </c:pt>
                <c:pt idx="6">
                  <c:v>Arrive Dekalb Ave.</c:v>
                </c:pt>
                <c:pt idx="8">
                  <c:v>R Train Arrives</c:v>
                </c:pt>
                <c:pt idx="10">
                  <c:v>Arrive Jay Street Metrotech</c:v>
                </c:pt>
              </c:strCache>
            </c:strRef>
          </c:cat>
          <c:val>
            <c:numRef>
              <c:f>Sheet1!$E$1:$E$11</c:f>
              <c:numCache>
                <c:formatCode>[$-F400]h:mm:ss\ AM/PM</c:formatCode>
                <c:ptCount val="11"/>
                <c:pt idx="0">
                  <c:v>0.3666666666666667</c:v>
                </c:pt>
                <c:pt idx="2">
                  <c:v>0.37152777777777773</c:v>
                </c:pt>
                <c:pt idx="4">
                  <c:v>0.37152777777777773</c:v>
                </c:pt>
                <c:pt idx="6">
                  <c:v>0.38680555555555557</c:v>
                </c:pt>
                <c:pt idx="8">
                  <c:v>0.38819444444444445</c:v>
                </c:pt>
                <c:pt idx="10">
                  <c:v>0.38958333333333334</c:v>
                </c:pt>
              </c:numCache>
            </c:numRef>
          </c:val>
        </c:ser>
        <c:marker val="1"/>
        <c:axId val="99885056"/>
        <c:axId val="99886592"/>
      </c:lineChart>
      <c:catAx>
        <c:axId val="99885056"/>
        <c:scaling>
          <c:orientation val="minMax"/>
        </c:scaling>
        <c:axPos val="b"/>
        <c:tickLblPos val="nextTo"/>
        <c:crossAx val="99886592"/>
        <c:crosses val="autoZero"/>
        <c:auto val="1"/>
        <c:lblAlgn val="ctr"/>
        <c:lblOffset val="100"/>
      </c:catAx>
      <c:valAx>
        <c:axId val="99886592"/>
        <c:scaling>
          <c:orientation val="minMax"/>
        </c:scaling>
        <c:axPos val="l"/>
        <c:majorGridlines/>
        <c:numFmt formatCode="[$-F400]h:mm:ss\ AM/PM" sourceLinked="1"/>
        <c:tickLblPos val="nextTo"/>
        <c:crossAx val="998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5</xdr:col>
      <xdr:colOff>66675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selection activeCell="N23" sqref="N23"/>
    </sheetView>
  </sheetViews>
  <sheetFormatPr defaultRowHeight="15"/>
  <cols>
    <col min="1" max="1" width="26.5703125" bestFit="1" customWidth="1"/>
    <col min="2" max="2" width="10.7109375" bestFit="1" customWidth="1"/>
    <col min="3" max="5" width="10.5703125" bestFit="1" customWidth="1"/>
    <col min="15" max="15" width="26.5703125" bestFit="1" customWidth="1"/>
  </cols>
  <sheetData>
    <row r="1" spans="1:18">
      <c r="A1" t="s">
        <v>0</v>
      </c>
      <c r="B1" s="3"/>
      <c r="C1" s="3"/>
      <c r="D1" s="3">
        <v>0.36458333333333331</v>
      </c>
      <c r="E1" s="3">
        <v>0.3666666666666667</v>
      </c>
      <c r="F1" s="3"/>
      <c r="G1" s="3"/>
      <c r="H1" s="3"/>
      <c r="I1" s="3"/>
      <c r="J1" s="3"/>
      <c r="K1" s="3"/>
      <c r="L1" s="3"/>
      <c r="R1" s="1"/>
    </row>
    <row r="2" spans="1:18" s="2" customForma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8">
      <c r="A3" t="s">
        <v>1</v>
      </c>
      <c r="B3" s="3"/>
      <c r="C3" s="3"/>
      <c r="D3" s="3">
        <v>0.37013888888888885</v>
      </c>
      <c r="E3" s="3">
        <v>0.37152777777777773</v>
      </c>
      <c r="F3" s="3"/>
      <c r="G3" s="3"/>
      <c r="H3" s="3"/>
      <c r="I3" s="3"/>
      <c r="J3" s="3"/>
      <c r="K3" s="3"/>
      <c r="L3" s="3"/>
      <c r="R3" s="1"/>
    </row>
    <row r="4" spans="1:18" s="2" customForma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8">
      <c r="A5" t="s">
        <v>2</v>
      </c>
      <c r="B5" s="3">
        <v>0.375</v>
      </c>
      <c r="C5" s="3">
        <v>0.37638888888888888</v>
      </c>
      <c r="D5" s="3">
        <v>0.37222222222222223</v>
      </c>
      <c r="E5" s="3">
        <v>0.37152777777777773</v>
      </c>
      <c r="F5" s="3"/>
      <c r="G5" s="3"/>
      <c r="H5" s="3"/>
      <c r="I5" s="3"/>
      <c r="J5" s="3"/>
      <c r="K5" s="3"/>
      <c r="L5" s="3"/>
      <c r="P5" s="1"/>
      <c r="Q5" s="1"/>
      <c r="R5" s="1"/>
    </row>
    <row r="6" spans="1:18" s="2" customFormat="1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8">
      <c r="A7" t="s">
        <v>3</v>
      </c>
      <c r="B7" s="3">
        <v>0.39374999999999999</v>
      </c>
      <c r="C7" s="3"/>
      <c r="D7" s="3">
        <v>0.38611111111111113</v>
      </c>
      <c r="E7" s="3">
        <v>0.38680555555555557</v>
      </c>
      <c r="F7" s="3"/>
      <c r="G7" s="3"/>
      <c r="H7" s="3"/>
      <c r="I7" s="3"/>
      <c r="J7" s="3"/>
      <c r="K7" s="3"/>
      <c r="L7" s="3"/>
      <c r="P7" s="1"/>
      <c r="R7" s="1"/>
    </row>
    <row r="8" spans="1:18" s="2" customForma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8">
      <c r="A9" t="s">
        <v>4</v>
      </c>
      <c r="B9" s="3">
        <v>0.39444444444444443</v>
      </c>
      <c r="C9" s="3"/>
      <c r="D9" s="3">
        <v>0.38750000000000001</v>
      </c>
      <c r="E9" s="3">
        <v>0.38819444444444445</v>
      </c>
      <c r="F9" s="3"/>
      <c r="G9" s="3"/>
      <c r="H9" s="3"/>
      <c r="I9" s="3"/>
      <c r="J9" s="3"/>
      <c r="K9" s="3"/>
      <c r="L9" s="3"/>
      <c r="P9" s="1"/>
      <c r="R9" s="1"/>
    </row>
    <row r="10" spans="1:18" s="2" customForma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8">
      <c r="A11" t="s">
        <v>5</v>
      </c>
      <c r="B11" s="3">
        <v>0.39583333333333331</v>
      </c>
      <c r="C11" s="3">
        <v>0.38958333333333334</v>
      </c>
      <c r="D11" s="3">
        <v>0.38958333333333334</v>
      </c>
      <c r="E11" s="3">
        <v>0.38958333333333334</v>
      </c>
      <c r="F11" s="3"/>
      <c r="G11" s="3"/>
      <c r="H11" s="3"/>
      <c r="I11" s="3"/>
      <c r="J11" s="3"/>
      <c r="K11" s="3"/>
      <c r="L11" s="3"/>
      <c r="P11" s="1"/>
      <c r="Q11" s="1"/>
      <c r="R11" s="1"/>
    </row>
    <row r="12" spans="1:18">
      <c r="P12" s="1"/>
      <c r="Q12" s="1"/>
      <c r="R12" s="1"/>
    </row>
    <row r="15" spans="1:18"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2013-07-15T20:45:13Z</dcterms:created>
  <dcterms:modified xsi:type="dcterms:W3CDTF">2013-07-16T18:19:57Z</dcterms:modified>
</cp:coreProperties>
</file>