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av0\Documents\Projects\Robot Lawnmower\"/>
    </mc:Choice>
  </mc:AlternateContent>
  <xr:revisionPtr revIDLastSave="0" documentId="8_{862A0F8E-8471-4A1F-9AD7-321C4AFD0F83}" xr6:coauthVersionLast="47" xr6:coauthVersionMax="47" xr10:uidLastSave="{00000000-0000-0000-0000-000000000000}"/>
  <bookViews>
    <workbookView xWindow="28680" yWindow="-120" windowWidth="29040" windowHeight="15720" activeTab="1" xr2:uid="{244AEDF2-E51D-4289-902D-35D90AF288F4}"/>
  </bookViews>
  <sheets>
    <sheet name="xz calibration" sheetId="4" r:id="rId1"/>
    <sheet name="yz calibration" sheetId="3" r:id="rId2"/>
    <sheet name="xy calibration" sheetId="2" r:id="rId3"/>
    <sheet name="Sheet1" sheetId="1" r:id="rId4"/>
  </sheets>
  <definedNames>
    <definedName name="ExternalData_1" localSheetId="2" hidden="1">'xy calibration'!$A$1:$C$138</definedName>
    <definedName name="ExternalData_2" localSheetId="1" hidden="1">'yz calibration'!$A$1:$C$111</definedName>
    <definedName name="ExternalData_3" localSheetId="0" hidden="1">'xz calibration'!$A$1:$C$167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FB8AAB-8A86-4C1D-9A09-2B106344F5FD}" keepAlive="1" name="Query - xy calibration" description="Connection to the 'xy calibration' query in the workbook." type="5" refreshedVersion="8" background="1" saveData="1">
    <dbPr connection="Provider=Microsoft.Mashup.OleDb.1;Data Source=$Workbook$;Location=&quot;xy calibration&quot;;Extended Properties=&quot;&quot;" command="SELECT * FROM [xy calibration]"/>
  </connection>
  <connection id="2" xr16:uid="{F6357921-2745-477C-AB75-35E31DC4C445}" keepAlive="1" name="Query - xz calibration" description="Connection to the 'xz calibration' query in the workbook." type="5" refreshedVersion="8" background="1" saveData="1">
    <dbPr connection="Provider=Microsoft.Mashup.OleDb.1;Data Source=$Workbook$;Location=&quot;xz calibration&quot;;Extended Properties=&quot;&quot;" command="SELECT * FROM [xz calibration]"/>
  </connection>
  <connection id="3" xr16:uid="{65EC91D1-A133-489A-92B5-0BD125403E6A}" keepAlive="1" name="Query - yz calibration" description="Connection to the 'yz calibration' query in the workbook." type="5" refreshedVersion="8" background="1" saveData="1">
    <dbPr connection="Provider=Microsoft.Mashup.OleDb.1;Data Source=$Workbook$;Location=&quot;yz calibration&quot;;Extended Properties=&quot;&quot;" command="SELECT * FROM [yz calibration]"/>
  </connection>
</connections>
</file>

<file path=xl/sharedStrings.xml><?xml version="1.0" encoding="utf-8"?>
<sst xmlns="http://schemas.openxmlformats.org/spreadsheetml/2006/main" count="15" uniqueCount="6">
  <si>
    <t>Column1</t>
  </si>
  <si>
    <t>Column2</t>
  </si>
  <si>
    <t>Column3</t>
  </si>
  <si>
    <t>Column 1</t>
  </si>
  <si>
    <t>Column 2</t>
  </si>
  <si>
    <t>Column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</si>
</sst>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'xz calibration'!$C$1</c:f>
              <c:strCache>
                <c:ptCount val="1"/>
                <c:pt idx="0">
                  <c:v>Column3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'xz calibration'!$B$2:$B$167</c:f>
              <c:numCache>
                <c:formatCode>General</c:formatCode>
                <c:ptCount val="166"/>
                <c:pt idx="0">
                  <c:v>13.083344780219781</c:v>
                </c:pt>
                <c:pt idx="1">
                  <c:v>10.036538461538463</c:v>
                </c:pt>
                <c:pt idx="2">
                  <c:v>10.574210164835165</c:v>
                </c:pt>
                <c:pt idx="3">
                  <c:v>10.574210164835165</c:v>
                </c:pt>
                <c:pt idx="4">
                  <c:v>6.0936126373626367</c:v>
                </c:pt>
                <c:pt idx="5">
                  <c:v>2.6883585164835164</c:v>
                </c:pt>
                <c:pt idx="6">
                  <c:v>3.4052541208791212</c:v>
                </c:pt>
                <c:pt idx="7">
                  <c:v>0.1792239010989011</c:v>
                </c:pt>
                <c:pt idx="8">
                  <c:v>-4.8390453296703297</c:v>
                </c:pt>
                <c:pt idx="9">
                  <c:v>-10.574210164835165</c:v>
                </c:pt>
                <c:pt idx="10">
                  <c:v>-14.875583791208792</c:v>
                </c:pt>
                <c:pt idx="11">
                  <c:v>-18.10161401098901</c:v>
                </c:pt>
                <c:pt idx="12">
                  <c:v>-19.356181318681319</c:v>
                </c:pt>
                <c:pt idx="13">
                  <c:v>-22.044539835164834</c:v>
                </c:pt>
                <c:pt idx="14">
                  <c:v>-26.525137362637363</c:v>
                </c:pt>
                <c:pt idx="15">
                  <c:v>-27.779704670329668</c:v>
                </c:pt>
                <c:pt idx="16">
                  <c:v>-26.883585164835164</c:v>
                </c:pt>
                <c:pt idx="17">
                  <c:v>-21.865315934065933</c:v>
                </c:pt>
                <c:pt idx="18">
                  <c:v>-19.356181318681319</c:v>
                </c:pt>
                <c:pt idx="19">
                  <c:v>-13.083344780219781</c:v>
                </c:pt>
                <c:pt idx="20">
                  <c:v>-7.3481799450549445</c:v>
                </c:pt>
                <c:pt idx="21">
                  <c:v>-5.7351648351648352</c:v>
                </c:pt>
                <c:pt idx="22">
                  <c:v>0</c:v>
                </c:pt>
                <c:pt idx="23">
                  <c:v>5.1974931318681312</c:v>
                </c:pt>
                <c:pt idx="24">
                  <c:v>8.0650755494505493</c:v>
                </c:pt>
                <c:pt idx="25">
                  <c:v>15.054807692307692</c:v>
                </c:pt>
                <c:pt idx="26">
                  <c:v>22.402987637362639</c:v>
                </c:pt>
                <c:pt idx="27">
                  <c:v>27.600480769230767</c:v>
                </c:pt>
                <c:pt idx="28">
                  <c:v>30.647287087912087</c:v>
                </c:pt>
                <c:pt idx="29">
                  <c:v>37.457795329670326</c:v>
                </c:pt>
                <c:pt idx="30">
                  <c:v>38.353914835164836</c:v>
                </c:pt>
                <c:pt idx="31">
                  <c:v>39.96692994505495</c:v>
                </c:pt>
                <c:pt idx="32">
                  <c:v>39.787706043956035</c:v>
                </c:pt>
                <c:pt idx="33">
                  <c:v>39.429258241758241</c:v>
                </c:pt>
                <c:pt idx="34">
                  <c:v>40.504601648351645</c:v>
                </c:pt>
                <c:pt idx="35">
                  <c:v>40.146153846153851</c:v>
                </c:pt>
                <c:pt idx="36">
                  <c:v>38.891586538461539</c:v>
                </c:pt>
                <c:pt idx="37">
                  <c:v>36.20322802197802</c:v>
                </c:pt>
                <c:pt idx="38">
                  <c:v>29.034271978021977</c:v>
                </c:pt>
                <c:pt idx="39">
                  <c:v>23.836778846153848</c:v>
                </c:pt>
                <c:pt idx="40">
                  <c:v>22.582211538461539</c:v>
                </c:pt>
                <c:pt idx="41">
                  <c:v>20.431524725274723</c:v>
                </c:pt>
                <c:pt idx="42">
                  <c:v>21.686092032967032</c:v>
                </c:pt>
                <c:pt idx="43">
                  <c:v>19.71462912087912</c:v>
                </c:pt>
                <c:pt idx="44">
                  <c:v>14.696359890109889</c:v>
                </c:pt>
                <c:pt idx="45">
                  <c:v>15.054807692307692</c:v>
                </c:pt>
                <c:pt idx="46">
                  <c:v>14.875583791208792</c:v>
                </c:pt>
                <c:pt idx="47">
                  <c:v>12.545673076923077</c:v>
                </c:pt>
                <c:pt idx="48">
                  <c:v>8.9611950549450547</c:v>
                </c:pt>
                <c:pt idx="49">
                  <c:v>8.781971153846154</c:v>
                </c:pt>
                <c:pt idx="50">
                  <c:v>4.4805975274725274</c:v>
                </c:pt>
                <c:pt idx="51">
                  <c:v>1.6130151098901098</c:v>
                </c:pt>
                <c:pt idx="52">
                  <c:v>-1.7922390109890109</c:v>
                </c:pt>
                <c:pt idx="53">
                  <c:v>-4.6598214285714281</c:v>
                </c:pt>
                <c:pt idx="54">
                  <c:v>-8.4235233516483508</c:v>
                </c:pt>
                <c:pt idx="55">
                  <c:v>-8.9611950549450547</c:v>
                </c:pt>
                <c:pt idx="56">
                  <c:v>-12.724896978021977</c:v>
                </c:pt>
                <c:pt idx="57">
                  <c:v>-17.922390109890109</c:v>
                </c:pt>
                <c:pt idx="58">
                  <c:v>-24.195226648351646</c:v>
                </c:pt>
                <c:pt idx="59">
                  <c:v>-25.987465659340661</c:v>
                </c:pt>
                <c:pt idx="60">
                  <c:v>-28.138152472527469</c:v>
                </c:pt>
                <c:pt idx="61">
                  <c:v>-27.42125686813187</c:v>
                </c:pt>
                <c:pt idx="62">
                  <c:v>-24.016002747252745</c:v>
                </c:pt>
                <c:pt idx="63">
                  <c:v>-21.14842032967033</c:v>
                </c:pt>
                <c:pt idx="64">
                  <c:v>-15.054807692307692</c:v>
                </c:pt>
                <c:pt idx="65">
                  <c:v>-7.5274038461538462</c:v>
                </c:pt>
                <c:pt idx="66">
                  <c:v>-1.0753434065934064</c:v>
                </c:pt>
                <c:pt idx="67">
                  <c:v>-0.53767170329670322</c:v>
                </c:pt>
                <c:pt idx="68">
                  <c:v>1.0753434065934064</c:v>
                </c:pt>
                <c:pt idx="69">
                  <c:v>6.6312843406593407</c:v>
                </c:pt>
                <c:pt idx="70">
                  <c:v>8.4235233516483508</c:v>
                </c:pt>
                <c:pt idx="71">
                  <c:v>12.724896978021977</c:v>
                </c:pt>
                <c:pt idx="72">
                  <c:v>17.384718406593407</c:v>
                </c:pt>
                <c:pt idx="73">
                  <c:v>24.195226648351646</c:v>
                </c:pt>
                <c:pt idx="74">
                  <c:v>31.005734890109892</c:v>
                </c:pt>
                <c:pt idx="75">
                  <c:v>36.920123626373623</c:v>
                </c:pt>
                <c:pt idx="76">
                  <c:v>39.608482142857135</c:v>
                </c:pt>
                <c:pt idx="77">
                  <c:v>41.57994505494505</c:v>
                </c:pt>
                <c:pt idx="78">
                  <c:v>42.117616758241752</c:v>
                </c:pt>
                <c:pt idx="79">
                  <c:v>42.834512362637362</c:v>
                </c:pt>
                <c:pt idx="80">
                  <c:v>44.089079670329667</c:v>
                </c:pt>
                <c:pt idx="81">
                  <c:v>43.013736263736263</c:v>
                </c:pt>
                <c:pt idx="82">
                  <c:v>41.042273351648348</c:v>
                </c:pt>
                <c:pt idx="83">
                  <c:v>38.533138736263737</c:v>
                </c:pt>
                <c:pt idx="84">
                  <c:v>31.543406593406591</c:v>
                </c:pt>
                <c:pt idx="85">
                  <c:v>21.865315934065933</c:v>
                </c:pt>
                <c:pt idx="86">
                  <c:v>12.187225274725273</c:v>
                </c:pt>
                <c:pt idx="87">
                  <c:v>0.1792239010989011</c:v>
                </c:pt>
                <c:pt idx="88">
                  <c:v>-5.9143887362637368</c:v>
                </c:pt>
                <c:pt idx="89">
                  <c:v>-10.932657967032966</c:v>
                </c:pt>
                <c:pt idx="90">
                  <c:v>-17.563942307692308</c:v>
                </c:pt>
                <c:pt idx="91">
                  <c:v>-22.76143543956044</c:v>
                </c:pt>
                <c:pt idx="92">
                  <c:v>-27.779704670329668</c:v>
                </c:pt>
                <c:pt idx="93">
                  <c:v>-26.525137362637363</c:v>
                </c:pt>
                <c:pt idx="94">
                  <c:v>-24.553674450549448</c:v>
                </c:pt>
                <c:pt idx="95">
                  <c:v>-21.14842032967033</c:v>
                </c:pt>
                <c:pt idx="96">
                  <c:v>-15.592479395604395</c:v>
                </c:pt>
                <c:pt idx="97">
                  <c:v>-7.5274038461538462</c:v>
                </c:pt>
                <c:pt idx="98">
                  <c:v>-4.122149725274725</c:v>
                </c:pt>
                <c:pt idx="99">
                  <c:v>-0.7168956043956044</c:v>
                </c:pt>
                <c:pt idx="100">
                  <c:v>1.9714629120879119</c:v>
                </c:pt>
                <c:pt idx="101">
                  <c:v>6.0936126373626367</c:v>
                </c:pt>
                <c:pt idx="102">
                  <c:v>11.111881868131867</c:v>
                </c:pt>
                <c:pt idx="103">
                  <c:v>13.800240384615384</c:v>
                </c:pt>
                <c:pt idx="104">
                  <c:v>17.922390109890109</c:v>
                </c:pt>
                <c:pt idx="105">
                  <c:v>21.865315934065933</c:v>
                </c:pt>
                <c:pt idx="106">
                  <c:v>27.242032967032969</c:v>
                </c:pt>
                <c:pt idx="107">
                  <c:v>31.184958791208789</c:v>
                </c:pt>
                <c:pt idx="108">
                  <c:v>36.740899725274723</c:v>
                </c:pt>
                <c:pt idx="109">
                  <c:v>37.099347527472524</c:v>
                </c:pt>
                <c:pt idx="110">
                  <c:v>35.486332417582418</c:v>
                </c:pt>
                <c:pt idx="111">
                  <c:v>33.335645604395602</c:v>
                </c:pt>
                <c:pt idx="112">
                  <c:v>26.345913461538462</c:v>
                </c:pt>
                <c:pt idx="113">
                  <c:v>18.639285714285712</c:v>
                </c:pt>
                <c:pt idx="114">
                  <c:v>16.847046703296702</c:v>
                </c:pt>
                <c:pt idx="115">
                  <c:v>14.337912087912088</c:v>
                </c:pt>
                <c:pt idx="116">
                  <c:v>15.771703296703295</c:v>
                </c:pt>
                <c:pt idx="117">
                  <c:v>15.054807692307692</c:v>
                </c:pt>
                <c:pt idx="118">
                  <c:v>9.3196428571428562</c:v>
                </c:pt>
                <c:pt idx="119">
                  <c:v>3.9429258241758238</c:v>
                </c:pt>
                <c:pt idx="120">
                  <c:v>6.0936126373626367</c:v>
                </c:pt>
                <c:pt idx="121">
                  <c:v>4.122149725274725</c:v>
                </c:pt>
                <c:pt idx="122">
                  <c:v>-2.1506868131868129</c:v>
                </c:pt>
                <c:pt idx="123">
                  <c:v>-9.1404189560439555</c:v>
                </c:pt>
                <c:pt idx="124">
                  <c:v>-15.950927197802196</c:v>
                </c:pt>
                <c:pt idx="125">
                  <c:v>-21.865315934065933</c:v>
                </c:pt>
                <c:pt idx="126">
                  <c:v>-29.751167582417583</c:v>
                </c:pt>
                <c:pt idx="127">
                  <c:v>-31.36418269230769</c:v>
                </c:pt>
                <c:pt idx="128">
                  <c:v>-28.138152472527469</c:v>
                </c:pt>
                <c:pt idx="129">
                  <c:v>-23.299107142857142</c:v>
                </c:pt>
                <c:pt idx="130">
                  <c:v>-18.460061813186812</c:v>
                </c:pt>
                <c:pt idx="131">
                  <c:v>-12.724896978021977</c:v>
                </c:pt>
                <c:pt idx="132">
                  <c:v>-10.394986263736262</c:v>
                </c:pt>
                <c:pt idx="133">
                  <c:v>-10.574210164835165</c:v>
                </c:pt>
                <c:pt idx="134">
                  <c:v>-8.9611950549450547</c:v>
                </c:pt>
                <c:pt idx="135">
                  <c:v>-2.5091346153846157</c:v>
                </c:pt>
                <c:pt idx="136">
                  <c:v>1.2545673076923078</c:v>
                </c:pt>
                <c:pt idx="137">
                  <c:v>5.3767170329670328</c:v>
                </c:pt>
                <c:pt idx="138">
                  <c:v>8.4235233516483508</c:v>
                </c:pt>
                <c:pt idx="139">
                  <c:v>12.008001373626373</c:v>
                </c:pt>
                <c:pt idx="140">
                  <c:v>15.413255494505496</c:v>
                </c:pt>
                <c:pt idx="141">
                  <c:v>15.771703296703295</c:v>
                </c:pt>
                <c:pt idx="142">
                  <c:v>18.997733516483514</c:v>
                </c:pt>
                <c:pt idx="143">
                  <c:v>31.184958791208789</c:v>
                </c:pt>
                <c:pt idx="144">
                  <c:v>41.042273351648348</c:v>
                </c:pt>
                <c:pt idx="145">
                  <c:v>43.909855769230766</c:v>
                </c:pt>
                <c:pt idx="146">
                  <c:v>42.117616758241752</c:v>
                </c:pt>
                <c:pt idx="147">
                  <c:v>41.221497252747248</c:v>
                </c:pt>
                <c:pt idx="148">
                  <c:v>39.25003434065934</c:v>
                </c:pt>
                <c:pt idx="149">
                  <c:v>37.637019230769226</c:v>
                </c:pt>
                <c:pt idx="150">
                  <c:v>37.995467032967028</c:v>
                </c:pt>
                <c:pt idx="151">
                  <c:v>36.920123626373623</c:v>
                </c:pt>
                <c:pt idx="152">
                  <c:v>33.694093406593403</c:v>
                </c:pt>
                <c:pt idx="153">
                  <c:v>29.751167582417583</c:v>
                </c:pt>
                <c:pt idx="154">
                  <c:v>25.270570054945054</c:v>
                </c:pt>
                <c:pt idx="155">
                  <c:v>21.865315934065933</c:v>
                </c:pt>
                <c:pt idx="156">
                  <c:v>17.743166208791209</c:v>
                </c:pt>
                <c:pt idx="157">
                  <c:v>13.441792582417582</c:v>
                </c:pt>
                <c:pt idx="158">
                  <c:v>9.3196428571428562</c:v>
                </c:pt>
                <c:pt idx="159">
                  <c:v>8.781971153846154</c:v>
                </c:pt>
                <c:pt idx="160">
                  <c:v>6.4520604395604391</c:v>
                </c:pt>
                <c:pt idx="161">
                  <c:v>2.5091346153846157</c:v>
                </c:pt>
                <c:pt idx="162">
                  <c:v>-1.0753434065934064</c:v>
                </c:pt>
                <c:pt idx="163">
                  <c:v>0</c:v>
                </c:pt>
                <c:pt idx="164">
                  <c:v>-1.7922390109890109</c:v>
                </c:pt>
                <c:pt idx="165">
                  <c:v>-2.8675824175824176</c:v>
                </c:pt>
              </c:numCache>
            </c:numRef>
          </c:xVal>
          <c:yVal>
            <c:numRef>
              <c:f>'xz calibration'!$C$2:$C$167</c:f>
              <c:numCache>
                <c:formatCode>General</c:formatCode>
                <c:ptCount val="166"/>
                <c:pt idx="0">
                  <c:v>-21.524439102564102</c:v>
                </c:pt>
                <c:pt idx="1">
                  <c:v>-22.385416666666664</c:v>
                </c:pt>
                <c:pt idx="2">
                  <c:v>-22.902003205128207</c:v>
                </c:pt>
                <c:pt idx="3">
                  <c:v>-21.180048076923075</c:v>
                </c:pt>
                <c:pt idx="4">
                  <c:v>-22.729807692307695</c:v>
                </c:pt>
                <c:pt idx="5">
                  <c:v>-22.213221153846153</c:v>
                </c:pt>
                <c:pt idx="6">
                  <c:v>-22.902003205128207</c:v>
                </c:pt>
                <c:pt idx="7">
                  <c:v>-24.968349358974361</c:v>
                </c:pt>
                <c:pt idx="8">
                  <c:v>-27.379086538461539</c:v>
                </c:pt>
                <c:pt idx="9">
                  <c:v>-31.167387820512818</c:v>
                </c:pt>
                <c:pt idx="10">
                  <c:v>-33.233733974358977</c:v>
                </c:pt>
                <c:pt idx="11">
                  <c:v>-35.300080128205124</c:v>
                </c:pt>
                <c:pt idx="12">
                  <c:v>-38.571794871794872</c:v>
                </c:pt>
                <c:pt idx="13">
                  <c:v>-43.565464743589743</c:v>
                </c:pt>
                <c:pt idx="14">
                  <c:v>-47.52596153846153</c:v>
                </c:pt>
                <c:pt idx="15">
                  <c:v>-49.7645032051282</c:v>
                </c:pt>
                <c:pt idx="16">
                  <c:v>-59.924038461538458</c:v>
                </c:pt>
                <c:pt idx="17">
                  <c:v>-67.15625</c:v>
                </c:pt>
                <c:pt idx="18">
                  <c:v>-71.288942307692309</c:v>
                </c:pt>
                <c:pt idx="19">
                  <c:v>-74.216266025641019</c:v>
                </c:pt>
                <c:pt idx="20">
                  <c:v>-77.315785256410251</c:v>
                </c:pt>
                <c:pt idx="21">
                  <c:v>-75.766025641025635</c:v>
                </c:pt>
                <c:pt idx="22">
                  <c:v>-77.83237179487179</c:v>
                </c:pt>
                <c:pt idx="23">
                  <c:v>-76.971394230769221</c:v>
                </c:pt>
                <c:pt idx="24">
                  <c:v>-78.348958333333329</c:v>
                </c:pt>
                <c:pt idx="25">
                  <c:v>-77.487980769230774</c:v>
                </c:pt>
                <c:pt idx="26">
                  <c:v>-74.56065705128205</c:v>
                </c:pt>
                <c:pt idx="27">
                  <c:v>-71.977724358974356</c:v>
                </c:pt>
                <c:pt idx="28">
                  <c:v>-66.295272435897431</c:v>
                </c:pt>
                <c:pt idx="29">
                  <c:v>-59.75184294871795</c:v>
                </c:pt>
                <c:pt idx="30">
                  <c:v>-54.069391025641018</c:v>
                </c:pt>
                <c:pt idx="31">
                  <c:v>-51.142067307692308</c:v>
                </c:pt>
                <c:pt idx="32">
                  <c:v>-50.625480769230769</c:v>
                </c:pt>
                <c:pt idx="33">
                  <c:v>-51.314262820512816</c:v>
                </c:pt>
                <c:pt idx="34">
                  <c:v>-49.247916666666661</c:v>
                </c:pt>
                <c:pt idx="35">
                  <c:v>-46.148397435897436</c:v>
                </c:pt>
                <c:pt idx="36">
                  <c:v>-44.943028846153844</c:v>
                </c:pt>
                <c:pt idx="37">
                  <c:v>-39.604967948717949</c:v>
                </c:pt>
                <c:pt idx="38">
                  <c:v>-37.883012820512818</c:v>
                </c:pt>
                <c:pt idx="39">
                  <c:v>-35.644471153846155</c:v>
                </c:pt>
                <c:pt idx="40">
                  <c:v>-32.372756410256407</c:v>
                </c:pt>
                <c:pt idx="41">
                  <c:v>-31.683974358974357</c:v>
                </c:pt>
                <c:pt idx="42">
                  <c:v>-30.478605769230768</c:v>
                </c:pt>
                <c:pt idx="43">
                  <c:v>-27.551282051282051</c:v>
                </c:pt>
                <c:pt idx="44">
                  <c:v>-23.762980769230765</c:v>
                </c:pt>
                <c:pt idx="45">
                  <c:v>-23.074198717948718</c:v>
                </c:pt>
                <c:pt idx="46">
                  <c:v>-22.213221153846153</c:v>
                </c:pt>
                <c:pt idx="47">
                  <c:v>-22.385416666666664</c:v>
                </c:pt>
                <c:pt idx="48">
                  <c:v>-22.041025641025641</c:v>
                </c:pt>
                <c:pt idx="49">
                  <c:v>-23.935176282051284</c:v>
                </c:pt>
                <c:pt idx="50">
                  <c:v>-24.279567307692307</c:v>
                </c:pt>
                <c:pt idx="51">
                  <c:v>-26.001522435897435</c:v>
                </c:pt>
                <c:pt idx="52">
                  <c:v>-27.551282051282051</c:v>
                </c:pt>
                <c:pt idx="53">
                  <c:v>-28.240064102564101</c:v>
                </c:pt>
                <c:pt idx="54">
                  <c:v>-31.167387820512818</c:v>
                </c:pt>
                <c:pt idx="55">
                  <c:v>-32.372756410256407</c:v>
                </c:pt>
                <c:pt idx="56">
                  <c:v>-34.611298076923077</c:v>
                </c:pt>
                <c:pt idx="57">
                  <c:v>-37.194230769230771</c:v>
                </c:pt>
                <c:pt idx="58">
                  <c:v>-44.943028846153844</c:v>
                </c:pt>
                <c:pt idx="59">
                  <c:v>-55.274759615384617</c:v>
                </c:pt>
                <c:pt idx="60">
                  <c:v>-56.652323717948711</c:v>
                </c:pt>
                <c:pt idx="61">
                  <c:v>-64.917708333333337</c:v>
                </c:pt>
                <c:pt idx="62">
                  <c:v>-70.255769230769232</c:v>
                </c:pt>
                <c:pt idx="63">
                  <c:v>-74.388461538461542</c:v>
                </c:pt>
                <c:pt idx="64">
                  <c:v>-79.898717948717945</c:v>
                </c:pt>
                <c:pt idx="65">
                  <c:v>-80.931891025641022</c:v>
                </c:pt>
                <c:pt idx="66">
                  <c:v>-83.342628205128207</c:v>
                </c:pt>
                <c:pt idx="67">
                  <c:v>-81.792868589743591</c:v>
                </c:pt>
                <c:pt idx="68">
                  <c:v>-82.30945512820513</c:v>
                </c:pt>
                <c:pt idx="69">
                  <c:v>-81.448477564102561</c:v>
                </c:pt>
                <c:pt idx="70">
                  <c:v>-84.892387820512823</c:v>
                </c:pt>
                <c:pt idx="71">
                  <c:v>-83.859214743589746</c:v>
                </c:pt>
                <c:pt idx="72">
                  <c:v>-81.448477564102561</c:v>
                </c:pt>
                <c:pt idx="73">
                  <c:v>-77.315785256410251</c:v>
                </c:pt>
                <c:pt idx="74">
                  <c:v>-72.149919871794864</c:v>
                </c:pt>
                <c:pt idx="75">
                  <c:v>-67.15625</c:v>
                </c:pt>
                <c:pt idx="76">
                  <c:v>-60.096233974358974</c:v>
                </c:pt>
                <c:pt idx="77">
                  <c:v>-55.791346153846149</c:v>
                </c:pt>
                <c:pt idx="78">
                  <c:v>-48.73133012820513</c:v>
                </c:pt>
                <c:pt idx="79">
                  <c:v>-43.22107371794872</c:v>
                </c:pt>
                <c:pt idx="80">
                  <c:v>-42.704487179487174</c:v>
                </c:pt>
                <c:pt idx="81">
                  <c:v>-50.625480769230769</c:v>
                </c:pt>
                <c:pt idx="82">
                  <c:v>-59.407451923076927</c:v>
                </c:pt>
                <c:pt idx="83">
                  <c:v>-67.672836538461539</c:v>
                </c:pt>
                <c:pt idx="84">
                  <c:v>-75.766025641025635</c:v>
                </c:pt>
                <c:pt idx="85">
                  <c:v>-80.243108974358961</c:v>
                </c:pt>
                <c:pt idx="86">
                  <c:v>-84.720192307692301</c:v>
                </c:pt>
                <c:pt idx="87">
                  <c:v>-85.23677884615384</c:v>
                </c:pt>
                <c:pt idx="88">
                  <c:v>-85.23677884615384</c:v>
                </c:pt>
                <c:pt idx="89">
                  <c:v>-82.481650641025638</c:v>
                </c:pt>
                <c:pt idx="90">
                  <c:v>-79.554326923076914</c:v>
                </c:pt>
                <c:pt idx="91">
                  <c:v>-73.183092948717956</c:v>
                </c:pt>
                <c:pt idx="92">
                  <c:v>-63.88453525641026</c:v>
                </c:pt>
                <c:pt idx="93">
                  <c:v>-54.758173076923079</c:v>
                </c:pt>
                <c:pt idx="94">
                  <c:v>-47.353766025641022</c:v>
                </c:pt>
                <c:pt idx="95">
                  <c:v>-38.916185897435895</c:v>
                </c:pt>
                <c:pt idx="96">
                  <c:v>-33.922516025641023</c:v>
                </c:pt>
                <c:pt idx="97">
                  <c:v>-28.240064102564101</c:v>
                </c:pt>
                <c:pt idx="98">
                  <c:v>-26.690304487179485</c:v>
                </c:pt>
                <c:pt idx="99">
                  <c:v>-25.484935897435896</c:v>
                </c:pt>
                <c:pt idx="100">
                  <c:v>-24.623958333333331</c:v>
                </c:pt>
                <c:pt idx="101">
                  <c:v>-24.451762820512819</c:v>
                </c:pt>
                <c:pt idx="102">
                  <c:v>-23.762980769230765</c:v>
                </c:pt>
                <c:pt idx="103">
                  <c:v>-22.902003205128207</c:v>
                </c:pt>
                <c:pt idx="104">
                  <c:v>-24.107371794871796</c:v>
                </c:pt>
                <c:pt idx="105">
                  <c:v>-26.862499999999997</c:v>
                </c:pt>
                <c:pt idx="106">
                  <c:v>-30.995192307692307</c:v>
                </c:pt>
                <c:pt idx="107">
                  <c:v>-35.816666666666663</c:v>
                </c:pt>
                <c:pt idx="108">
                  <c:v>-47.009374999999999</c:v>
                </c:pt>
                <c:pt idx="109">
                  <c:v>-50.108894230769231</c:v>
                </c:pt>
                <c:pt idx="110">
                  <c:v>-56.480128205128203</c:v>
                </c:pt>
                <c:pt idx="111">
                  <c:v>-62.679166666666667</c:v>
                </c:pt>
                <c:pt idx="112">
                  <c:v>-65.262099358974353</c:v>
                </c:pt>
                <c:pt idx="113">
                  <c:v>-69.222596153846155</c:v>
                </c:pt>
                <c:pt idx="114">
                  <c:v>-70.255769230769232</c:v>
                </c:pt>
                <c:pt idx="115">
                  <c:v>-71.288942307692309</c:v>
                </c:pt>
                <c:pt idx="116">
                  <c:v>-75.766025641025635</c:v>
                </c:pt>
                <c:pt idx="117">
                  <c:v>-71.977724358974356</c:v>
                </c:pt>
                <c:pt idx="118">
                  <c:v>-77.487980769230774</c:v>
                </c:pt>
                <c:pt idx="119">
                  <c:v>-78.521153846153851</c:v>
                </c:pt>
                <c:pt idx="120">
                  <c:v>-78.17676282051282</c:v>
                </c:pt>
                <c:pt idx="121">
                  <c:v>-81.10408653846153</c:v>
                </c:pt>
                <c:pt idx="122">
                  <c:v>-81.620673076923083</c:v>
                </c:pt>
                <c:pt idx="123">
                  <c:v>-79.726522435897436</c:v>
                </c:pt>
                <c:pt idx="124">
                  <c:v>-76.627003205128204</c:v>
                </c:pt>
                <c:pt idx="125">
                  <c:v>-67.500641025641016</c:v>
                </c:pt>
                <c:pt idx="126">
                  <c:v>-57.51330128205128</c:v>
                </c:pt>
                <c:pt idx="127">
                  <c:v>-53.208413461538463</c:v>
                </c:pt>
                <c:pt idx="128">
                  <c:v>-43.909855769230766</c:v>
                </c:pt>
                <c:pt idx="129">
                  <c:v>-36.84983974358974</c:v>
                </c:pt>
                <c:pt idx="130">
                  <c:v>-33.578125</c:v>
                </c:pt>
                <c:pt idx="131">
                  <c:v>-30.478605769230768</c:v>
                </c:pt>
                <c:pt idx="132">
                  <c:v>-28.240064102564101</c:v>
                </c:pt>
                <c:pt idx="133">
                  <c:v>-26.345913461538462</c:v>
                </c:pt>
                <c:pt idx="134">
                  <c:v>-25.82932692307692</c:v>
                </c:pt>
                <c:pt idx="135">
                  <c:v>-24.107371794871796</c:v>
                </c:pt>
                <c:pt idx="136">
                  <c:v>-22.902003205128207</c:v>
                </c:pt>
                <c:pt idx="137">
                  <c:v>-23.074198717948718</c:v>
                </c:pt>
                <c:pt idx="138">
                  <c:v>-21.180048076923075</c:v>
                </c:pt>
                <c:pt idx="139">
                  <c:v>-21.524439102564102</c:v>
                </c:pt>
                <c:pt idx="140">
                  <c:v>-21.352243589743587</c:v>
                </c:pt>
                <c:pt idx="141">
                  <c:v>-23.762980769230765</c:v>
                </c:pt>
                <c:pt idx="142">
                  <c:v>-25.484935897435896</c:v>
                </c:pt>
                <c:pt idx="143">
                  <c:v>-30.995192307692307</c:v>
                </c:pt>
                <c:pt idx="144">
                  <c:v>-43.22107371794872</c:v>
                </c:pt>
                <c:pt idx="145">
                  <c:v>-49.075721153846153</c:v>
                </c:pt>
                <c:pt idx="146">
                  <c:v>-50.108894230769231</c:v>
                </c:pt>
                <c:pt idx="147">
                  <c:v>-59.235256410256412</c:v>
                </c:pt>
                <c:pt idx="148">
                  <c:v>-66.984054487179492</c:v>
                </c:pt>
                <c:pt idx="149">
                  <c:v>-69.911378205128202</c:v>
                </c:pt>
                <c:pt idx="150">
                  <c:v>-69.566987179487171</c:v>
                </c:pt>
                <c:pt idx="151">
                  <c:v>-71.633333333333326</c:v>
                </c:pt>
                <c:pt idx="152">
                  <c:v>-74.044070512820511</c:v>
                </c:pt>
                <c:pt idx="153">
                  <c:v>-76.454807692307682</c:v>
                </c:pt>
                <c:pt idx="154">
                  <c:v>-79.03774038461539</c:v>
                </c:pt>
                <c:pt idx="155">
                  <c:v>-79.898717948717945</c:v>
                </c:pt>
                <c:pt idx="156">
                  <c:v>-81.792868589743591</c:v>
                </c:pt>
                <c:pt idx="157">
                  <c:v>-82.481650641025638</c:v>
                </c:pt>
                <c:pt idx="158">
                  <c:v>-84.37580128205127</c:v>
                </c:pt>
                <c:pt idx="159">
                  <c:v>-82.481650641025638</c:v>
                </c:pt>
                <c:pt idx="160">
                  <c:v>-82.30945512820513</c:v>
                </c:pt>
                <c:pt idx="161">
                  <c:v>-82.65384615384616</c:v>
                </c:pt>
                <c:pt idx="162">
                  <c:v>-85.064583333333331</c:v>
                </c:pt>
                <c:pt idx="163">
                  <c:v>-83.687019230769224</c:v>
                </c:pt>
                <c:pt idx="164">
                  <c:v>-82.998237179487177</c:v>
                </c:pt>
                <c:pt idx="165">
                  <c:v>-82.65384615384616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C3-434C-904B-687665A46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5706256"/>
        <c:axId val="1455706736"/>
      </c:scatterChart>
      <c:valAx>
        <c:axId val="145570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706736"/>
        <c:crosses val="autoZero"/>
        <c:crossBetween val="midCat"/>
      </c:valAx>
      <c:valAx>
        <c:axId val="145570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706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'yz calibration'!$C$1</c:f>
              <c:strCache>
                <c:ptCount val="1"/>
                <c:pt idx="0">
                  <c:v>Column3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'yz calibration'!$B$2:$B$111</c:f>
              <c:numCache>
                <c:formatCode>General</c:formatCode>
                <c:ptCount val="110"/>
                <c:pt idx="0">
                  <c:v>-3.5844780219780219</c:v>
                </c:pt>
                <c:pt idx="1">
                  <c:v>-3.5844780219780219</c:v>
                </c:pt>
                <c:pt idx="2">
                  <c:v>-3.7637019230769231</c:v>
                </c:pt>
                <c:pt idx="3">
                  <c:v>-3.5844780219780219</c:v>
                </c:pt>
                <c:pt idx="4">
                  <c:v>-2.6883585164835164</c:v>
                </c:pt>
                <c:pt idx="5">
                  <c:v>-3.4052541208791212</c:v>
                </c:pt>
                <c:pt idx="6">
                  <c:v>-2.1506868131868129</c:v>
                </c:pt>
                <c:pt idx="7">
                  <c:v>-0.53767170329670322</c:v>
                </c:pt>
                <c:pt idx="8">
                  <c:v>-1.6130151098901098</c:v>
                </c:pt>
                <c:pt idx="9">
                  <c:v>-1.2545673076923078</c:v>
                </c:pt>
                <c:pt idx="10">
                  <c:v>-3.4052541208791212</c:v>
                </c:pt>
                <c:pt idx="11">
                  <c:v>-2.6883585164835164</c:v>
                </c:pt>
                <c:pt idx="12">
                  <c:v>-3.9429258241758238</c:v>
                </c:pt>
                <c:pt idx="13">
                  <c:v>-2.6883585164835164</c:v>
                </c:pt>
                <c:pt idx="14">
                  <c:v>-4.122149725274725</c:v>
                </c:pt>
                <c:pt idx="15">
                  <c:v>-4.3013736263736257</c:v>
                </c:pt>
                <c:pt idx="16">
                  <c:v>-3.9429258241758238</c:v>
                </c:pt>
                <c:pt idx="17">
                  <c:v>-3.4052541208791212</c:v>
                </c:pt>
                <c:pt idx="18">
                  <c:v>-1.9714629120879119</c:v>
                </c:pt>
                <c:pt idx="19">
                  <c:v>-2.3299107142857141</c:v>
                </c:pt>
                <c:pt idx="20">
                  <c:v>0.89611950549450547</c:v>
                </c:pt>
                <c:pt idx="21">
                  <c:v>3.4052541208791212</c:v>
                </c:pt>
                <c:pt idx="22">
                  <c:v>3.2260302197802195</c:v>
                </c:pt>
                <c:pt idx="23">
                  <c:v>6.0936126373626367</c:v>
                </c:pt>
                <c:pt idx="24">
                  <c:v>6.6312843406593407</c:v>
                </c:pt>
                <c:pt idx="25">
                  <c:v>7.8858516483516476</c:v>
                </c:pt>
                <c:pt idx="26">
                  <c:v>8.4235233516483508</c:v>
                </c:pt>
                <c:pt idx="27">
                  <c:v>8.9611950549450547</c:v>
                </c:pt>
                <c:pt idx="28">
                  <c:v>10.215762362637362</c:v>
                </c:pt>
                <c:pt idx="29">
                  <c:v>10.932657967032966</c:v>
                </c:pt>
                <c:pt idx="30">
                  <c:v>9.498866758241757</c:v>
                </c:pt>
                <c:pt idx="31">
                  <c:v>9.3196428571428562</c:v>
                </c:pt>
                <c:pt idx="32">
                  <c:v>11.828777472527474</c:v>
                </c:pt>
                <c:pt idx="33">
                  <c:v>12.724896978021977</c:v>
                </c:pt>
                <c:pt idx="34">
                  <c:v>12.904120879120878</c:v>
                </c:pt>
                <c:pt idx="35">
                  <c:v>13.262568681318681</c:v>
                </c:pt>
                <c:pt idx="36">
                  <c:v>11.828777472527474</c:v>
                </c:pt>
                <c:pt idx="37">
                  <c:v>11.828777472527474</c:v>
                </c:pt>
                <c:pt idx="38">
                  <c:v>12.904120879120878</c:v>
                </c:pt>
                <c:pt idx="39">
                  <c:v>12.366449175824174</c:v>
                </c:pt>
                <c:pt idx="40">
                  <c:v>15.950927197802196</c:v>
                </c:pt>
                <c:pt idx="41">
                  <c:v>13.441792582417582</c:v>
                </c:pt>
                <c:pt idx="42">
                  <c:v>16.847046703296702</c:v>
                </c:pt>
                <c:pt idx="43">
                  <c:v>14.696359890109889</c:v>
                </c:pt>
                <c:pt idx="44">
                  <c:v>14.875583791208792</c:v>
                </c:pt>
                <c:pt idx="45">
                  <c:v>11.828777472527474</c:v>
                </c:pt>
                <c:pt idx="46">
                  <c:v>13.621016483516485</c:v>
                </c:pt>
                <c:pt idx="47">
                  <c:v>12.366449175824174</c:v>
                </c:pt>
                <c:pt idx="48">
                  <c:v>11.47032967032967</c:v>
                </c:pt>
                <c:pt idx="49">
                  <c:v>8.24429945054945</c:v>
                </c:pt>
                <c:pt idx="50">
                  <c:v>7.3481799450549445</c:v>
                </c:pt>
                <c:pt idx="51">
                  <c:v>5.7351648351648352</c:v>
                </c:pt>
                <c:pt idx="52">
                  <c:v>6.0936126373626367</c:v>
                </c:pt>
                <c:pt idx="53">
                  <c:v>4.6598214285714281</c:v>
                </c:pt>
                <c:pt idx="54">
                  <c:v>5.3767170329670328</c:v>
                </c:pt>
                <c:pt idx="55">
                  <c:v>6.0936126373626367</c:v>
                </c:pt>
                <c:pt idx="56">
                  <c:v>5.1974931318681312</c:v>
                </c:pt>
                <c:pt idx="57">
                  <c:v>0.7168956043956044</c:v>
                </c:pt>
                <c:pt idx="58">
                  <c:v>-3.0468063186813183</c:v>
                </c:pt>
                <c:pt idx="59">
                  <c:v>-5.9143887362637368</c:v>
                </c:pt>
                <c:pt idx="60">
                  <c:v>-4.3013736263736257</c:v>
                </c:pt>
                <c:pt idx="61">
                  <c:v>0.1792239010989011</c:v>
                </c:pt>
                <c:pt idx="62">
                  <c:v>0.1792239010989011</c:v>
                </c:pt>
                <c:pt idx="63">
                  <c:v>3.7637019230769231</c:v>
                </c:pt>
                <c:pt idx="64">
                  <c:v>4.6598214285714281</c:v>
                </c:pt>
                <c:pt idx="65">
                  <c:v>3.9429258241758238</c:v>
                </c:pt>
                <c:pt idx="66">
                  <c:v>1.9714629120879119</c:v>
                </c:pt>
                <c:pt idx="67">
                  <c:v>2.8675824175824176</c:v>
                </c:pt>
                <c:pt idx="68">
                  <c:v>3.5844780219780219</c:v>
                </c:pt>
                <c:pt idx="69">
                  <c:v>5.1974931318681312</c:v>
                </c:pt>
                <c:pt idx="70">
                  <c:v>5.7351648351648352</c:v>
                </c:pt>
                <c:pt idx="71">
                  <c:v>5.9143887362637368</c:v>
                </c:pt>
                <c:pt idx="72">
                  <c:v>2.5091346153846157</c:v>
                </c:pt>
                <c:pt idx="73">
                  <c:v>5.5559409340659336</c:v>
                </c:pt>
                <c:pt idx="74">
                  <c:v>10.753434065934066</c:v>
                </c:pt>
                <c:pt idx="75">
                  <c:v>10.394986263736262</c:v>
                </c:pt>
                <c:pt idx="76">
                  <c:v>10.753434065934066</c:v>
                </c:pt>
                <c:pt idx="77">
                  <c:v>13.800240384615384</c:v>
                </c:pt>
                <c:pt idx="78">
                  <c:v>12.724896978021977</c:v>
                </c:pt>
                <c:pt idx="79">
                  <c:v>12.904120879120878</c:v>
                </c:pt>
                <c:pt idx="80">
                  <c:v>16.4885989010989</c:v>
                </c:pt>
                <c:pt idx="81">
                  <c:v>24.553674450549448</c:v>
                </c:pt>
                <c:pt idx="82">
                  <c:v>22.402987637362639</c:v>
                </c:pt>
                <c:pt idx="83">
                  <c:v>20.610748626373624</c:v>
                </c:pt>
                <c:pt idx="84">
                  <c:v>19.53540521978022</c:v>
                </c:pt>
                <c:pt idx="85">
                  <c:v>18.10161401098901</c:v>
                </c:pt>
                <c:pt idx="86">
                  <c:v>16.309374999999999</c:v>
                </c:pt>
                <c:pt idx="87">
                  <c:v>13.800240384615384</c:v>
                </c:pt>
                <c:pt idx="88">
                  <c:v>12.545673076923077</c:v>
                </c:pt>
                <c:pt idx="89">
                  <c:v>8.0650755494505493</c:v>
                </c:pt>
                <c:pt idx="90">
                  <c:v>8.9611950549450547</c:v>
                </c:pt>
                <c:pt idx="91">
                  <c:v>8.0650755494505493</c:v>
                </c:pt>
                <c:pt idx="92">
                  <c:v>3.2260302197802195</c:v>
                </c:pt>
                <c:pt idx="93">
                  <c:v>4.3013736263736257</c:v>
                </c:pt>
                <c:pt idx="94">
                  <c:v>5.7351648351648352</c:v>
                </c:pt>
                <c:pt idx="95">
                  <c:v>8.0650755494505493</c:v>
                </c:pt>
                <c:pt idx="96">
                  <c:v>5.3767170329670328</c:v>
                </c:pt>
                <c:pt idx="97">
                  <c:v>6.8105082417582423</c:v>
                </c:pt>
                <c:pt idx="98">
                  <c:v>2.1506868131868129</c:v>
                </c:pt>
                <c:pt idx="99">
                  <c:v>4.3013736263736257</c:v>
                </c:pt>
                <c:pt idx="100">
                  <c:v>2.3299107142857141</c:v>
                </c:pt>
                <c:pt idx="101">
                  <c:v>1.2545673076923078</c:v>
                </c:pt>
                <c:pt idx="102">
                  <c:v>1.7922390109890109</c:v>
                </c:pt>
                <c:pt idx="103">
                  <c:v>2.6883585164835164</c:v>
                </c:pt>
                <c:pt idx="104">
                  <c:v>3.9429258241758238</c:v>
                </c:pt>
                <c:pt idx="105">
                  <c:v>3.0468063186813183</c:v>
                </c:pt>
                <c:pt idx="106">
                  <c:v>1.9714629120879119</c:v>
                </c:pt>
                <c:pt idx="107">
                  <c:v>2.5091346153846157</c:v>
                </c:pt>
                <c:pt idx="108">
                  <c:v>2.8675824175824176</c:v>
                </c:pt>
                <c:pt idx="109">
                  <c:v>1.2545673076923078</c:v>
                </c:pt>
              </c:numCache>
            </c:numRef>
          </c:xVal>
          <c:yVal>
            <c:numRef>
              <c:f>'yz calibration'!$C$2:$C$111</c:f>
              <c:numCache>
                <c:formatCode>General</c:formatCode>
                <c:ptCount val="110"/>
                <c:pt idx="0">
                  <c:v>-82.30945512820513</c:v>
                </c:pt>
                <c:pt idx="1">
                  <c:v>-82.30945512820513</c:v>
                </c:pt>
                <c:pt idx="2">
                  <c:v>-82.826041666666654</c:v>
                </c:pt>
                <c:pt idx="3">
                  <c:v>-82.65384615384616</c:v>
                </c:pt>
                <c:pt idx="4">
                  <c:v>-83.859214743589746</c:v>
                </c:pt>
                <c:pt idx="5">
                  <c:v>-83.170432692307685</c:v>
                </c:pt>
                <c:pt idx="6">
                  <c:v>-84.031410256410254</c:v>
                </c:pt>
                <c:pt idx="7">
                  <c:v>-86.269951923076917</c:v>
                </c:pt>
                <c:pt idx="8">
                  <c:v>-86.614342948717947</c:v>
                </c:pt>
                <c:pt idx="9">
                  <c:v>-88.680689102564102</c:v>
                </c:pt>
                <c:pt idx="10">
                  <c:v>-87.303124999999994</c:v>
                </c:pt>
                <c:pt idx="11">
                  <c:v>-86.614342948717947</c:v>
                </c:pt>
                <c:pt idx="12">
                  <c:v>-85.408974358974348</c:v>
                </c:pt>
                <c:pt idx="13">
                  <c:v>-86.269951923076917</c:v>
                </c:pt>
                <c:pt idx="14">
                  <c:v>-86.269951923076917</c:v>
                </c:pt>
                <c:pt idx="15">
                  <c:v>-85.408974358974348</c:v>
                </c:pt>
                <c:pt idx="16">
                  <c:v>-84.37580128205127</c:v>
                </c:pt>
                <c:pt idx="17">
                  <c:v>-83.170432692307685</c:v>
                </c:pt>
                <c:pt idx="18">
                  <c:v>-78.348958333333329</c:v>
                </c:pt>
                <c:pt idx="19">
                  <c:v>-79.03774038461539</c:v>
                </c:pt>
                <c:pt idx="20">
                  <c:v>-78.693349358974345</c:v>
                </c:pt>
                <c:pt idx="21">
                  <c:v>-78.004567307692298</c:v>
                </c:pt>
                <c:pt idx="22">
                  <c:v>-70.600160256410248</c:v>
                </c:pt>
                <c:pt idx="23">
                  <c:v>-66.467467948717953</c:v>
                </c:pt>
                <c:pt idx="24">
                  <c:v>-62.506971153846152</c:v>
                </c:pt>
                <c:pt idx="25">
                  <c:v>-61.301602564102559</c:v>
                </c:pt>
                <c:pt idx="26">
                  <c:v>-60.785016025641021</c:v>
                </c:pt>
                <c:pt idx="27">
                  <c:v>-52.691826923076924</c:v>
                </c:pt>
                <c:pt idx="28">
                  <c:v>-50.797676282051285</c:v>
                </c:pt>
                <c:pt idx="29">
                  <c:v>-46.664983974358975</c:v>
                </c:pt>
                <c:pt idx="30">
                  <c:v>-48.386939102564099</c:v>
                </c:pt>
                <c:pt idx="31">
                  <c:v>-43.048878205128204</c:v>
                </c:pt>
                <c:pt idx="32">
                  <c:v>-38.916185897435895</c:v>
                </c:pt>
                <c:pt idx="33">
                  <c:v>-34.266907051282054</c:v>
                </c:pt>
                <c:pt idx="34">
                  <c:v>-30.995192307692307</c:v>
                </c:pt>
                <c:pt idx="35">
                  <c:v>-28.584455128205128</c:v>
                </c:pt>
                <c:pt idx="36">
                  <c:v>-26.17371794871795</c:v>
                </c:pt>
                <c:pt idx="37">
                  <c:v>-20.66346153846154</c:v>
                </c:pt>
                <c:pt idx="38">
                  <c:v>-19.630288461538463</c:v>
                </c:pt>
                <c:pt idx="39">
                  <c:v>-18.080528846153847</c:v>
                </c:pt>
                <c:pt idx="40">
                  <c:v>-17.391746794871793</c:v>
                </c:pt>
                <c:pt idx="41">
                  <c:v>-19.802483974358974</c:v>
                </c:pt>
                <c:pt idx="42">
                  <c:v>-18.941506410256409</c:v>
                </c:pt>
                <c:pt idx="43">
                  <c:v>-21.352243589743587</c:v>
                </c:pt>
                <c:pt idx="44">
                  <c:v>-22.557612179487176</c:v>
                </c:pt>
                <c:pt idx="45">
                  <c:v>-23.762980769230765</c:v>
                </c:pt>
                <c:pt idx="46">
                  <c:v>-27.206891025641024</c:v>
                </c:pt>
                <c:pt idx="47">
                  <c:v>-29.445432692307691</c:v>
                </c:pt>
                <c:pt idx="48">
                  <c:v>-32.028365384615384</c:v>
                </c:pt>
                <c:pt idx="49">
                  <c:v>-34.094711538461539</c:v>
                </c:pt>
                <c:pt idx="50">
                  <c:v>-45.287419871794874</c:v>
                </c:pt>
                <c:pt idx="51">
                  <c:v>-51.314262820512816</c:v>
                </c:pt>
                <c:pt idx="52">
                  <c:v>-55.446955128205126</c:v>
                </c:pt>
                <c:pt idx="53">
                  <c:v>-60.268429487179482</c:v>
                </c:pt>
                <c:pt idx="54">
                  <c:v>-62.679166666666667</c:v>
                </c:pt>
                <c:pt idx="55">
                  <c:v>-66.123076923076923</c:v>
                </c:pt>
                <c:pt idx="56">
                  <c:v>-69.739182692307693</c:v>
                </c:pt>
                <c:pt idx="57">
                  <c:v>-75.077243589743588</c:v>
                </c:pt>
                <c:pt idx="58">
                  <c:v>-78.693349358974345</c:v>
                </c:pt>
                <c:pt idx="59">
                  <c:v>-80.415304487179483</c:v>
                </c:pt>
                <c:pt idx="60">
                  <c:v>-80.931891025641022</c:v>
                </c:pt>
                <c:pt idx="61">
                  <c:v>-80.759695512820514</c:v>
                </c:pt>
                <c:pt idx="62">
                  <c:v>-82.826041666666654</c:v>
                </c:pt>
                <c:pt idx="63">
                  <c:v>-82.826041666666654</c:v>
                </c:pt>
                <c:pt idx="64">
                  <c:v>-85.753365384615378</c:v>
                </c:pt>
                <c:pt idx="65">
                  <c:v>-88.164102564102564</c:v>
                </c:pt>
                <c:pt idx="66">
                  <c:v>-90.05825320512821</c:v>
                </c:pt>
                <c:pt idx="67">
                  <c:v>-88.50849358974358</c:v>
                </c:pt>
                <c:pt idx="68">
                  <c:v>-87.130929487179486</c:v>
                </c:pt>
                <c:pt idx="69">
                  <c:v>-84.203605769230776</c:v>
                </c:pt>
                <c:pt idx="70">
                  <c:v>-79.554326923076914</c:v>
                </c:pt>
                <c:pt idx="71">
                  <c:v>-76.971394230769221</c:v>
                </c:pt>
                <c:pt idx="72">
                  <c:v>-67.845032051282047</c:v>
                </c:pt>
                <c:pt idx="73">
                  <c:v>-62.162580128205128</c:v>
                </c:pt>
                <c:pt idx="74">
                  <c:v>-53.724999999999994</c:v>
                </c:pt>
                <c:pt idx="75">
                  <c:v>-49.247916666666661</c:v>
                </c:pt>
                <c:pt idx="76">
                  <c:v>-45.45961538461539</c:v>
                </c:pt>
                <c:pt idx="77">
                  <c:v>-38.743990384615387</c:v>
                </c:pt>
                <c:pt idx="78">
                  <c:v>-33.233733974358977</c:v>
                </c:pt>
                <c:pt idx="79">
                  <c:v>-28.240064102564101</c:v>
                </c:pt>
                <c:pt idx="80">
                  <c:v>-28.584455128205128</c:v>
                </c:pt>
                <c:pt idx="81">
                  <c:v>-27.034695512820509</c:v>
                </c:pt>
                <c:pt idx="82">
                  <c:v>-24.279567307692307</c:v>
                </c:pt>
                <c:pt idx="83">
                  <c:v>-21.180048076923075</c:v>
                </c:pt>
                <c:pt idx="84">
                  <c:v>-17.391746794871793</c:v>
                </c:pt>
                <c:pt idx="85">
                  <c:v>-15.32540064102564</c:v>
                </c:pt>
                <c:pt idx="86">
                  <c:v>-16.014182692307692</c:v>
                </c:pt>
                <c:pt idx="87">
                  <c:v>-17.73613782051282</c:v>
                </c:pt>
                <c:pt idx="88">
                  <c:v>-18.597115384615385</c:v>
                </c:pt>
                <c:pt idx="89">
                  <c:v>-20.146874999999998</c:v>
                </c:pt>
                <c:pt idx="90">
                  <c:v>-22.385416666666664</c:v>
                </c:pt>
                <c:pt idx="91">
                  <c:v>-26.690304487179485</c:v>
                </c:pt>
                <c:pt idx="92">
                  <c:v>-30.995192307692307</c:v>
                </c:pt>
                <c:pt idx="93">
                  <c:v>-33.061538461538461</c:v>
                </c:pt>
                <c:pt idx="94">
                  <c:v>-36.161057692307693</c:v>
                </c:pt>
                <c:pt idx="95">
                  <c:v>-37.710817307692302</c:v>
                </c:pt>
                <c:pt idx="96">
                  <c:v>-39.949358974358972</c:v>
                </c:pt>
                <c:pt idx="97">
                  <c:v>-43.048878205128204</c:v>
                </c:pt>
                <c:pt idx="98">
                  <c:v>-45.115224358974352</c:v>
                </c:pt>
                <c:pt idx="99">
                  <c:v>-52.347435897435901</c:v>
                </c:pt>
                <c:pt idx="100">
                  <c:v>-55.274759615384617</c:v>
                </c:pt>
                <c:pt idx="101">
                  <c:v>-59.75184294871795</c:v>
                </c:pt>
                <c:pt idx="102">
                  <c:v>-62.679166666666667</c:v>
                </c:pt>
                <c:pt idx="103">
                  <c:v>-68.017227564102555</c:v>
                </c:pt>
                <c:pt idx="104">
                  <c:v>-70.944551282051279</c:v>
                </c:pt>
                <c:pt idx="105">
                  <c:v>-74.216266025641019</c:v>
                </c:pt>
                <c:pt idx="106">
                  <c:v>-74.90504807692308</c:v>
                </c:pt>
                <c:pt idx="107">
                  <c:v>-75.421634615384605</c:v>
                </c:pt>
                <c:pt idx="108">
                  <c:v>-76.799198717948727</c:v>
                </c:pt>
                <c:pt idx="109">
                  <c:v>-75.249439102564111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23-4877-A8A8-4AF76FE03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999888"/>
        <c:axId val="377999408"/>
      </c:scatterChart>
      <c:valAx>
        <c:axId val="377999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999408"/>
        <c:crosses val="autoZero"/>
        <c:crossBetween val="midCat"/>
      </c:valAx>
      <c:valAx>
        <c:axId val="37799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999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'yz calibration'!$C$1</c:f>
              <c:strCache>
                <c:ptCount val="1"/>
                <c:pt idx="0">
                  <c:v>Column3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'yz calibration'!$A$2:$A$111</c:f>
              <c:numCache>
                <c:formatCode>General</c:formatCode>
                <c:ptCount val="110"/>
                <c:pt idx="0">
                  <c:v>43.587721306471302</c:v>
                </c:pt>
                <c:pt idx="1">
                  <c:v>43.587721306471302</c:v>
                </c:pt>
                <c:pt idx="2">
                  <c:v>43.409083104395606</c:v>
                </c:pt>
                <c:pt idx="3">
                  <c:v>44.302274114774107</c:v>
                </c:pt>
                <c:pt idx="4">
                  <c:v>42.337253891941394</c:v>
                </c:pt>
                <c:pt idx="5">
                  <c:v>43.766359508547005</c:v>
                </c:pt>
                <c:pt idx="6">
                  <c:v>41.801339285714278</c:v>
                </c:pt>
                <c:pt idx="7">
                  <c:v>38.04993704212454</c:v>
                </c:pt>
                <c:pt idx="8">
                  <c:v>37.335384233821735</c:v>
                </c:pt>
                <c:pt idx="9">
                  <c:v>32.690790979853475</c:v>
                </c:pt>
                <c:pt idx="10">
                  <c:v>28.760750534188034</c:v>
                </c:pt>
                <c:pt idx="11">
                  <c:v>26.617092109279607</c:v>
                </c:pt>
                <c:pt idx="12">
                  <c:v>22.865689865689866</c:v>
                </c:pt>
                <c:pt idx="13">
                  <c:v>16.613352793040292</c:v>
                </c:pt>
                <c:pt idx="14">
                  <c:v>11.968759539072039</c:v>
                </c:pt>
                <c:pt idx="15">
                  <c:v>8.2173572954822944</c:v>
                </c:pt>
                <c:pt idx="16">
                  <c:v>6.0736988705738701</c:v>
                </c:pt>
                <c:pt idx="17">
                  <c:v>3.3941258394383396</c:v>
                </c:pt>
                <c:pt idx="18">
                  <c:v>-0.17863820207570208</c:v>
                </c:pt>
                <c:pt idx="19">
                  <c:v>-1.9650202228327227</c:v>
                </c:pt>
                <c:pt idx="20">
                  <c:v>-0.17863820207570208</c:v>
                </c:pt>
                <c:pt idx="21">
                  <c:v>-2.679573031135531</c:v>
                </c:pt>
                <c:pt idx="22">
                  <c:v>-8.2173572954822944</c:v>
                </c:pt>
                <c:pt idx="23">
                  <c:v>-10.36101572039072</c:v>
                </c:pt>
                <c:pt idx="24">
                  <c:v>-13.75514155982906</c:v>
                </c:pt>
                <c:pt idx="25">
                  <c:v>-14.648332570207568</c:v>
                </c:pt>
                <c:pt idx="26">
                  <c:v>-15.898799984737483</c:v>
                </c:pt>
                <c:pt idx="27">
                  <c:v>-17.506543803418804</c:v>
                </c:pt>
                <c:pt idx="28">
                  <c:v>-16.970629197191695</c:v>
                </c:pt>
                <c:pt idx="29">
                  <c:v>-16.256076388888889</c:v>
                </c:pt>
                <c:pt idx="30">
                  <c:v>-16.613352793040292</c:v>
                </c:pt>
                <c:pt idx="31">
                  <c:v>-16.791990995115995</c:v>
                </c:pt>
                <c:pt idx="32">
                  <c:v>-13.576503357753358</c:v>
                </c:pt>
                <c:pt idx="33">
                  <c:v>-11.254206730769232</c:v>
                </c:pt>
                <c:pt idx="34">
                  <c:v>-7.8600808913308908</c:v>
                </c:pt>
                <c:pt idx="35">
                  <c:v>-7.5028044871794872</c:v>
                </c:pt>
                <c:pt idx="36">
                  <c:v>-2.1436584249084247</c:v>
                </c:pt>
                <c:pt idx="37">
                  <c:v>3.9300404456654454</c:v>
                </c:pt>
                <c:pt idx="38">
                  <c:v>9.2891865079365079</c:v>
                </c:pt>
                <c:pt idx="39">
                  <c:v>12.326035943223442</c:v>
                </c:pt>
                <c:pt idx="40">
                  <c:v>18.757011217948715</c:v>
                </c:pt>
                <c:pt idx="41">
                  <c:v>25.545262896825395</c:v>
                </c:pt>
                <c:pt idx="42">
                  <c:v>30.011217948717949</c:v>
                </c:pt>
                <c:pt idx="43">
                  <c:v>32.869429181929178</c:v>
                </c:pt>
                <c:pt idx="44">
                  <c:v>38.407213446275946</c:v>
                </c:pt>
                <c:pt idx="45">
                  <c:v>43.587721306471302</c:v>
                </c:pt>
                <c:pt idx="46">
                  <c:v>47.517761752136749</c:v>
                </c:pt>
                <c:pt idx="47">
                  <c:v>48.410952762515258</c:v>
                </c:pt>
                <c:pt idx="48">
                  <c:v>50.375972985347985</c:v>
                </c:pt>
                <c:pt idx="49">
                  <c:v>54.663289835164832</c:v>
                </c:pt>
                <c:pt idx="50">
                  <c:v>60.201074099511594</c:v>
                </c:pt>
                <c:pt idx="51">
                  <c:v>60.379712301587297</c:v>
                </c:pt>
                <c:pt idx="52">
                  <c:v>61.808817918192922</c:v>
                </c:pt>
                <c:pt idx="53">
                  <c:v>61.094265109890102</c:v>
                </c:pt>
                <c:pt idx="54">
                  <c:v>61.094265109890102</c:v>
                </c:pt>
                <c:pt idx="55">
                  <c:v>60.736988705738703</c:v>
                </c:pt>
                <c:pt idx="56">
                  <c:v>56.271033653846146</c:v>
                </c:pt>
                <c:pt idx="57">
                  <c:v>56.449671855921849</c:v>
                </c:pt>
                <c:pt idx="58">
                  <c:v>50.197334783272282</c:v>
                </c:pt>
                <c:pt idx="59">
                  <c:v>48.053676358363859</c:v>
                </c:pt>
                <c:pt idx="60">
                  <c:v>46.803208943833937</c:v>
                </c:pt>
                <c:pt idx="61">
                  <c:v>46.981847145909647</c:v>
                </c:pt>
                <c:pt idx="62">
                  <c:v>45.552741529304029</c:v>
                </c:pt>
                <c:pt idx="63">
                  <c:v>44.48091231684981</c:v>
                </c:pt>
                <c:pt idx="64">
                  <c:v>39.657680860805854</c:v>
                </c:pt>
                <c:pt idx="65">
                  <c:v>30.725770757020758</c:v>
                </c:pt>
                <c:pt idx="66">
                  <c:v>20.900669642857139</c:v>
                </c:pt>
                <c:pt idx="67">
                  <c:v>18.22109661172161</c:v>
                </c:pt>
                <c:pt idx="68">
                  <c:v>8.5746336996336989</c:v>
                </c:pt>
                <c:pt idx="69">
                  <c:v>0.89319101037851034</c:v>
                </c:pt>
                <c:pt idx="70">
                  <c:v>-3.9300404456654454</c:v>
                </c:pt>
                <c:pt idx="71">
                  <c:v>-6.6096134768009769</c:v>
                </c:pt>
                <c:pt idx="72">
                  <c:v>-13.219226953601954</c:v>
                </c:pt>
                <c:pt idx="73">
                  <c:v>-17.327905601343101</c:v>
                </c:pt>
                <c:pt idx="74">
                  <c:v>-17.506543803418804</c:v>
                </c:pt>
                <c:pt idx="75">
                  <c:v>-18.578373015873016</c:v>
                </c:pt>
                <c:pt idx="76">
                  <c:v>-18.935649420024419</c:v>
                </c:pt>
                <c:pt idx="77">
                  <c:v>-16.970629197191695</c:v>
                </c:pt>
                <c:pt idx="78">
                  <c:v>-14.469694368131867</c:v>
                </c:pt>
                <c:pt idx="79">
                  <c:v>-11.790121336996338</c:v>
                </c:pt>
                <c:pt idx="80">
                  <c:v>-8.9319101037851034</c:v>
                </c:pt>
                <c:pt idx="81">
                  <c:v>-1.9650202228327227</c:v>
                </c:pt>
                <c:pt idx="82">
                  <c:v>-2.322296626984127</c:v>
                </c:pt>
                <c:pt idx="83">
                  <c:v>3.3941258394383396</c:v>
                </c:pt>
                <c:pt idx="84">
                  <c:v>12.326035943223442</c:v>
                </c:pt>
                <c:pt idx="85">
                  <c:v>20.186116834554333</c:v>
                </c:pt>
                <c:pt idx="86">
                  <c:v>26.97436851343101</c:v>
                </c:pt>
                <c:pt idx="87">
                  <c:v>31.618961767399266</c:v>
                </c:pt>
                <c:pt idx="88">
                  <c:v>34.655811202686202</c:v>
                </c:pt>
                <c:pt idx="89">
                  <c:v>39.121766254578752</c:v>
                </c:pt>
                <c:pt idx="90">
                  <c:v>40.729510073260073</c:v>
                </c:pt>
                <c:pt idx="91">
                  <c:v>45.552741529304029</c:v>
                </c:pt>
                <c:pt idx="92">
                  <c:v>51.44780219780219</c:v>
                </c:pt>
                <c:pt idx="93">
                  <c:v>52.876907814407815</c:v>
                </c:pt>
                <c:pt idx="94">
                  <c:v>55.020566239316238</c:v>
                </c:pt>
                <c:pt idx="95">
                  <c:v>57.342862866300365</c:v>
                </c:pt>
                <c:pt idx="96">
                  <c:v>57.878777472527467</c:v>
                </c:pt>
                <c:pt idx="97">
                  <c:v>60.022435897435898</c:v>
                </c:pt>
                <c:pt idx="98">
                  <c:v>60.022435897435898</c:v>
                </c:pt>
                <c:pt idx="99">
                  <c:v>60.736988705738703</c:v>
                </c:pt>
                <c:pt idx="100">
                  <c:v>60.915626907814406</c:v>
                </c:pt>
                <c:pt idx="101">
                  <c:v>61.630179716117219</c:v>
                </c:pt>
                <c:pt idx="102">
                  <c:v>60.736988705738703</c:v>
                </c:pt>
                <c:pt idx="103">
                  <c:v>56.985586462148966</c:v>
                </c:pt>
                <c:pt idx="104">
                  <c:v>57.164224664224662</c:v>
                </c:pt>
                <c:pt idx="105">
                  <c:v>55.199204441391942</c:v>
                </c:pt>
                <c:pt idx="106">
                  <c:v>54.841928037240535</c:v>
                </c:pt>
                <c:pt idx="107">
                  <c:v>56.806948260073263</c:v>
                </c:pt>
                <c:pt idx="108">
                  <c:v>55.377842643467645</c:v>
                </c:pt>
                <c:pt idx="109">
                  <c:v>55.556480845543341</c:v>
                </c:pt>
              </c:numCache>
            </c:numRef>
          </c:xVal>
          <c:yVal>
            <c:numRef>
              <c:f>'yz calibration'!$C$2:$C$111</c:f>
              <c:numCache>
                <c:formatCode>General</c:formatCode>
                <c:ptCount val="110"/>
                <c:pt idx="0">
                  <c:v>-82.30945512820513</c:v>
                </c:pt>
                <c:pt idx="1">
                  <c:v>-82.30945512820513</c:v>
                </c:pt>
                <c:pt idx="2">
                  <c:v>-82.826041666666654</c:v>
                </c:pt>
                <c:pt idx="3">
                  <c:v>-82.65384615384616</c:v>
                </c:pt>
                <c:pt idx="4">
                  <c:v>-83.859214743589746</c:v>
                </c:pt>
                <c:pt idx="5">
                  <c:v>-83.170432692307685</c:v>
                </c:pt>
                <c:pt idx="6">
                  <c:v>-84.031410256410254</c:v>
                </c:pt>
                <c:pt idx="7">
                  <c:v>-86.269951923076917</c:v>
                </c:pt>
                <c:pt idx="8">
                  <c:v>-86.614342948717947</c:v>
                </c:pt>
                <c:pt idx="9">
                  <c:v>-88.680689102564102</c:v>
                </c:pt>
                <c:pt idx="10">
                  <c:v>-87.303124999999994</c:v>
                </c:pt>
                <c:pt idx="11">
                  <c:v>-86.614342948717947</c:v>
                </c:pt>
                <c:pt idx="12">
                  <c:v>-85.408974358974348</c:v>
                </c:pt>
                <c:pt idx="13">
                  <c:v>-86.269951923076917</c:v>
                </c:pt>
                <c:pt idx="14">
                  <c:v>-86.269951923076917</c:v>
                </c:pt>
                <c:pt idx="15">
                  <c:v>-85.408974358974348</c:v>
                </c:pt>
                <c:pt idx="16">
                  <c:v>-84.37580128205127</c:v>
                </c:pt>
                <c:pt idx="17">
                  <c:v>-83.170432692307685</c:v>
                </c:pt>
                <c:pt idx="18">
                  <c:v>-78.348958333333329</c:v>
                </c:pt>
                <c:pt idx="19">
                  <c:v>-79.03774038461539</c:v>
                </c:pt>
                <c:pt idx="20">
                  <c:v>-78.693349358974345</c:v>
                </c:pt>
                <c:pt idx="21">
                  <c:v>-78.004567307692298</c:v>
                </c:pt>
                <c:pt idx="22">
                  <c:v>-70.600160256410248</c:v>
                </c:pt>
                <c:pt idx="23">
                  <c:v>-66.467467948717953</c:v>
                </c:pt>
                <c:pt idx="24">
                  <c:v>-62.506971153846152</c:v>
                </c:pt>
                <c:pt idx="25">
                  <c:v>-61.301602564102559</c:v>
                </c:pt>
                <c:pt idx="26">
                  <c:v>-60.785016025641021</c:v>
                </c:pt>
                <c:pt idx="27">
                  <c:v>-52.691826923076924</c:v>
                </c:pt>
                <c:pt idx="28">
                  <c:v>-50.797676282051285</c:v>
                </c:pt>
                <c:pt idx="29">
                  <c:v>-46.664983974358975</c:v>
                </c:pt>
                <c:pt idx="30">
                  <c:v>-48.386939102564099</c:v>
                </c:pt>
                <c:pt idx="31">
                  <c:v>-43.048878205128204</c:v>
                </c:pt>
                <c:pt idx="32">
                  <c:v>-38.916185897435895</c:v>
                </c:pt>
                <c:pt idx="33">
                  <c:v>-34.266907051282054</c:v>
                </c:pt>
                <c:pt idx="34">
                  <c:v>-30.995192307692307</c:v>
                </c:pt>
                <c:pt idx="35">
                  <c:v>-28.584455128205128</c:v>
                </c:pt>
                <c:pt idx="36">
                  <c:v>-26.17371794871795</c:v>
                </c:pt>
                <c:pt idx="37">
                  <c:v>-20.66346153846154</c:v>
                </c:pt>
                <c:pt idx="38">
                  <c:v>-19.630288461538463</c:v>
                </c:pt>
                <c:pt idx="39">
                  <c:v>-18.080528846153847</c:v>
                </c:pt>
                <c:pt idx="40">
                  <c:v>-17.391746794871793</c:v>
                </c:pt>
                <c:pt idx="41">
                  <c:v>-19.802483974358974</c:v>
                </c:pt>
                <c:pt idx="42">
                  <c:v>-18.941506410256409</c:v>
                </c:pt>
                <c:pt idx="43">
                  <c:v>-21.352243589743587</c:v>
                </c:pt>
                <c:pt idx="44">
                  <c:v>-22.557612179487176</c:v>
                </c:pt>
                <c:pt idx="45">
                  <c:v>-23.762980769230765</c:v>
                </c:pt>
                <c:pt idx="46">
                  <c:v>-27.206891025641024</c:v>
                </c:pt>
                <c:pt idx="47">
                  <c:v>-29.445432692307691</c:v>
                </c:pt>
                <c:pt idx="48">
                  <c:v>-32.028365384615384</c:v>
                </c:pt>
                <c:pt idx="49">
                  <c:v>-34.094711538461539</c:v>
                </c:pt>
                <c:pt idx="50">
                  <c:v>-45.287419871794874</c:v>
                </c:pt>
                <c:pt idx="51">
                  <c:v>-51.314262820512816</c:v>
                </c:pt>
                <c:pt idx="52">
                  <c:v>-55.446955128205126</c:v>
                </c:pt>
                <c:pt idx="53">
                  <c:v>-60.268429487179482</c:v>
                </c:pt>
                <c:pt idx="54">
                  <c:v>-62.679166666666667</c:v>
                </c:pt>
                <c:pt idx="55">
                  <c:v>-66.123076923076923</c:v>
                </c:pt>
                <c:pt idx="56">
                  <c:v>-69.739182692307693</c:v>
                </c:pt>
                <c:pt idx="57">
                  <c:v>-75.077243589743588</c:v>
                </c:pt>
                <c:pt idx="58">
                  <c:v>-78.693349358974345</c:v>
                </c:pt>
                <c:pt idx="59">
                  <c:v>-80.415304487179483</c:v>
                </c:pt>
                <c:pt idx="60">
                  <c:v>-80.931891025641022</c:v>
                </c:pt>
                <c:pt idx="61">
                  <c:v>-80.759695512820514</c:v>
                </c:pt>
                <c:pt idx="62">
                  <c:v>-82.826041666666654</c:v>
                </c:pt>
                <c:pt idx="63">
                  <c:v>-82.826041666666654</c:v>
                </c:pt>
                <c:pt idx="64">
                  <c:v>-85.753365384615378</c:v>
                </c:pt>
                <c:pt idx="65">
                  <c:v>-88.164102564102564</c:v>
                </c:pt>
                <c:pt idx="66">
                  <c:v>-90.05825320512821</c:v>
                </c:pt>
                <c:pt idx="67">
                  <c:v>-88.50849358974358</c:v>
                </c:pt>
                <c:pt idx="68">
                  <c:v>-87.130929487179486</c:v>
                </c:pt>
                <c:pt idx="69">
                  <c:v>-84.203605769230776</c:v>
                </c:pt>
                <c:pt idx="70">
                  <c:v>-79.554326923076914</c:v>
                </c:pt>
                <c:pt idx="71">
                  <c:v>-76.971394230769221</c:v>
                </c:pt>
                <c:pt idx="72">
                  <c:v>-67.845032051282047</c:v>
                </c:pt>
                <c:pt idx="73">
                  <c:v>-62.162580128205128</c:v>
                </c:pt>
                <c:pt idx="74">
                  <c:v>-53.724999999999994</c:v>
                </c:pt>
                <c:pt idx="75">
                  <c:v>-49.247916666666661</c:v>
                </c:pt>
                <c:pt idx="76">
                  <c:v>-45.45961538461539</c:v>
                </c:pt>
                <c:pt idx="77">
                  <c:v>-38.743990384615387</c:v>
                </c:pt>
                <c:pt idx="78">
                  <c:v>-33.233733974358977</c:v>
                </c:pt>
                <c:pt idx="79">
                  <c:v>-28.240064102564101</c:v>
                </c:pt>
                <c:pt idx="80">
                  <c:v>-28.584455128205128</c:v>
                </c:pt>
                <c:pt idx="81">
                  <c:v>-27.034695512820509</c:v>
                </c:pt>
                <c:pt idx="82">
                  <c:v>-24.279567307692307</c:v>
                </c:pt>
                <c:pt idx="83">
                  <c:v>-21.180048076923075</c:v>
                </c:pt>
                <c:pt idx="84">
                  <c:v>-17.391746794871793</c:v>
                </c:pt>
                <c:pt idx="85">
                  <c:v>-15.32540064102564</c:v>
                </c:pt>
                <c:pt idx="86">
                  <c:v>-16.014182692307692</c:v>
                </c:pt>
                <c:pt idx="87">
                  <c:v>-17.73613782051282</c:v>
                </c:pt>
                <c:pt idx="88">
                  <c:v>-18.597115384615385</c:v>
                </c:pt>
                <c:pt idx="89">
                  <c:v>-20.146874999999998</c:v>
                </c:pt>
                <c:pt idx="90">
                  <c:v>-22.385416666666664</c:v>
                </c:pt>
                <c:pt idx="91">
                  <c:v>-26.690304487179485</c:v>
                </c:pt>
                <c:pt idx="92">
                  <c:v>-30.995192307692307</c:v>
                </c:pt>
                <c:pt idx="93">
                  <c:v>-33.061538461538461</c:v>
                </c:pt>
                <c:pt idx="94">
                  <c:v>-36.161057692307693</c:v>
                </c:pt>
                <c:pt idx="95">
                  <c:v>-37.710817307692302</c:v>
                </c:pt>
                <c:pt idx="96">
                  <c:v>-39.949358974358972</c:v>
                </c:pt>
                <c:pt idx="97">
                  <c:v>-43.048878205128204</c:v>
                </c:pt>
                <c:pt idx="98">
                  <c:v>-45.115224358974352</c:v>
                </c:pt>
                <c:pt idx="99">
                  <c:v>-52.347435897435901</c:v>
                </c:pt>
                <c:pt idx="100">
                  <c:v>-55.274759615384617</c:v>
                </c:pt>
                <c:pt idx="101">
                  <c:v>-59.75184294871795</c:v>
                </c:pt>
                <c:pt idx="102">
                  <c:v>-62.679166666666667</c:v>
                </c:pt>
                <c:pt idx="103">
                  <c:v>-68.017227564102555</c:v>
                </c:pt>
                <c:pt idx="104">
                  <c:v>-70.944551282051279</c:v>
                </c:pt>
                <c:pt idx="105">
                  <c:v>-74.216266025641019</c:v>
                </c:pt>
                <c:pt idx="106">
                  <c:v>-74.90504807692308</c:v>
                </c:pt>
                <c:pt idx="107">
                  <c:v>-75.421634615384605</c:v>
                </c:pt>
                <c:pt idx="108">
                  <c:v>-76.799198717948727</c:v>
                </c:pt>
                <c:pt idx="109">
                  <c:v>-75.249439102564111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FC-43D8-8AE3-0F0BED478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056640"/>
        <c:axId val="173053760"/>
      </c:scatterChart>
      <c:valAx>
        <c:axId val="173056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53760"/>
        <c:crosses val="autoZero"/>
        <c:crossBetween val="midCat"/>
      </c:valAx>
      <c:valAx>
        <c:axId val="17305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56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'xy calibration'!$B$1</c:f>
              <c:strCache>
                <c:ptCount val="1"/>
                <c:pt idx="0">
                  <c:v>Column2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'xy calibration'!$A$2:$A$138</c:f>
              <c:numCache>
                <c:formatCode>General</c:formatCode>
                <c:ptCount val="137"/>
                <c:pt idx="0">
                  <c:v>4.8232314560439562</c:v>
                </c:pt>
                <c:pt idx="1">
                  <c:v>3.2154876373626369</c:v>
                </c:pt>
                <c:pt idx="2">
                  <c:v>5.1805078601953598</c:v>
                </c:pt>
                <c:pt idx="3">
                  <c:v>2.322296626984127</c:v>
                </c:pt>
                <c:pt idx="4">
                  <c:v>4.4659550518925517</c:v>
                </c:pt>
                <c:pt idx="5">
                  <c:v>2.1436584249084247</c:v>
                </c:pt>
                <c:pt idx="6">
                  <c:v>2.8582112332112333</c:v>
                </c:pt>
                <c:pt idx="7">
                  <c:v>-0.35727640415140416</c:v>
                </c:pt>
                <c:pt idx="8">
                  <c:v>0.53591460622710618</c:v>
                </c:pt>
                <c:pt idx="9">
                  <c:v>0.35727640415140416</c:v>
                </c:pt>
                <c:pt idx="10">
                  <c:v>0.53591460622710618</c:v>
                </c:pt>
                <c:pt idx="11">
                  <c:v>0.89319101037851034</c:v>
                </c:pt>
                <c:pt idx="12">
                  <c:v>1.2504674145299146</c:v>
                </c:pt>
                <c:pt idx="13">
                  <c:v>3.5727640415140414</c:v>
                </c:pt>
                <c:pt idx="14">
                  <c:v>2.679573031135531</c:v>
                </c:pt>
                <c:pt idx="15">
                  <c:v>4.8232314560439562</c:v>
                </c:pt>
                <c:pt idx="16">
                  <c:v>6.4309752747252737</c:v>
                </c:pt>
                <c:pt idx="17">
                  <c:v>7.3241662851037841</c:v>
                </c:pt>
                <c:pt idx="18">
                  <c:v>8.5746336996336989</c:v>
                </c:pt>
                <c:pt idx="19">
                  <c:v>12.326035943223442</c:v>
                </c:pt>
                <c:pt idx="20">
                  <c:v>14.469694368131867</c:v>
                </c:pt>
                <c:pt idx="21">
                  <c:v>16.256076388888889</c:v>
                </c:pt>
                <c:pt idx="22">
                  <c:v>20.900669642857139</c:v>
                </c:pt>
                <c:pt idx="23">
                  <c:v>23.044328067765566</c:v>
                </c:pt>
                <c:pt idx="24">
                  <c:v>23.401604471916968</c:v>
                </c:pt>
                <c:pt idx="25">
                  <c:v>24.652071886446883</c:v>
                </c:pt>
                <c:pt idx="26">
                  <c:v>24.473433684371184</c:v>
                </c:pt>
                <c:pt idx="27">
                  <c:v>23.222966269841269</c:v>
                </c:pt>
                <c:pt idx="28">
                  <c:v>23.401604471916968</c:v>
                </c:pt>
                <c:pt idx="29">
                  <c:v>24.473433684371184</c:v>
                </c:pt>
                <c:pt idx="30">
                  <c:v>27.867559523809522</c:v>
                </c:pt>
                <c:pt idx="31">
                  <c:v>29.296665140415136</c:v>
                </c:pt>
                <c:pt idx="32">
                  <c:v>32.154876373626372</c:v>
                </c:pt>
                <c:pt idx="33">
                  <c:v>34.298534798534796</c:v>
                </c:pt>
                <c:pt idx="34">
                  <c:v>36.442193223443219</c:v>
                </c:pt>
                <c:pt idx="35">
                  <c:v>36.799469627594625</c:v>
                </c:pt>
                <c:pt idx="36">
                  <c:v>38.228575244200243</c:v>
                </c:pt>
                <c:pt idx="37">
                  <c:v>38.764489850427346</c:v>
                </c:pt>
                <c:pt idx="38">
                  <c:v>40.014957264957268</c:v>
                </c:pt>
                <c:pt idx="39">
                  <c:v>40.729510073260073</c:v>
                </c:pt>
                <c:pt idx="40">
                  <c:v>39.657680860805854</c:v>
                </c:pt>
                <c:pt idx="41">
                  <c:v>43.0518067002442</c:v>
                </c:pt>
                <c:pt idx="42">
                  <c:v>43.409083104395606</c:v>
                </c:pt>
                <c:pt idx="43">
                  <c:v>45.731379731379732</c:v>
                </c:pt>
                <c:pt idx="44">
                  <c:v>44.838188721001224</c:v>
                </c:pt>
                <c:pt idx="45">
                  <c:v>44.302274114774107</c:v>
                </c:pt>
                <c:pt idx="46">
                  <c:v>43.766359508547005</c:v>
                </c:pt>
                <c:pt idx="47">
                  <c:v>43.0518067002442</c:v>
                </c:pt>
                <c:pt idx="48">
                  <c:v>38.58585164835165</c:v>
                </c:pt>
                <c:pt idx="49">
                  <c:v>35.906278617216117</c:v>
                </c:pt>
                <c:pt idx="50">
                  <c:v>33.941258394383389</c:v>
                </c:pt>
                <c:pt idx="51">
                  <c:v>33.405343788156287</c:v>
                </c:pt>
                <c:pt idx="52">
                  <c:v>31.440323565323563</c:v>
                </c:pt>
                <c:pt idx="53">
                  <c:v>31.083047161172161</c:v>
                </c:pt>
                <c:pt idx="54">
                  <c:v>31.618961767399266</c:v>
                </c:pt>
                <c:pt idx="55">
                  <c:v>29.832579746642246</c:v>
                </c:pt>
                <c:pt idx="56">
                  <c:v>24.294795482295481</c:v>
                </c:pt>
                <c:pt idx="57">
                  <c:v>23.580242673992675</c:v>
                </c:pt>
                <c:pt idx="58">
                  <c:v>21.436584249084248</c:v>
                </c:pt>
                <c:pt idx="59">
                  <c:v>20.007478632478634</c:v>
                </c:pt>
                <c:pt idx="60">
                  <c:v>19.650202228327228</c:v>
                </c:pt>
                <c:pt idx="61">
                  <c:v>18.22109661172161</c:v>
                </c:pt>
                <c:pt idx="62">
                  <c:v>16.791990995115995</c:v>
                </c:pt>
                <c:pt idx="63">
                  <c:v>13.219226953601954</c:v>
                </c:pt>
                <c:pt idx="64">
                  <c:v>10.539653922466423</c:v>
                </c:pt>
                <c:pt idx="65">
                  <c:v>9.4678247100122093</c:v>
                </c:pt>
                <c:pt idx="66">
                  <c:v>10.182377518315018</c:v>
                </c:pt>
                <c:pt idx="67">
                  <c:v>8.3959954975579976</c:v>
                </c:pt>
                <c:pt idx="68">
                  <c:v>7.1455280830280827</c:v>
                </c:pt>
                <c:pt idx="69">
                  <c:v>5.0018696581196584</c:v>
                </c:pt>
                <c:pt idx="70">
                  <c:v>3.7514022435897436</c:v>
                </c:pt>
                <c:pt idx="71">
                  <c:v>3.9300404456654454</c:v>
                </c:pt>
                <c:pt idx="72">
                  <c:v>2.679573031135531</c:v>
                </c:pt>
                <c:pt idx="73">
                  <c:v>3.7514022435897436</c:v>
                </c:pt>
                <c:pt idx="74">
                  <c:v>3.7514022435897436</c:v>
                </c:pt>
                <c:pt idx="75">
                  <c:v>4.8232314560439562</c:v>
                </c:pt>
                <c:pt idx="76">
                  <c:v>4.8232314560439562</c:v>
                </c:pt>
                <c:pt idx="77">
                  <c:v>6.9668898809523805</c:v>
                </c:pt>
                <c:pt idx="78">
                  <c:v>8.5746336996336989</c:v>
                </c:pt>
                <c:pt idx="79">
                  <c:v>8.9319101037851034</c:v>
                </c:pt>
                <c:pt idx="80">
                  <c:v>8.5746336996336989</c:v>
                </c:pt>
                <c:pt idx="81">
                  <c:v>10.896930326617825</c:v>
                </c:pt>
                <c:pt idx="82">
                  <c:v>12.861950549450547</c:v>
                </c:pt>
                <c:pt idx="83">
                  <c:v>13.933779761904761</c:v>
                </c:pt>
                <c:pt idx="84">
                  <c:v>15.720161782661782</c:v>
                </c:pt>
                <c:pt idx="85">
                  <c:v>16.791990995115995</c:v>
                </c:pt>
                <c:pt idx="86">
                  <c:v>18.757011217948715</c:v>
                </c:pt>
                <c:pt idx="87">
                  <c:v>19.471564026251524</c:v>
                </c:pt>
                <c:pt idx="88">
                  <c:v>20.007478632478634</c:v>
                </c:pt>
                <c:pt idx="89">
                  <c:v>20.722031440781439</c:v>
                </c:pt>
                <c:pt idx="90">
                  <c:v>21.079307844932845</c:v>
                </c:pt>
                <c:pt idx="91">
                  <c:v>24.116157280219777</c:v>
                </c:pt>
                <c:pt idx="92">
                  <c:v>25.902539300976802</c:v>
                </c:pt>
                <c:pt idx="93">
                  <c:v>27.867559523809522</c:v>
                </c:pt>
                <c:pt idx="94">
                  <c:v>28.403474130036631</c:v>
                </c:pt>
                <c:pt idx="95">
                  <c:v>29.832579746642246</c:v>
                </c:pt>
                <c:pt idx="96">
                  <c:v>30.368494352869352</c:v>
                </c:pt>
                <c:pt idx="97">
                  <c:v>29.832579746642246</c:v>
                </c:pt>
                <c:pt idx="98">
                  <c:v>32.512152777777779</c:v>
                </c:pt>
                <c:pt idx="99">
                  <c:v>31.261685363247864</c:v>
                </c:pt>
                <c:pt idx="100">
                  <c:v>31.976238171550673</c:v>
                </c:pt>
                <c:pt idx="101">
                  <c:v>35.191725808913304</c:v>
                </c:pt>
                <c:pt idx="102">
                  <c:v>35.549002213064711</c:v>
                </c:pt>
                <c:pt idx="103">
                  <c:v>37.156746031746032</c:v>
                </c:pt>
                <c:pt idx="104">
                  <c:v>36.620831425518922</c:v>
                </c:pt>
                <c:pt idx="105">
                  <c:v>38.04993704212454</c:v>
                </c:pt>
                <c:pt idx="106">
                  <c:v>38.04993704212454</c:v>
                </c:pt>
                <c:pt idx="107">
                  <c:v>38.407213446275946</c:v>
                </c:pt>
                <c:pt idx="108">
                  <c:v>39.121766254578752</c:v>
                </c:pt>
                <c:pt idx="109">
                  <c:v>38.228575244200243</c:v>
                </c:pt>
                <c:pt idx="110">
                  <c:v>38.228575244200243</c:v>
                </c:pt>
                <c:pt idx="111">
                  <c:v>36.799469627594625</c:v>
                </c:pt>
                <c:pt idx="112">
                  <c:v>37.514022435897431</c:v>
                </c:pt>
                <c:pt idx="113">
                  <c:v>37.514022435897431</c:v>
                </c:pt>
                <c:pt idx="114">
                  <c:v>36.620831425518922</c:v>
                </c:pt>
                <c:pt idx="115">
                  <c:v>36.263555021367523</c:v>
                </c:pt>
                <c:pt idx="116">
                  <c:v>35.906278617216117</c:v>
                </c:pt>
                <c:pt idx="117">
                  <c:v>36.442193223443219</c:v>
                </c:pt>
                <c:pt idx="118">
                  <c:v>33.405343788156287</c:v>
                </c:pt>
                <c:pt idx="119">
                  <c:v>30.189856150793648</c:v>
                </c:pt>
                <c:pt idx="120">
                  <c:v>32.154876373626372</c:v>
                </c:pt>
                <c:pt idx="121">
                  <c:v>30.725770757020758</c:v>
                </c:pt>
                <c:pt idx="122">
                  <c:v>29.475303342490839</c:v>
                </c:pt>
                <c:pt idx="123">
                  <c:v>28.403474130036631</c:v>
                </c:pt>
                <c:pt idx="124">
                  <c:v>26.79573031135531</c:v>
                </c:pt>
                <c:pt idx="125">
                  <c:v>25.00934829059829</c:v>
                </c:pt>
                <c:pt idx="126">
                  <c:v>25.366624694749692</c:v>
                </c:pt>
                <c:pt idx="127">
                  <c:v>22.151137057387054</c:v>
                </c:pt>
                <c:pt idx="128">
                  <c:v>20.007478632478634</c:v>
                </c:pt>
                <c:pt idx="129">
                  <c:v>18.04245840964591</c:v>
                </c:pt>
                <c:pt idx="130">
                  <c:v>18.935649420024419</c:v>
                </c:pt>
                <c:pt idx="131">
                  <c:v>18.757011217948715</c:v>
                </c:pt>
                <c:pt idx="132">
                  <c:v>18.578373015873016</c:v>
                </c:pt>
                <c:pt idx="133">
                  <c:v>17.327905601343101</c:v>
                </c:pt>
                <c:pt idx="134">
                  <c:v>17.506543803418804</c:v>
                </c:pt>
                <c:pt idx="135">
                  <c:v>16.434714590964589</c:v>
                </c:pt>
                <c:pt idx="136">
                  <c:v>17.506543803418804</c:v>
                </c:pt>
              </c:numCache>
            </c:numRef>
          </c:xVal>
          <c:yVal>
            <c:numRef>
              <c:f>'xy calibration'!$B$2:$B$138</c:f>
              <c:numCache>
                <c:formatCode>General</c:formatCode>
                <c:ptCount val="137"/>
                <c:pt idx="0">
                  <c:v>21.327644230769231</c:v>
                </c:pt>
                <c:pt idx="1">
                  <c:v>19.71462912087912</c:v>
                </c:pt>
                <c:pt idx="2">
                  <c:v>19.53540521978022</c:v>
                </c:pt>
                <c:pt idx="3">
                  <c:v>20.252300824175823</c:v>
                </c:pt>
                <c:pt idx="4">
                  <c:v>18.10161401098901</c:v>
                </c:pt>
                <c:pt idx="5">
                  <c:v>15.413255494505496</c:v>
                </c:pt>
                <c:pt idx="6">
                  <c:v>16.130151098901099</c:v>
                </c:pt>
                <c:pt idx="7">
                  <c:v>15.054807692307692</c:v>
                </c:pt>
                <c:pt idx="8">
                  <c:v>12.724896978021977</c:v>
                </c:pt>
                <c:pt idx="9">
                  <c:v>9.3196428571428562</c:v>
                </c:pt>
                <c:pt idx="10">
                  <c:v>7.3481799450549445</c:v>
                </c:pt>
                <c:pt idx="11">
                  <c:v>5.5559409340659336</c:v>
                </c:pt>
                <c:pt idx="12">
                  <c:v>3.0468063186813183</c:v>
                </c:pt>
                <c:pt idx="13">
                  <c:v>0.3584478021978022</c:v>
                </c:pt>
                <c:pt idx="14">
                  <c:v>-1.6130151098901098</c:v>
                </c:pt>
                <c:pt idx="15">
                  <c:v>-2.6883585164835164</c:v>
                </c:pt>
                <c:pt idx="16">
                  <c:v>-5.3767170329670328</c:v>
                </c:pt>
                <c:pt idx="17">
                  <c:v>-6.2728365384615383</c:v>
                </c:pt>
                <c:pt idx="18">
                  <c:v>-7.5274038461538462</c:v>
                </c:pt>
                <c:pt idx="19">
                  <c:v>-8.781971153846154</c:v>
                </c:pt>
                <c:pt idx="20">
                  <c:v>-9.8573145604395602</c:v>
                </c:pt>
                <c:pt idx="21">
                  <c:v>-11.649553571428571</c:v>
                </c:pt>
                <c:pt idx="22">
                  <c:v>-14.517135989010988</c:v>
                </c:pt>
                <c:pt idx="23">
                  <c:v>-14.158688186813185</c:v>
                </c:pt>
                <c:pt idx="24">
                  <c:v>-16.309374999999999</c:v>
                </c:pt>
                <c:pt idx="25">
                  <c:v>-17.205494505494503</c:v>
                </c:pt>
                <c:pt idx="26">
                  <c:v>-13.800240384615384</c:v>
                </c:pt>
                <c:pt idx="27">
                  <c:v>-13.262568681318681</c:v>
                </c:pt>
                <c:pt idx="28">
                  <c:v>-16.667822802197801</c:v>
                </c:pt>
                <c:pt idx="29">
                  <c:v>-17.026270604395602</c:v>
                </c:pt>
                <c:pt idx="30">
                  <c:v>-16.847046703296702</c:v>
                </c:pt>
                <c:pt idx="31">
                  <c:v>-15.054807692307692</c:v>
                </c:pt>
                <c:pt idx="32">
                  <c:v>-13.979464285714284</c:v>
                </c:pt>
                <c:pt idx="33">
                  <c:v>-14.696359890109889</c:v>
                </c:pt>
                <c:pt idx="34">
                  <c:v>-11.828777472527474</c:v>
                </c:pt>
                <c:pt idx="35">
                  <c:v>-11.111881868131867</c:v>
                </c:pt>
                <c:pt idx="36">
                  <c:v>-10.036538461538463</c:v>
                </c:pt>
                <c:pt idx="37">
                  <c:v>-10.215762362637362</c:v>
                </c:pt>
                <c:pt idx="38">
                  <c:v>-7.5274038461538462</c:v>
                </c:pt>
                <c:pt idx="39">
                  <c:v>-5.7351648351648352</c:v>
                </c:pt>
                <c:pt idx="40">
                  <c:v>-2.8675824175824176</c:v>
                </c:pt>
                <c:pt idx="41">
                  <c:v>-3.0468063186813183</c:v>
                </c:pt>
                <c:pt idx="42">
                  <c:v>1.6130151098901098</c:v>
                </c:pt>
                <c:pt idx="43">
                  <c:v>6.4520604395604391</c:v>
                </c:pt>
                <c:pt idx="44">
                  <c:v>9.8573145604395602</c:v>
                </c:pt>
                <c:pt idx="45">
                  <c:v>14.337912087912088</c:v>
                </c:pt>
                <c:pt idx="46">
                  <c:v>15.950927197802196</c:v>
                </c:pt>
                <c:pt idx="47">
                  <c:v>17.743166208791209</c:v>
                </c:pt>
                <c:pt idx="48">
                  <c:v>18.997733516483514</c:v>
                </c:pt>
                <c:pt idx="49">
                  <c:v>21.686092032967032</c:v>
                </c:pt>
                <c:pt idx="50">
                  <c:v>22.582211538461539</c:v>
                </c:pt>
                <c:pt idx="51">
                  <c:v>24.912122252747253</c:v>
                </c:pt>
                <c:pt idx="52">
                  <c:v>25.091346153846153</c:v>
                </c:pt>
                <c:pt idx="53">
                  <c:v>24.732898351648348</c:v>
                </c:pt>
                <c:pt idx="54">
                  <c:v>25.270570054945054</c:v>
                </c:pt>
                <c:pt idx="55">
                  <c:v>24.912122252747253</c:v>
                </c:pt>
                <c:pt idx="56">
                  <c:v>25.808241758241756</c:v>
                </c:pt>
                <c:pt idx="57">
                  <c:v>24.016002747252745</c:v>
                </c:pt>
                <c:pt idx="58">
                  <c:v>25.091346153846153</c:v>
                </c:pt>
                <c:pt idx="59">
                  <c:v>22.223763736263734</c:v>
                </c:pt>
                <c:pt idx="60">
                  <c:v>23.299107142857142</c:v>
                </c:pt>
                <c:pt idx="61">
                  <c:v>23.299107142857142</c:v>
                </c:pt>
                <c:pt idx="62">
                  <c:v>22.582211538461539</c:v>
                </c:pt>
                <c:pt idx="63">
                  <c:v>23.657554945054947</c:v>
                </c:pt>
                <c:pt idx="64">
                  <c:v>19.53540521978022</c:v>
                </c:pt>
                <c:pt idx="65">
                  <c:v>22.044539835164834</c:v>
                </c:pt>
                <c:pt idx="66">
                  <c:v>19.53540521978022</c:v>
                </c:pt>
                <c:pt idx="67">
                  <c:v>22.76143543956044</c:v>
                </c:pt>
                <c:pt idx="68">
                  <c:v>19.356181318681319</c:v>
                </c:pt>
                <c:pt idx="69">
                  <c:v>17.205494505494503</c:v>
                </c:pt>
                <c:pt idx="70">
                  <c:v>14.158688186813185</c:v>
                </c:pt>
                <c:pt idx="71">
                  <c:v>11.47032967032967</c:v>
                </c:pt>
                <c:pt idx="72">
                  <c:v>9.8573145604395602</c:v>
                </c:pt>
                <c:pt idx="73">
                  <c:v>8.781971153846154</c:v>
                </c:pt>
                <c:pt idx="74">
                  <c:v>5.5559409340659336</c:v>
                </c:pt>
                <c:pt idx="75">
                  <c:v>5.1974931318681312</c:v>
                </c:pt>
                <c:pt idx="76">
                  <c:v>1.2545673076923078</c:v>
                </c:pt>
                <c:pt idx="77">
                  <c:v>-1.2545673076923078</c:v>
                </c:pt>
                <c:pt idx="78">
                  <c:v>-1.0753434065934064</c:v>
                </c:pt>
                <c:pt idx="79">
                  <c:v>-1.0753434065934064</c:v>
                </c:pt>
                <c:pt idx="80">
                  <c:v>0.3584478021978022</c:v>
                </c:pt>
                <c:pt idx="81">
                  <c:v>-1.6130151098901098</c:v>
                </c:pt>
                <c:pt idx="82">
                  <c:v>-3.2260302197802195</c:v>
                </c:pt>
                <c:pt idx="83">
                  <c:v>-2.8675824175824176</c:v>
                </c:pt>
                <c:pt idx="84">
                  <c:v>-4.3013736263736257</c:v>
                </c:pt>
                <c:pt idx="85">
                  <c:v>-5.0182692307692314</c:v>
                </c:pt>
                <c:pt idx="86">
                  <c:v>-3.7637019230769231</c:v>
                </c:pt>
                <c:pt idx="87">
                  <c:v>-6.6312843406593407</c:v>
                </c:pt>
                <c:pt idx="88">
                  <c:v>-7.1689560439560438</c:v>
                </c:pt>
                <c:pt idx="89">
                  <c:v>-4.3013736263736257</c:v>
                </c:pt>
                <c:pt idx="90">
                  <c:v>-4.6598214285714281</c:v>
                </c:pt>
                <c:pt idx="91">
                  <c:v>-4.4805975274725274</c:v>
                </c:pt>
                <c:pt idx="92">
                  <c:v>-5.5559409340659336</c:v>
                </c:pt>
                <c:pt idx="93">
                  <c:v>-5.7351648351648352</c:v>
                </c:pt>
                <c:pt idx="94">
                  <c:v>-5.1974931318681312</c:v>
                </c:pt>
                <c:pt idx="95">
                  <c:v>-6.2728365384615383</c:v>
                </c:pt>
                <c:pt idx="96">
                  <c:v>-3.9429258241758238</c:v>
                </c:pt>
                <c:pt idx="97">
                  <c:v>-5.9143887362637368</c:v>
                </c:pt>
                <c:pt idx="98">
                  <c:v>-5.3767170329670328</c:v>
                </c:pt>
                <c:pt idx="99">
                  <c:v>-7.7066277472527478</c:v>
                </c:pt>
                <c:pt idx="100">
                  <c:v>-4.122149725274725</c:v>
                </c:pt>
                <c:pt idx="101">
                  <c:v>-2.3299107142857141</c:v>
                </c:pt>
                <c:pt idx="102">
                  <c:v>-1.6130151098901098</c:v>
                </c:pt>
                <c:pt idx="103">
                  <c:v>-2.1506868131868129</c:v>
                </c:pt>
                <c:pt idx="104">
                  <c:v>-0.53767170329670322</c:v>
                </c:pt>
                <c:pt idx="105">
                  <c:v>0.53767170329670322</c:v>
                </c:pt>
                <c:pt idx="106">
                  <c:v>0.1792239010989011</c:v>
                </c:pt>
                <c:pt idx="107">
                  <c:v>0.53767170329670322</c:v>
                </c:pt>
                <c:pt idx="108">
                  <c:v>4.4805975274725274</c:v>
                </c:pt>
                <c:pt idx="109">
                  <c:v>7.5274038461538462</c:v>
                </c:pt>
                <c:pt idx="110">
                  <c:v>9.6780906593406595</c:v>
                </c:pt>
                <c:pt idx="111">
                  <c:v>12.545673076923077</c:v>
                </c:pt>
                <c:pt idx="112">
                  <c:v>15.413255494505496</c:v>
                </c:pt>
                <c:pt idx="113">
                  <c:v>16.130151098901099</c:v>
                </c:pt>
                <c:pt idx="114">
                  <c:v>18.10161401098901</c:v>
                </c:pt>
                <c:pt idx="115">
                  <c:v>20.610748626373624</c:v>
                </c:pt>
                <c:pt idx="116">
                  <c:v>21.327644230769231</c:v>
                </c:pt>
                <c:pt idx="117">
                  <c:v>23.299107142857142</c:v>
                </c:pt>
                <c:pt idx="118">
                  <c:v>22.402987637362639</c:v>
                </c:pt>
                <c:pt idx="119">
                  <c:v>21.686092032967032</c:v>
                </c:pt>
                <c:pt idx="120">
                  <c:v>23.299107142857142</c:v>
                </c:pt>
                <c:pt idx="121">
                  <c:v>22.223763736263734</c:v>
                </c:pt>
                <c:pt idx="122">
                  <c:v>22.76143543956044</c:v>
                </c:pt>
                <c:pt idx="123">
                  <c:v>19.53540521978022</c:v>
                </c:pt>
                <c:pt idx="124">
                  <c:v>20.431524725274723</c:v>
                </c:pt>
                <c:pt idx="125">
                  <c:v>20.431524725274723</c:v>
                </c:pt>
                <c:pt idx="126">
                  <c:v>21.14842032967033</c:v>
                </c:pt>
                <c:pt idx="127">
                  <c:v>18.997733516483514</c:v>
                </c:pt>
                <c:pt idx="128">
                  <c:v>16.130151098901099</c:v>
                </c:pt>
                <c:pt idx="129">
                  <c:v>14.517135989010988</c:v>
                </c:pt>
                <c:pt idx="130">
                  <c:v>11.47032967032967</c:v>
                </c:pt>
                <c:pt idx="131">
                  <c:v>12.724896978021977</c:v>
                </c:pt>
                <c:pt idx="132">
                  <c:v>11.47032967032967</c:v>
                </c:pt>
                <c:pt idx="133">
                  <c:v>10.932657967032966</c:v>
                </c:pt>
                <c:pt idx="134">
                  <c:v>11.47032967032967</c:v>
                </c:pt>
                <c:pt idx="135">
                  <c:v>10.753434065934066</c:v>
                </c:pt>
                <c:pt idx="136">
                  <c:v>11.111881868131867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3C-406D-B12F-62A709DDC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136320"/>
        <c:axId val="163888416"/>
      </c:scatterChart>
      <c:valAx>
        <c:axId val="94513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88416"/>
        <c:crosses val="autoZero"/>
        <c:crossBetween val="midCat"/>
      </c:valAx>
      <c:valAx>
        <c:axId val="16388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13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592455</xdr:colOff>
      <xdr:row>1</xdr:row>
      <xdr:rowOff>120967</xdr:rowOff>
    </xdr:from>
    <xdr:to>
      <xdr:col>12</xdr:col>
      <xdr:colOff>287655</xdr:colOff>
      <xdr:row>16</xdr:row>
      <xdr:rowOff>149542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A0F596-873B-EE21-EBD1-727FE59E9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533400</xdr:colOff>
      <xdr:row>11</xdr:row>
      <xdr:rowOff>157162</xdr:rowOff>
    </xdr:from>
    <xdr:to>
      <xdr:col>14</xdr:col>
      <xdr:colOff>228600</xdr:colOff>
      <xdr:row>27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2F62B0-29B5-CD82-D9BC-08821ECA4A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533400</xdr:colOff>
      <xdr:row>11</xdr:row>
      <xdr:rowOff>157162</xdr:rowOff>
    </xdr:from>
    <xdr:to>
      <xdr:col>14</xdr:col>
      <xdr:colOff>228600</xdr:colOff>
      <xdr:row>27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378529-F263-F2C2-907F-7F6B05BFF4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495300</xdr:colOff>
      <xdr:row>6</xdr:row>
      <xdr:rowOff>67627</xdr:rowOff>
    </xdr:from>
    <xdr:to>
      <xdr:col>20</xdr:col>
      <xdr:colOff>190500</xdr:colOff>
      <xdr:row>21</xdr:row>
      <xdr:rowOff>96202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5633B1-BDFA-D7CE-0A25-51B19E0FEE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ADA7CC12-7AA1-4FD0-8B03-BD4600D8DDCF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382486E7-8DF4-472B-B9CC-D455CD10476A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2D90B0E-DDB1-459E-8465-8D8099E13787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23FAAA-8BE8-480D-887B-F5A0BD347C17}" name="xz_calibration" displayName="xz_calibration" ref="A1:C167" tableType="queryTable" totalsRowShown="0">
  <autoFilter ref="A1:C167" xr:uid="{4623FAAA-8BE8-480D-887B-F5A0BD347C17}"/>
  <tableColumns count="3">
    <tableColumn id="1" xr3:uid="{FC219B90-425E-4A58-913D-6869ABCA6ADE}" uniqueName="1" name="Column1" queryTableFieldId="1"/>
    <tableColumn id="2" xr3:uid="{922CA82C-2957-49D6-95B9-86A8059EB2CB}" uniqueName="2" name="Column2" queryTableFieldId="2"/>
    <tableColumn id="3" xr3:uid="{3D1D22FE-8DE3-4689-B9FD-FC0B4E378CFF}" uniqueName="3" name="Column3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CF8A70-31E4-4F14-A4C9-FB80B2634A55}" name="yz_calibration" displayName="yz_calibration" ref="A1:C111" tableType="queryTable" totalsRowShown="0">
  <autoFilter ref="A1:C111" xr:uid="{27CF8A70-31E4-4F14-A4C9-FB80B2634A55}"/>
  <tableColumns count="3">
    <tableColumn id="1" xr3:uid="{46870E5A-8343-49E9-9B0F-C283D63C7574}" uniqueName="1" name="Column1" queryTableFieldId="1"/>
    <tableColumn id="2" xr3:uid="{DB5ACB03-6C12-489E-ABC2-5B11040EE0DA}" uniqueName="2" name="Column2" queryTableFieldId="2"/>
    <tableColumn id="3" xr3:uid="{A417B780-CA3F-4408-952B-DBAEA966BCD7}" uniqueName="3" name="Column3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9B1AC6-F6FC-4E5C-B1B8-306794D33C50}" name="xy_calibration" displayName="xy_calibration" ref="A1:C138" tableType="queryTable" totalsRowShown="0">
  <autoFilter ref="A1:C138" xr:uid="{4E9B1AC6-F6FC-4E5C-B1B8-306794D33C50}"/>
  <tableColumns count="3">
    <tableColumn id="1" xr3:uid="{F379C504-6A71-40CF-8827-6114FECBFA74}" uniqueName="1" name="Column1" queryTableFieldId="1"/>
    <tableColumn id="2" xr3:uid="{ACABABED-A20E-42C1-9F9E-B9A67F12C591}" uniqueName="2" name="Column2" queryTableFieldId="2"/>
    <tableColumn id="3" xr3:uid="{1B1E7996-CCEE-4E2D-A6A7-3A9CDC40A006}" uniqueName="3" name="Column3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32896-3BBF-4111-AB08-7C07EB72A309}">
  <dimension ref="A1:P167"/>
  <sheetViews>
    <sheetView workbookViewId="0">
      <selection activeCell="O4" sqref="O4"/>
    </sheetView>
  </sheetViews>
  <sheetFormatPr defaultRowHeight="14.4" x14ac:dyDescent="0.3"/>
  <cols>
    <col min="1" max="1" width="12" bestFit="1" customWidth="1"/>
    <col min="2" max="3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</row>
    <row r="2" spans="1:16" x14ac:dyDescent="0.3">
      <c r="A2">
        <v>34.834449404761905</v>
      </c>
      <c r="B2">
        <v>13.083344780219781</v>
      </c>
      <c r="C2">
        <v>-21.524439102564102</v>
      </c>
    </row>
    <row r="3" spans="1:16" x14ac:dyDescent="0.3">
      <c r="A3">
        <v>32.512152777777779</v>
      </c>
      <c r="B3">
        <v>10.036538461538463</v>
      </c>
      <c r="C3">
        <v>-22.385416666666664</v>
      </c>
    </row>
    <row r="4" spans="1:16" x14ac:dyDescent="0.3">
      <c r="A4">
        <v>33.405343788156287</v>
      </c>
      <c r="B4">
        <v>10.574210164835165</v>
      </c>
      <c r="C4">
        <v>-22.902003205128207</v>
      </c>
      <c r="O4" t="s">
        <v>4</v>
      </c>
      <c r="P4">
        <v>8</v>
      </c>
    </row>
    <row r="5" spans="1:16" x14ac:dyDescent="0.3">
      <c r="A5">
        <v>35.549002213064711</v>
      </c>
      <c r="B5">
        <v>10.574210164835165</v>
      </c>
      <c r="C5">
        <v>-21.180048076923075</v>
      </c>
      <c r="O5" t="s">
        <v>5</v>
      </c>
      <c r="P5">
        <v>-53</v>
      </c>
    </row>
    <row r="6" spans="1:16" x14ac:dyDescent="0.3">
      <c r="A6">
        <v>34.298534798534796</v>
      </c>
      <c r="B6">
        <v>6.0936126373626367</v>
      </c>
      <c r="C6">
        <v>-22.729807692307695</v>
      </c>
    </row>
    <row r="7" spans="1:16" x14ac:dyDescent="0.3">
      <c r="A7">
        <v>33.762620192307693</v>
      </c>
      <c r="B7">
        <v>2.6883585164835164</v>
      </c>
      <c r="C7">
        <v>-22.213221153846153</v>
      </c>
    </row>
    <row r="8" spans="1:16" x14ac:dyDescent="0.3">
      <c r="A8">
        <v>34.834449404761905</v>
      </c>
      <c r="B8">
        <v>3.4052541208791212</v>
      </c>
      <c r="C8">
        <v>-22.902003205128207</v>
      </c>
    </row>
    <row r="9" spans="1:16" x14ac:dyDescent="0.3">
      <c r="A9">
        <v>34.477173000610499</v>
      </c>
      <c r="B9">
        <v>0.1792239010989011</v>
      </c>
      <c r="C9">
        <v>-24.968349358974361</v>
      </c>
    </row>
    <row r="10" spans="1:16" x14ac:dyDescent="0.3">
      <c r="A10">
        <v>35.549002213064711</v>
      </c>
      <c r="B10">
        <v>-4.8390453296703297</v>
      </c>
      <c r="C10">
        <v>-27.379086538461539</v>
      </c>
    </row>
    <row r="11" spans="1:16" x14ac:dyDescent="0.3">
      <c r="A11">
        <v>38.04993704212454</v>
      </c>
      <c r="B11">
        <v>-10.574210164835165</v>
      </c>
      <c r="C11">
        <v>-31.167387820512818</v>
      </c>
    </row>
    <row r="12" spans="1:16" x14ac:dyDescent="0.3">
      <c r="A12">
        <v>38.04993704212454</v>
      </c>
      <c r="B12">
        <v>-14.875583791208792</v>
      </c>
      <c r="C12">
        <v>-33.233733974358977</v>
      </c>
    </row>
    <row r="13" spans="1:16" x14ac:dyDescent="0.3">
      <c r="A13">
        <v>38.04993704212454</v>
      </c>
      <c r="B13">
        <v>-18.10161401098901</v>
      </c>
      <c r="C13">
        <v>-35.300080128205124</v>
      </c>
    </row>
    <row r="14" spans="1:16" x14ac:dyDescent="0.3">
      <c r="A14">
        <v>36.799469627594625</v>
      </c>
      <c r="B14">
        <v>-19.356181318681319</v>
      </c>
      <c r="C14">
        <v>-38.571794871794872</v>
      </c>
    </row>
    <row r="15" spans="1:16" x14ac:dyDescent="0.3">
      <c r="A15">
        <v>39.121766254578752</v>
      </c>
      <c r="B15">
        <v>-22.044539835164834</v>
      </c>
      <c r="C15">
        <v>-43.565464743589743</v>
      </c>
    </row>
    <row r="16" spans="1:16" x14ac:dyDescent="0.3">
      <c r="A16">
        <v>40.372233669108667</v>
      </c>
      <c r="B16">
        <v>-26.525137362637363</v>
      </c>
      <c r="C16">
        <v>-47.52596153846153</v>
      </c>
    </row>
    <row r="17" spans="1:3" x14ac:dyDescent="0.3">
      <c r="A17">
        <v>40.908148275335776</v>
      </c>
      <c r="B17">
        <v>-27.779704670329668</v>
      </c>
      <c r="C17">
        <v>-49.7645032051282</v>
      </c>
    </row>
    <row r="18" spans="1:3" x14ac:dyDescent="0.3">
      <c r="A18">
        <v>42.873168498168496</v>
      </c>
      <c r="B18">
        <v>-26.883585164835164</v>
      </c>
      <c r="C18">
        <v>-59.924038461538458</v>
      </c>
    </row>
    <row r="19" spans="1:3" x14ac:dyDescent="0.3">
      <c r="A19">
        <v>46.088656135531131</v>
      </c>
      <c r="B19">
        <v>-21.865315934065933</v>
      </c>
      <c r="C19">
        <v>-67.15625</v>
      </c>
    </row>
    <row r="20" spans="1:3" x14ac:dyDescent="0.3">
      <c r="A20">
        <v>47.517761752136749</v>
      </c>
      <c r="B20">
        <v>-19.356181318681319</v>
      </c>
      <c r="C20">
        <v>-71.288942307692309</v>
      </c>
    </row>
    <row r="21" spans="1:3" x14ac:dyDescent="0.3">
      <c r="A21">
        <v>48.768229166666664</v>
      </c>
      <c r="B21">
        <v>-13.083344780219781</v>
      </c>
      <c r="C21">
        <v>-74.216266025641019</v>
      </c>
    </row>
    <row r="22" spans="1:3" x14ac:dyDescent="0.3">
      <c r="A22">
        <v>53.055546016483511</v>
      </c>
      <c r="B22">
        <v>-7.3481799450549445</v>
      </c>
      <c r="C22">
        <v>-77.315785256410251</v>
      </c>
    </row>
    <row r="23" spans="1:3" x14ac:dyDescent="0.3">
      <c r="A23">
        <v>52.16235500610501</v>
      </c>
      <c r="B23">
        <v>-5.7351648351648352</v>
      </c>
      <c r="C23">
        <v>-75.766025641025635</v>
      </c>
    </row>
    <row r="24" spans="1:3" x14ac:dyDescent="0.3">
      <c r="A24">
        <v>52.876907814407815</v>
      </c>
      <c r="B24">
        <v>0</v>
      </c>
      <c r="C24">
        <v>-77.83237179487179</v>
      </c>
    </row>
    <row r="25" spans="1:3" x14ac:dyDescent="0.3">
      <c r="A25">
        <v>51.269163995726494</v>
      </c>
      <c r="B25">
        <v>5.1974931318681312</v>
      </c>
      <c r="C25">
        <v>-76.971394230769221</v>
      </c>
    </row>
    <row r="26" spans="1:3" x14ac:dyDescent="0.3">
      <c r="A26">
        <v>49.840058379120883</v>
      </c>
      <c r="B26">
        <v>8.0650755494505493</v>
      </c>
      <c r="C26">
        <v>-78.348958333333329</v>
      </c>
    </row>
    <row r="27" spans="1:3" x14ac:dyDescent="0.3">
      <c r="A27">
        <v>47.16048534798535</v>
      </c>
      <c r="B27">
        <v>15.054807692307692</v>
      </c>
      <c r="C27">
        <v>-77.487980769230774</v>
      </c>
    </row>
    <row r="28" spans="1:3" x14ac:dyDescent="0.3">
      <c r="A28">
        <v>46.624570741758234</v>
      </c>
      <c r="B28">
        <v>22.402987637362639</v>
      </c>
      <c r="C28">
        <v>-74.56065705128205</v>
      </c>
    </row>
    <row r="29" spans="1:3" x14ac:dyDescent="0.3">
      <c r="A29">
        <v>42.873168498168496</v>
      </c>
      <c r="B29">
        <v>27.600480769230767</v>
      </c>
      <c r="C29">
        <v>-71.977724358974356</v>
      </c>
    </row>
    <row r="30" spans="1:3" x14ac:dyDescent="0.3">
      <c r="A30">
        <v>41.979977487789981</v>
      </c>
      <c r="B30">
        <v>30.647287087912087</v>
      </c>
      <c r="C30">
        <v>-66.295272435897431</v>
      </c>
    </row>
    <row r="31" spans="1:3" x14ac:dyDescent="0.3">
      <c r="A31">
        <v>41.265424679487175</v>
      </c>
      <c r="B31">
        <v>37.457795329670326</v>
      </c>
      <c r="C31">
        <v>-59.75184294871795</v>
      </c>
    </row>
    <row r="32" spans="1:3" x14ac:dyDescent="0.3">
      <c r="A32">
        <v>39.300404456654455</v>
      </c>
      <c r="B32">
        <v>38.353914835164836</v>
      </c>
      <c r="C32">
        <v>-54.069391025641018</v>
      </c>
    </row>
    <row r="33" spans="1:3" x14ac:dyDescent="0.3">
      <c r="A33">
        <v>36.620831425518922</v>
      </c>
      <c r="B33">
        <v>39.96692994505495</v>
      </c>
      <c r="C33">
        <v>-51.142067307692308</v>
      </c>
    </row>
    <row r="34" spans="1:3" x14ac:dyDescent="0.3">
      <c r="A34">
        <v>37.514022435897431</v>
      </c>
      <c r="B34">
        <v>39.787706043956035</v>
      </c>
      <c r="C34">
        <v>-50.625480769230769</v>
      </c>
    </row>
    <row r="35" spans="1:3" x14ac:dyDescent="0.3">
      <c r="A35">
        <v>36.799469627594625</v>
      </c>
      <c r="B35">
        <v>39.429258241758241</v>
      </c>
      <c r="C35">
        <v>-51.314262820512816</v>
      </c>
    </row>
    <row r="36" spans="1:3" x14ac:dyDescent="0.3">
      <c r="A36">
        <v>35.013087606837608</v>
      </c>
      <c r="B36">
        <v>40.504601648351645</v>
      </c>
      <c r="C36">
        <v>-49.247916666666661</v>
      </c>
    </row>
    <row r="37" spans="1:3" x14ac:dyDescent="0.3">
      <c r="A37">
        <v>34.655811202686202</v>
      </c>
      <c r="B37">
        <v>40.146153846153851</v>
      </c>
      <c r="C37">
        <v>-46.148397435897436</v>
      </c>
    </row>
    <row r="38" spans="1:3" x14ac:dyDescent="0.3">
      <c r="A38">
        <v>34.119896596459093</v>
      </c>
      <c r="B38">
        <v>38.891586538461539</v>
      </c>
      <c r="C38">
        <v>-44.943028846153844</v>
      </c>
    </row>
    <row r="39" spans="1:3" x14ac:dyDescent="0.3">
      <c r="A39">
        <v>34.655811202686202</v>
      </c>
      <c r="B39">
        <v>36.20322802197802</v>
      </c>
      <c r="C39">
        <v>-39.604967948717949</v>
      </c>
    </row>
    <row r="40" spans="1:3" x14ac:dyDescent="0.3">
      <c r="A40">
        <v>46.088656135531131</v>
      </c>
      <c r="B40">
        <v>29.034271978021977</v>
      </c>
      <c r="C40">
        <v>-37.883012820512818</v>
      </c>
    </row>
    <row r="41" spans="1:3" x14ac:dyDescent="0.3">
      <c r="A41">
        <v>47.696399954212453</v>
      </c>
      <c r="B41">
        <v>23.836778846153848</v>
      </c>
      <c r="C41">
        <v>-35.644471153846155</v>
      </c>
    </row>
    <row r="42" spans="1:3" x14ac:dyDescent="0.3">
      <c r="A42">
        <v>45.016826923076927</v>
      </c>
      <c r="B42">
        <v>22.582211538461539</v>
      </c>
      <c r="C42">
        <v>-32.372756410256407</v>
      </c>
    </row>
    <row r="43" spans="1:3" x14ac:dyDescent="0.3">
      <c r="A43">
        <v>45.016826923076927</v>
      </c>
      <c r="B43">
        <v>20.431524725274723</v>
      </c>
      <c r="C43">
        <v>-31.683974358974357</v>
      </c>
    </row>
    <row r="44" spans="1:3" x14ac:dyDescent="0.3">
      <c r="A44">
        <v>43.0518067002442</v>
      </c>
      <c r="B44">
        <v>21.686092032967032</v>
      </c>
      <c r="C44">
        <v>-30.478605769230768</v>
      </c>
    </row>
    <row r="45" spans="1:3" x14ac:dyDescent="0.3">
      <c r="A45">
        <v>37.871298840048837</v>
      </c>
      <c r="B45">
        <v>19.71462912087912</v>
      </c>
      <c r="C45">
        <v>-27.551282051282051</v>
      </c>
    </row>
    <row r="46" spans="1:3" x14ac:dyDescent="0.3">
      <c r="A46">
        <v>36.08491681929182</v>
      </c>
      <c r="B46">
        <v>14.696359890109889</v>
      </c>
      <c r="C46">
        <v>-23.762980769230765</v>
      </c>
    </row>
    <row r="47" spans="1:3" x14ac:dyDescent="0.3">
      <c r="A47">
        <v>33.226705586080584</v>
      </c>
      <c r="B47">
        <v>15.054807692307692</v>
      </c>
      <c r="C47">
        <v>-23.074198717948718</v>
      </c>
    </row>
    <row r="48" spans="1:3" x14ac:dyDescent="0.3">
      <c r="A48">
        <v>32.333514575702075</v>
      </c>
      <c r="B48">
        <v>14.875583791208792</v>
      </c>
      <c r="C48">
        <v>-22.213221153846153</v>
      </c>
    </row>
    <row r="49" spans="1:3" x14ac:dyDescent="0.3">
      <c r="A49">
        <v>33.941258394383389</v>
      </c>
      <c r="B49">
        <v>12.545673076923077</v>
      </c>
      <c r="C49">
        <v>-22.385416666666664</v>
      </c>
    </row>
    <row r="50" spans="1:3" x14ac:dyDescent="0.3">
      <c r="A50">
        <v>33.58398199023199</v>
      </c>
      <c r="B50">
        <v>8.9611950549450547</v>
      </c>
      <c r="C50">
        <v>-22.041025641025641</v>
      </c>
    </row>
    <row r="51" spans="1:3" x14ac:dyDescent="0.3">
      <c r="A51">
        <v>34.477173000610499</v>
      </c>
      <c r="B51">
        <v>8.781971153846154</v>
      </c>
      <c r="C51">
        <v>-23.935176282051284</v>
      </c>
    </row>
    <row r="52" spans="1:3" x14ac:dyDescent="0.3">
      <c r="A52">
        <v>35.549002213064711</v>
      </c>
      <c r="B52">
        <v>4.4805975274725274</v>
      </c>
      <c r="C52">
        <v>-24.279567307692307</v>
      </c>
    </row>
    <row r="53" spans="1:3" x14ac:dyDescent="0.3">
      <c r="A53">
        <v>35.549002213064711</v>
      </c>
      <c r="B53">
        <v>1.6130151098901098</v>
      </c>
      <c r="C53">
        <v>-26.001522435897435</v>
      </c>
    </row>
    <row r="54" spans="1:3" x14ac:dyDescent="0.3">
      <c r="A54">
        <v>33.226705586080584</v>
      </c>
      <c r="B54">
        <v>-1.7922390109890109</v>
      </c>
      <c r="C54">
        <v>-27.551282051282051</v>
      </c>
    </row>
    <row r="55" spans="1:3" x14ac:dyDescent="0.3">
      <c r="A55">
        <v>32.512152777777779</v>
      </c>
      <c r="B55">
        <v>-4.6598214285714281</v>
      </c>
      <c r="C55">
        <v>-28.240064102564101</v>
      </c>
    </row>
    <row r="56" spans="1:3" x14ac:dyDescent="0.3">
      <c r="A56">
        <v>34.477173000610499</v>
      </c>
      <c r="B56">
        <v>-8.4235233516483508</v>
      </c>
      <c r="C56">
        <v>-31.167387820512818</v>
      </c>
    </row>
    <row r="57" spans="1:3" x14ac:dyDescent="0.3">
      <c r="A57">
        <v>36.799469627594625</v>
      </c>
      <c r="B57">
        <v>-8.9611950549450547</v>
      </c>
      <c r="C57">
        <v>-32.372756410256407</v>
      </c>
    </row>
    <row r="58" spans="1:3" x14ac:dyDescent="0.3">
      <c r="A58">
        <v>39.836319062881564</v>
      </c>
      <c r="B58">
        <v>-12.724896978021977</v>
      </c>
      <c r="C58">
        <v>-34.611298076923077</v>
      </c>
    </row>
    <row r="59" spans="1:3" x14ac:dyDescent="0.3">
      <c r="A59">
        <v>37.156746031746032</v>
      </c>
      <c r="B59">
        <v>-17.922390109890109</v>
      </c>
      <c r="C59">
        <v>-37.194230769230771</v>
      </c>
    </row>
    <row r="60" spans="1:3" x14ac:dyDescent="0.3">
      <c r="A60">
        <v>36.978107829670328</v>
      </c>
      <c r="B60">
        <v>-24.195226648351646</v>
      </c>
      <c r="C60">
        <v>-44.943028846153844</v>
      </c>
    </row>
    <row r="61" spans="1:3" x14ac:dyDescent="0.3">
      <c r="A61">
        <v>39.836319062881564</v>
      </c>
      <c r="B61">
        <v>-25.987465659340661</v>
      </c>
      <c r="C61">
        <v>-55.274759615384617</v>
      </c>
    </row>
    <row r="62" spans="1:3" x14ac:dyDescent="0.3">
      <c r="A62">
        <v>37.335384233821735</v>
      </c>
      <c r="B62">
        <v>-28.138152472527469</v>
      </c>
      <c r="C62">
        <v>-56.652323717948711</v>
      </c>
    </row>
    <row r="63" spans="1:3" x14ac:dyDescent="0.3">
      <c r="A63">
        <v>40.55087187118437</v>
      </c>
      <c r="B63">
        <v>-27.42125686813187</v>
      </c>
      <c r="C63">
        <v>-64.917708333333337</v>
      </c>
    </row>
    <row r="64" spans="1:3" x14ac:dyDescent="0.3">
      <c r="A64">
        <v>41.801339285714278</v>
      </c>
      <c r="B64">
        <v>-24.016002747252745</v>
      </c>
      <c r="C64">
        <v>-70.255769230769232</v>
      </c>
    </row>
    <row r="65" spans="1:3" x14ac:dyDescent="0.3">
      <c r="A65">
        <v>42.515892094017097</v>
      </c>
      <c r="B65">
        <v>-21.14842032967033</v>
      </c>
      <c r="C65">
        <v>-74.388461538461542</v>
      </c>
    </row>
    <row r="66" spans="1:3" x14ac:dyDescent="0.3">
      <c r="A66">
        <v>46.803208943833937</v>
      </c>
      <c r="B66">
        <v>-15.054807692307692</v>
      </c>
      <c r="C66">
        <v>-79.898717948717945</v>
      </c>
    </row>
    <row r="67" spans="1:3" x14ac:dyDescent="0.3">
      <c r="A67">
        <v>45.016826923076927</v>
      </c>
      <c r="B67">
        <v>-7.5274038461538462</v>
      </c>
      <c r="C67">
        <v>-80.931891025641022</v>
      </c>
    </row>
    <row r="68" spans="1:3" x14ac:dyDescent="0.3">
      <c r="A68">
        <v>44.302274114774107</v>
      </c>
      <c r="B68">
        <v>-1.0753434065934064</v>
      </c>
      <c r="C68">
        <v>-83.342628205128207</v>
      </c>
    </row>
    <row r="69" spans="1:3" x14ac:dyDescent="0.3">
      <c r="A69">
        <v>44.123635912698411</v>
      </c>
      <c r="B69">
        <v>-0.53767170329670322</v>
      </c>
      <c r="C69">
        <v>-81.792868589743591</v>
      </c>
    </row>
    <row r="70" spans="1:3" x14ac:dyDescent="0.3">
      <c r="A70">
        <v>44.302274114774107</v>
      </c>
      <c r="B70">
        <v>1.0753434065934064</v>
      </c>
      <c r="C70">
        <v>-82.30945512820513</v>
      </c>
    </row>
    <row r="71" spans="1:3" x14ac:dyDescent="0.3">
      <c r="A71">
        <v>44.838188721001224</v>
      </c>
      <c r="B71">
        <v>6.6312843406593407</v>
      </c>
      <c r="C71">
        <v>-81.448477564102561</v>
      </c>
    </row>
    <row r="72" spans="1:3" x14ac:dyDescent="0.3">
      <c r="A72">
        <v>43.0518067002442</v>
      </c>
      <c r="B72">
        <v>8.4235233516483508</v>
      </c>
      <c r="C72">
        <v>-84.892387820512823</v>
      </c>
    </row>
    <row r="73" spans="1:3" x14ac:dyDescent="0.3">
      <c r="A73">
        <v>41.622701083638582</v>
      </c>
      <c r="B73">
        <v>12.724896978021977</v>
      </c>
      <c r="C73">
        <v>-83.859214743589746</v>
      </c>
    </row>
    <row r="74" spans="1:3" x14ac:dyDescent="0.3">
      <c r="A74">
        <v>41.979977487789981</v>
      </c>
      <c r="B74">
        <v>17.384718406593407</v>
      </c>
      <c r="C74">
        <v>-81.448477564102561</v>
      </c>
    </row>
    <row r="75" spans="1:3" x14ac:dyDescent="0.3">
      <c r="A75">
        <v>39.836319062881564</v>
      </c>
      <c r="B75">
        <v>24.195226648351646</v>
      </c>
      <c r="C75">
        <v>-77.315785256410251</v>
      </c>
    </row>
    <row r="76" spans="1:3" x14ac:dyDescent="0.3">
      <c r="A76">
        <v>37.692660637973134</v>
      </c>
      <c r="B76">
        <v>31.005734890109892</v>
      </c>
      <c r="C76">
        <v>-72.149919871794864</v>
      </c>
    </row>
    <row r="77" spans="1:3" x14ac:dyDescent="0.3">
      <c r="A77">
        <v>36.799469627594625</v>
      </c>
      <c r="B77">
        <v>36.920123626373623</v>
      </c>
      <c r="C77">
        <v>-67.15625</v>
      </c>
    </row>
    <row r="78" spans="1:3" x14ac:dyDescent="0.3">
      <c r="A78">
        <v>33.762620192307693</v>
      </c>
      <c r="B78">
        <v>39.608482142857135</v>
      </c>
      <c r="C78">
        <v>-60.096233974358974</v>
      </c>
    </row>
    <row r="79" spans="1:3" x14ac:dyDescent="0.3">
      <c r="A79">
        <v>33.58398199023199</v>
      </c>
      <c r="B79">
        <v>41.57994505494505</v>
      </c>
      <c r="C79">
        <v>-55.791346153846149</v>
      </c>
    </row>
    <row r="80" spans="1:3" x14ac:dyDescent="0.3">
      <c r="A80">
        <v>31.976238171550673</v>
      </c>
      <c r="B80">
        <v>42.117616758241752</v>
      </c>
      <c r="C80">
        <v>-48.73133012820513</v>
      </c>
    </row>
    <row r="81" spans="1:3" x14ac:dyDescent="0.3">
      <c r="A81">
        <v>30.547132554945051</v>
      </c>
      <c r="B81">
        <v>42.834512362637362</v>
      </c>
      <c r="C81">
        <v>-43.22107371794872</v>
      </c>
    </row>
    <row r="82" spans="1:3" x14ac:dyDescent="0.3">
      <c r="A82">
        <v>31.083047161172161</v>
      </c>
      <c r="B82">
        <v>44.089079670329667</v>
      </c>
      <c r="C82">
        <v>-42.704487179487174</v>
      </c>
    </row>
    <row r="83" spans="1:3" x14ac:dyDescent="0.3">
      <c r="A83">
        <v>31.797599969474966</v>
      </c>
      <c r="B83">
        <v>43.013736263736263</v>
      </c>
      <c r="C83">
        <v>-50.625480769230769</v>
      </c>
    </row>
    <row r="84" spans="1:3" x14ac:dyDescent="0.3">
      <c r="A84">
        <v>33.405343788156287</v>
      </c>
      <c r="B84">
        <v>41.042273351648348</v>
      </c>
      <c r="C84">
        <v>-59.407451923076927</v>
      </c>
    </row>
    <row r="85" spans="1:3" x14ac:dyDescent="0.3">
      <c r="A85">
        <v>34.119896596459093</v>
      </c>
      <c r="B85">
        <v>38.533138736263737</v>
      </c>
      <c r="C85">
        <v>-67.672836538461539</v>
      </c>
    </row>
    <row r="86" spans="1:3" x14ac:dyDescent="0.3">
      <c r="A86">
        <v>37.156746031746032</v>
      </c>
      <c r="B86">
        <v>31.543406593406591</v>
      </c>
      <c r="C86">
        <v>-75.766025641025635</v>
      </c>
    </row>
    <row r="87" spans="1:3" x14ac:dyDescent="0.3">
      <c r="A87">
        <v>39.657680860805854</v>
      </c>
      <c r="B87">
        <v>21.865315934065933</v>
      </c>
      <c r="C87">
        <v>-80.243108974358961</v>
      </c>
    </row>
    <row r="88" spans="1:3" x14ac:dyDescent="0.3">
      <c r="A88">
        <v>40.372233669108667</v>
      </c>
      <c r="B88">
        <v>12.187225274725273</v>
      </c>
      <c r="C88">
        <v>-84.720192307692301</v>
      </c>
    </row>
    <row r="89" spans="1:3" x14ac:dyDescent="0.3">
      <c r="A89">
        <v>37.335384233821735</v>
      </c>
      <c r="B89">
        <v>0.1792239010989011</v>
      </c>
      <c r="C89">
        <v>-85.23677884615384</v>
      </c>
    </row>
    <row r="90" spans="1:3" x14ac:dyDescent="0.3">
      <c r="A90">
        <v>41.265424679487175</v>
      </c>
      <c r="B90">
        <v>-5.9143887362637368</v>
      </c>
      <c r="C90">
        <v>-85.23677884615384</v>
      </c>
    </row>
    <row r="91" spans="1:3" x14ac:dyDescent="0.3">
      <c r="A91">
        <v>38.407213446275946</v>
      </c>
      <c r="B91">
        <v>-10.932657967032966</v>
      </c>
      <c r="C91">
        <v>-82.481650641025638</v>
      </c>
    </row>
    <row r="92" spans="1:3" x14ac:dyDescent="0.3">
      <c r="A92">
        <v>40.014957264957268</v>
      </c>
      <c r="B92">
        <v>-17.563942307692308</v>
      </c>
      <c r="C92">
        <v>-79.554326923076914</v>
      </c>
    </row>
    <row r="93" spans="1:3" x14ac:dyDescent="0.3">
      <c r="A93">
        <v>40.908148275335776</v>
      </c>
      <c r="B93">
        <v>-22.76143543956044</v>
      </c>
      <c r="C93">
        <v>-73.183092948717956</v>
      </c>
    </row>
    <row r="94" spans="1:3" x14ac:dyDescent="0.3">
      <c r="A94">
        <v>39.121766254578752</v>
      </c>
      <c r="B94">
        <v>-27.779704670329668</v>
      </c>
      <c r="C94">
        <v>-63.88453525641026</v>
      </c>
    </row>
    <row r="95" spans="1:3" x14ac:dyDescent="0.3">
      <c r="A95">
        <v>41.801339285714278</v>
      </c>
      <c r="B95">
        <v>-26.525137362637363</v>
      </c>
      <c r="C95">
        <v>-54.758173076923079</v>
      </c>
    </row>
    <row r="96" spans="1:3" x14ac:dyDescent="0.3">
      <c r="A96">
        <v>41.622701083638582</v>
      </c>
      <c r="B96">
        <v>-24.553674450549448</v>
      </c>
      <c r="C96">
        <v>-47.353766025641022</v>
      </c>
    </row>
    <row r="97" spans="1:3" x14ac:dyDescent="0.3">
      <c r="A97">
        <v>43.230444902319903</v>
      </c>
      <c r="B97">
        <v>-21.14842032967033</v>
      </c>
      <c r="C97">
        <v>-38.916185897435895</v>
      </c>
    </row>
    <row r="98" spans="1:3" x14ac:dyDescent="0.3">
      <c r="A98">
        <v>42.337253891941394</v>
      </c>
      <c r="B98">
        <v>-15.592479395604395</v>
      </c>
      <c r="C98">
        <v>-33.922516025641023</v>
      </c>
    </row>
    <row r="99" spans="1:3" x14ac:dyDescent="0.3">
      <c r="A99">
        <v>41.086786477411472</v>
      </c>
      <c r="B99">
        <v>-7.5274038461538462</v>
      </c>
      <c r="C99">
        <v>-28.240064102564101</v>
      </c>
    </row>
    <row r="100" spans="1:3" x14ac:dyDescent="0.3">
      <c r="A100">
        <v>41.622701083638582</v>
      </c>
      <c r="B100">
        <v>-4.122149725274725</v>
      </c>
      <c r="C100">
        <v>-26.690304487179485</v>
      </c>
    </row>
    <row r="101" spans="1:3" x14ac:dyDescent="0.3">
      <c r="A101">
        <v>39.300404456654455</v>
      </c>
      <c r="B101">
        <v>-0.7168956043956044</v>
      </c>
      <c r="C101">
        <v>-25.484935897435896</v>
      </c>
    </row>
    <row r="102" spans="1:3" x14ac:dyDescent="0.3">
      <c r="A102">
        <v>39.479042658730151</v>
      </c>
      <c r="B102">
        <v>1.9714629120879119</v>
      </c>
      <c r="C102">
        <v>-24.623958333333331</v>
      </c>
    </row>
    <row r="103" spans="1:3" x14ac:dyDescent="0.3">
      <c r="A103">
        <v>39.657680860805854</v>
      </c>
      <c r="B103">
        <v>6.0936126373626367</v>
      </c>
      <c r="C103">
        <v>-24.451762820512819</v>
      </c>
    </row>
    <row r="104" spans="1:3" x14ac:dyDescent="0.3">
      <c r="A104">
        <v>40.372233669108667</v>
      </c>
      <c r="B104">
        <v>11.111881868131867</v>
      </c>
      <c r="C104">
        <v>-23.762980769230765</v>
      </c>
    </row>
    <row r="105" spans="1:3" x14ac:dyDescent="0.3">
      <c r="A105">
        <v>39.121766254578752</v>
      </c>
      <c r="B105">
        <v>13.800240384615384</v>
      </c>
      <c r="C105">
        <v>-22.902003205128207</v>
      </c>
    </row>
    <row r="106" spans="1:3" x14ac:dyDescent="0.3">
      <c r="A106">
        <v>41.801339285714278</v>
      </c>
      <c r="B106">
        <v>17.922390109890109</v>
      </c>
      <c r="C106">
        <v>-24.107371794871796</v>
      </c>
    </row>
    <row r="107" spans="1:3" x14ac:dyDescent="0.3">
      <c r="A107">
        <v>41.444062881562878</v>
      </c>
      <c r="B107">
        <v>21.865315934065933</v>
      </c>
      <c r="C107">
        <v>-26.862499999999997</v>
      </c>
    </row>
    <row r="108" spans="1:3" x14ac:dyDescent="0.3">
      <c r="A108">
        <v>43.230444902319903</v>
      </c>
      <c r="B108">
        <v>27.242032967032969</v>
      </c>
      <c r="C108">
        <v>-30.995192307692307</v>
      </c>
    </row>
    <row r="109" spans="1:3" x14ac:dyDescent="0.3">
      <c r="A109">
        <v>44.659550518925521</v>
      </c>
      <c r="B109">
        <v>31.184958791208789</v>
      </c>
      <c r="C109">
        <v>-35.816666666666663</v>
      </c>
    </row>
    <row r="110" spans="1:3" x14ac:dyDescent="0.3">
      <c r="A110">
        <v>43.409083104395606</v>
      </c>
      <c r="B110">
        <v>36.740899725274723</v>
      </c>
      <c r="C110">
        <v>-47.009374999999999</v>
      </c>
    </row>
    <row r="111" spans="1:3" x14ac:dyDescent="0.3">
      <c r="A111">
        <v>45.195465125152623</v>
      </c>
      <c r="B111">
        <v>37.099347527472524</v>
      </c>
      <c r="C111">
        <v>-50.108894230769231</v>
      </c>
    </row>
    <row r="112" spans="1:3" x14ac:dyDescent="0.3">
      <c r="A112">
        <v>45.016826923076927</v>
      </c>
      <c r="B112">
        <v>35.486332417582418</v>
      </c>
      <c r="C112">
        <v>-56.480128205128203</v>
      </c>
    </row>
    <row r="113" spans="1:3" x14ac:dyDescent="0.3">
      <c r="A113">
        <v>49.304143772893767</v>
      </c>
      <c r="B113">
        <v>33.335645604395602</v>
      </c>
      <c r="C113">
        <v>-62.679166666666667</v>
      </c>
    </row>
    <row r="114" spans="1:3" x14ac:dyDescent="0.3">
      <c r="A114">
        <v>52.340993208180706</v>
      </c>
      <c r="B114">
        <v>26.345913461538462</v>
      </c>
      <c r="C114">
        <v>-65.262099358974353</v>
      </c>
    </row>
    <row r="115" spans="1:3" x14ac:dyDescent="0.3">
      <c r="A115">
        <v>53.234184218559214</v>
      </c>
      <c r="B115">
        <v>18.639285714285712</v>
      </c>
      <c r="C115">
        <v>-69.222596153846155</v>
      </c>
    </row>
    <row r="116" spans="1:3" x14ac:dyDescent="0.3">
      <c r="A116">
        <v>53.94873702686202</v>
      </c>
      <c r="B116">
        <v>16.847046703296702</v>
      </c>
      <c r="C116">
        <v>-70.255769230769232</v>
      </c>
    </row>
    <row r="117" spans="1:3" x14ac:dyDescent="0.3">
      <c r="A117">
        <v>53.94873702686202</v>
      </c>
      <c r="B117">
        <v>14.337912087912088</v>
      </c>
      <c r="C117">
        <v>-71.288942307692309</v>
      </c>
    </row>
    <row r="118" spans="1:3" x14ac:dyDescent="0.3">
      <c r="A118">
        <v>51.44780219780219</v>
      </c>
      <c r="B118">
        <v>15.771703296703295</v>
      </c>
      <c r="C118">
        <v>-75.766025641025635</v>
      </c>
    </row>
    <row r="119" spans="1:3" x14ac:dyDescent="0.3">
      <c r="A119">
        <v>52.519631410256409</v>
      </c>
      <c r="B119">
        <v>15.054807692307692</v>
      </c>
      <c r="C119">
        <v>-71.977724358974356</v>
      </c>
    </row>
    <row r="120" spans="1:3" x14ac:dyDescent="0.3">
      <c r="A120">
        <v>52.16235500610501</v>
      </c>
      <c r="B120">
        <v>9.3196428571428562</v>
      </c>
      <c r="C120">
        <v>-77.487980769230774</v>
      </c>
    </row>
    <row r="121" spans="1:3" x14ac:dyDescent="0.3">
      <c r="A121">
        <v>48.589590964590961</v>
      </c>
      <c r="B121">
        <v>3.9429258241758238</v>
      </c>
      <c r="C121">
        <v>-78.521153846153851</v>
      </c>
    </row>
    <row r="122" spans="1:3" x14ac:dyDescent="0.3">
      <c r="A122">
        <v>52.16235500610501</v>
      </c>
      <c r="B122">
        <v>6.0936126373626367</v>
      </c>
      <c r="C122">
        <v>-78.17676282051282</v>
      </c>
    </row>
    <row r="123" spans="1:3" x14ac:dyDescent="0.3">
      <c r="A123">
        <v>48.410952762515258</v>
      </c>
      <c r="B123">
        <v>4.122149725274725</v>
      </c>
      <c r="C123">
        <v>-81.10408653846153</v>
      </c>
    </row>
    <row r="124" spans="1:3" x14ac:dyDescent="0.3">
      <c r="A124">
        <v>47.517761752136749</v>
      </c>
      <c r="B124">
        <v>-2.1506868131868129</v>
      </c>
      <c r="C124">
        <v>-81.620673076923083</v>
      </c>
    </row>
    <row r="125" spans="1:3" x14ac:dyDescent="0.3">
      <c r="A125">
        <v>48.410952762515258</v>
      </c>
      <c r="B125">
        <v>-9.1404189560439555</v>
      </c>
      <c r="C125">
        <v>-79.726522435897436</v>
      </c>
    </row>
    <row r="126" spans="1:3" x14ac:dyDescent="0.3">
      <c r="A126">
        <v>47.696399954212453</v>
      </c>
      <c r="B126">
        <v>-15.950927197802196</v>
      </c>
      <c r="C126">
        <v>-76.627003205128204</v>
      </c>
    </row>
    <row r="127" spans="1:3" x14ac:dyDescent="0.3">
      <c r="A127">
        <v>46.088656135531131</v>
      </c>
      <c r="B127">
        <v>-21.865315934065933</v>
      </c>
      <c r="C127">
        <v>-67.500641025641016</v>
      </c>
    </row>
    <row r="128" spans="1:3" x14ac:dyDescent="0.3">
      <c r="A128">
        <v>38.943128052503049</v>
      </c>
      <c r="B128">
        <v>-29.751167582417583</v>
      </c>
      <c r="C128">
        <v>-57.51330128205128</v>
      </c>
    </row>
    <row r="129" spans="1:3" x14ac:dyDescent="0.3">
      <c r="A129">
        <v>35.549002213064711</v>
      </c>
      <c r="B129">
        <v>-31.36418269230769</v>
      </c>
      <c r="C129">
        <v>-53.208413461538463</v>
      </c>
    </row>
    <row r="130" spans="1:3" x14ac:dyDescent="0.3">
      <c r="A130">
        <v>34.119896596459093</v>
      </c>
      <c r="B130">
        <v>-28.138152472527469</v>
      </c>
      <c r="C130">
        <v>-43.909855769230766</v>
      </c>
    </row>
    <row r="131" spans="1:3" x14ac:dyDescent="0.3">
      <c r="A131">
        <v>33.941258394383389</v>
      </c>
      <c r="B131">
        <v>-23.299107142857142</v>
      </c>
      <c r="C131">
        <v>-36.84983974358974</v>
      </c>
    </row>
    <row r="132" spans="1:3" x14ac:dyDescent="0.3">
      <c r="A132">
        <v>38.407213446275946</v>
      </c>
      <c r="B132">
        <v>-18.460061813186812</v>
      </c>
      <c r="C132">
        <v>-33.578125</v>
      </c>
    </row>
    <row r="133" spans="1:3" x14ac:dyDescent="0.3">
      <c r="A133">
        <v>37.335384233821735</v>
      </c>
      <c r="B133">
        <v>-12.724896978021977</v>
      </c>
      <c r="C133">
        <v>-30.478605769230768</v>
      </c>
    </row>
    <row r="134" spans="1:3" x14ac:dyDescent="0.3">
      <c r="A134">
        <v>38.228575244200243</v>
      </c>
      <c r="B134">
        <v>-10.394986263736262</v>
      </c>
      <c r="C134">
        <v>-28.240064102564101</v>
      </c>
    </row>
    <row r="135" spans="1:3" x14ac:dyDescent="0.3">
      <c r="A135">
        <v>35.191725808913304</v>
      </c>
      <c r="B135">
        <v>-10.574210164835165</v>
      </c>
      <c r="C135">
        <v>-26.345913461538462</v>
      </c>
    </row>
    <row r="136" spans="1:3" x14ac:dyDescent="0.3">
      <c r="A136">
        <v>35.013087606837608</v>
      </c>
      <c r="B136">
        <v>-8.9611950549450547</v>
      </c>
      <c r="C136">
        <v>-25.82932692307692</v>
      </c>
    </row>
    <row r="137" spans="1:3" x14ac:dyDescent="0.3">
      <c r="A137">
        <v>34.298534798534796</v>
      </c>
      <c r="B137">
        <v>-2.5091346153846157</v>
      </c>
      <c r="C137">
        <v>-24.107371794871796</v>
      </c>
    </row>
    <row r="138" spans="1:3" x14ac:dyDescent="0.3">
      <c r="A138">
        <v>37.335384233821735</v>
      </c>
      <c r="B138">
        <v>1.2545673076923078</v>
      </c>
      <c r="C138">
        <v>-22.902003205128207</v>
      </c>
    </row>
    <row r="139" spans="1:3" x14ac:dyDescent="0.3">
      <c r="A139">
        <v>38.943128052503049</v>
      </c>
      <c r="B139">
        <v>5.3767170329670328</v>
      </c>
      <c r="C139">
        <v>-23.074198717948718</v>
      </c>
    </row>
    <row r="140" spans="1:3" x14ac:dyDescent="0.3">
      <c r="A140">
        <v>35.906278617216117</v>
      </c>
      <c r="B140">
        <v>8.4235233516483508</v>
      </c>
      <c r="C140">
        <v>-21.180048076923075</v>
      </c>
    </row>
    <row r="141" spans="1:3" x14ac:dyDescent="0.3">
      <c r="A141">
        <v>35.906278617216117</v>
      </c>
      <c r="B141">
        <v>12.008001373626373</v>
      </c>
      <c r="C141">
        <v>-21.524439102564102</v>
      </c>
    </row>
    <row r="142" spans="1:3" x14ac:dyDescent="0.3">
      <c r="A142">
        <v>36.08491681929182</v>
      </c>
      <c r="B142">
        <v>15.413255494505496</v>
      </c>
      <c r="C142">
        <v>-21.352243589743587</v>
      </c>
    </row>
    <row r="143" spans="1:3" x14ac:dyDescent="0.3">
      <c r="A143">
        <v>37.871298840048837</v>
      </c>
      <c r="B143">
        <v>15.771703296703295</v>
      </c>
      <c r="C143">
        <v>-23.762980769230765</v>
      </c>
    </row>
    <row r="144" spans="1:3" x14ac:dyDescent="0.3">
      <c r="A144">
        <v>37.156746031746032</v>
      </c>
      <c r="B144">
        <v>18.997733516483514</v>
      </c>
      <c r="C144">
        <v>-25.484935897435896</v>
      </c>
    </row>
    <row r="145" spans="1:3" x14ac:dyDescent="0.3">
      <c r="A145">
        <v>37.156746031746032</v>
      </c>
      <c r="B145">
        <v>31.184958791208789</v>
      </c>
      <c r="C145">
        <v>-30.995192307692307</v>
      </c>
    </row>
    <row r="146" spans="1:3" x14ac:dyDescent="0.3">
      <c r="A146">
        <v>33.762620192307693</v>
      </c>
      <c r="B146">
        <v>41.042273351648348</v>
      </c>
      <c r="C146">
        <v>-43.22107371794872</v>
      </c>
    </row>
    <row r="147" spans="1:3" x14ac:dyDescent="0.3">
      <c r="A147">
        <v>34.119896596459093</v>
      </c>
      <c r="B147">
        <v>43.909855769230766</v>
      </c>
      <c r="C147">
        <v>-49.075721153846153</v>
      </c>
    </row>
    <row r="148" spans="1:3" x14ac:dyDescent="0.3">
      <c r="A148">
        <v>35.549002213064711</v>
      </c>
      <c r="B148">
        <v>42.117616758241752</v>
      </c>
      <c r="C148">
        <v>-50.108894230769231</v>
      </c>
    </row>
    <row r="149" spans="1:3" x14ac:dyDescent="0.3">
      <c r="A149">
        <v>36.799469627594625</v>
      </c>
      <c r="B149">
        <v>41.221497252747248</v>
      </c>
      <c r="C149">
        <v>-59.235256410256412</v>
      </c>
    </row>
    <row r="150" spans="1:3" x14ac:dyDescent="0.3">
      <c r="A150">
        <v>30.547132554945051</v>
      </c>
      <c r="B150">
        <v>39.25003434065934</v>
      </c>
      <c r="C150">
        <v>-66.984054487179492</v>
      </c>
    </row>
    <row r="151" spans="1:3" x14ac:dyDescent="0.3">
      <c r="A151">
        <v>31.083047161172161</v>
      </c>
      <c r="B151">
        <v>37.637019230769226</v>
      </c>
      <c r="C151">
        <v>-69.911378205128202</v>
      </c>
    </row>
    <row r="152" spans="1:3" x14ac:dyDescent="0.3">
      <c r="A152">
        <v>30.725770757020758</v>
      </c>
      <c r="B152">
        <v>37.995467032967028</v>
      </c>
      <c r="C152">
        <v>-69.566987179487171</v>
      </c>
    </row>
    <row r="153" spans="1:3" x14ac:dyDescent="0.3">
      <c r="A153">
        <v>33.941258394383389</v>
      </c>
      <c r="B153">
        <v>36.920123626373623</v>
      </c>
      <c r="C153">
        <v>-71.633333333333326</v>
      </c>
    </row>
    <row r="154" spans="1:3" x14ac:dyDescent="0.3">
      <c r="A154">
        <v>35.370364010989007</v>
      </c>
      <c r="B154">
        <v>33.694093406593403</v>
      </c>
      <c r="C154">
        <v>-74.044070512820511</v>
      </c>
    </row>
    <row r="155" spans="1:3" x14ac:dyDescent="0.3">
      <c r="A155">
        <v>37.871298840048837</v>
      </c>
      <c r="B155">
        <v>29.751167582417583</v>
      </c>
      <c r="C155">
        <v>-76.454807692307682</v>
      </c>
    </row>
    <row r="156" spans="1:3" x14ac:dyDescent="0.3">
      <c r="A156">
        <v>39.479042658730151</v>
      </c>
      <c r="B156">
        <v>25.270570054945054</v>
      </c>
      <c r="C156">
        <v>-79.03774038461539</v>
      </c>
    </row>
    <row r="157" spans="1:3" x14ac:dyDescent="0.3">
      <c r="A157">
        <v>40.372233669108667</v>
      </c>
      <c r="B157">
        <v>21.865315934065933</v>
      </c>
      <c r="C157">
        <v>-79.898717948717945</v>
      </c>
    </row>
    <row r="158" spans="1:3" x14ac:dyDescent="0.3">
      <c r="A158">
        <v>41.265424679487175</v>
      </c>
      <c r="B158">
        <v>17.743166208791209</v>
      </c>
      <c r="C158">
        <v>-81.792868589743591</v>
      </c>
    </row>
    <row r="159" spans="1:3" x14ac:dyDescent="0.3">
      <c r="A159">
        <v>39.836319062881564</v>
      </c>
      <c r="B159">
        <v>13.441792582417582</v>
      </c>
      <c r="C159">
        <v>-82.481650641025638</v>
      </c>
    </row>
    <row r="160" spans="1:3" x14ac:dyDescent="0.3">
      <c r="A160">
        <v>39.300404456654455</v>
      </c>
      <c r="B160">
        <v>9.3196428571428562</v>
      </c>
      <c r="C160">
        <v>-84.37580128205127</v>
      </c>
    </row>
    <row r="161" spans="1:3" x14ac:dyDescent="0.3">
      <c r="A161">
        <v>46.267294337606835</v>
      </c>
      <c r="B161">
        <v>8.781971153846154</v>
      </c>
      <c r="C161">
        <v>-82.481650641025638</v>
      </c>
    </row>
    <row r="162" spans="1:3" x14ac:dyDescent="0.3">
      <c r="A162">
        <v>45.016826923076927</v>
      </c>
      <c r="B162">
        <v>6.4520604395604391</v>
      </c>
      <c r="C162">
        <v>-82.30945512820513</v>
      </c>
    </row>
    <row r="163" spans="1:3" x14ac:dyDescent="0.3">
      <c r="A163">
        <v>46.088656135531131</v>
      </c>
      <c r="B163">
        <v>2.5091346153846157</v>
      </c>
      <c r="C163">
        <v>-82.65384615384616</v>
      </c>
    </row>
    <row r="164" spans="1:3" x14ac:dyDescent="0.3">
      <c r="A164">
        <v>43.944997710622708</v>
      </c>
      <c r="B164">
        <v>-1.0753434065934064</v>
      </c>
      <c r="C164">
        <v>-85.064583333333331</v>
      </c>
    </row>
    <row r="165" spans="1:3" x14ac:dyDescent="0.3">
      <c r="A165">
        <v>45.374103327228326</v>
      </c>
      <c r="B165">
        <v>0</v>
      </c>
      <c r="C165">
        <v>-83.687019230769224</v>
      </c>
    </row>
    <row r="166" spans="1:3" x14ac:dyDescent="0.3">
      <c r="A166">
        <v>43.587721306471302</v>
      </c>
      <c r="B166">
        <v>-1.7922390109890109</v>
      </c>
      <c r="C166">
        <v>-82.998237179487177</v>
      </c>
    </row>
    <row r="167" spans="1:3" x14ac:dyDescent="0.3">
      <c r="A167">
        <v>45.016826923076927</v>
      </c>
      <c r="B167">
        <v>-2.8675824175824176</v>
      </c>
      <c r="C167">
        <v>-82.65384615384616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CA5AA-6229-4981-8A8B-560665B4D9B4}">
  <dimension ref="A1:Q111"/>
  <sheetViews>
    <sheetView tabSelected="1" workbookViewId="0">
      <selection activeCell="T14" sqref="T14"/>
    </sheetView>
  </sheetViews>
  <sheetFormatPr defaultRowHeight="14.4" x14ac:dyDescent="0.3"/>
  <cols>
    <col min="1" max="3" width="12.6640625" bestFit="1" customWidth="1"/>
  </cols>
  <sheetData>
    <row r="1" spans="1:17" x14ac:dyDescent="0.3">
      <c r="A1" t="s">
        <v>0</v>
      </c>
      <c r="B1" t="s">
        <v>1</v>
      </c>
      <c r="C1" t="s">
        <v>2</v>
      </c>
    </row>
    <row r="2" spans="1:17" x14ac:dyDescent="0.3">
      <c r="A2">
        <v>43.587721306471302</v>
      </c>
      <c r="B2">
        <v>-3.5844780219780219</v>
      </c>
      <c r="C2">
        <v>-82.30945512820513</v>
      </c>
    </row>
    <row r="3" spans="1:17" x14ac:dyDescent="0.3">
      <c r="A3">
        <v>43.587721306471302</v>
      </c>
      <c r="B3">
        <v>-3.5844780219780219</v>
      </c>
      <c r="C3">
        <v>-82.30945512820513</v>
      </c>
    </row>
    <row r="4" spans="1:17" x14ac:dyDescent="0.3">
      <c r="A4">
        <v>43.409083104395606</v>
      </c>
      <c r="B4">
        <v>-3.7637019230769231</v>
      </c>
      <c r="C4">
        <v>-82.826041666666654</v>
      </c>
    </row>
    <row r="5" spans="1:17" x14ac:dyDescent="0.3">
      <c r="A5">
        <v>44.302274114774107</v>
      </c>
      <c r="B5">
        <v>-3.5844780219780219</v>
      </c>
      <c r="C5">
        <v>-82.65384615384616</v>
      </c>
      <c r="P5" t="s">
        <v>3</v>
      </c>
      <c r="Q5">
        <v>23</v>
      </c>
    </row>
    <row r="6" spans="1:17" x14ac:dyDescent="0.3">
      <c r="A6">
        <v>42.337253891941394</v>
      </c>
      <c r="B6">
        <v>-2.6883585164835164</v>
      </c>
      <c r="C6">
        <v>-83.859214743589746</v>
      </c>
      <c r="P6" t="s">
        <v>5</v>
      </c>
      <c r="Q6">
        <v>-53</v>
      </c>
    </row>
    <row r="7" spans="1:17" x14ac:dyDescent="0.3">
      <c r="A7">
        <v>43.766359508547005</v>
      </c>
      <c r="B7">
        <v>-3.4052541208791212</v>
      </c>
      <c r="C7">
        <v>-83.170432692307685</v>
      </c>
    </row>
    <row r="8" spans="1:17" x14ac:dyDescent="0.3">
      <c r="A8">
        <v>41.801339285714278</v>
      </c>
      <c r="B8">
        <v>-2.1506868131868129</v>
      </c>
      <c r="C8">
        <v>-84.031410256410254</v>
      </c>
    </row>
    <row r="9" spans="1:17" x14ac:dyDescent="0.3">
      <c r="A9">
        <v>38.04993704212454</v>
      </c>
      <c r="B9">
        <v>-0.53767170329670322</v>
      </c>
      <c r="C9">
        <v>-86.269951923076917</v>
      </c>
    </row>
    <row r="10" spans="1:17" x14ac:dyDescent="0.3">
      <c r="A10">
        <v>37.335384233821735</v>
      </c>
      <c r="B10">
        <v>-1.6130151098901098</v>
      </c>
      <c r="C10">
        <v>-86.614342948717947</v>
      </c>
    </row>
    <row r="11" spans="1:17" x14ac:dyDescent="0.3">
      <c r="A11">
        <v>32.690790979853475</v>
      </c>
      <c r="B11">
        <v>-1.2545673076923078</v>
      </c>
      <c r="C11">
        <v>-88.680689102564102</v>
      </c>
    </row>
    <row r="12" spans="1:17" x14ac:dyDescent="0.3">
      <c r="A12">
        <v>28.760750534188034</v>
      </c>
      <c r="B12">
        <v>-3.4052541208791212</v>
      </c>
      <c r="C12">
        <v>-87.303124999999994</v>
      </c>
    </row>
    <row r="13" spans="1:17" x14ac:dyDescent="0.3">
      <c r="A13">
        <v>26.617092109279607</v>
      </c>
      <c r="B13">
        <v>-2.6883585164835164</v>
      </c>
      <c r="C13">
        <v>-86.614342948717947</v>
      </c>
    </row>
    <row r="14" spans="1:17" x14ac:dyDescent="0.3">
      <c r="A14">
        <v>22.865689865689866</v>
      </c>
      <c r="B14">
        <v>-3.9429258241758238</v>
      </c>
      <c r="C14">
        <v>-85.408974358974348</v>
      </c>
    </row>
    <row r="15" spans="1:17" x14ac:dyDescent="0.3">
      <c r="A15">
        <v>16.613352793040292</v>
      </c>
      <c r="B15">
        <v>-2.6883585164835164</v>
      </c>
      <c r="C15">
        <v>-86.269951923076917</v>
      </c>
    </row>
    <row r="16" spans="1:17" x14ac:dyDescent="0.3">
      <c r="A16">
        <v>11.968759539072039</v>
      </c>
      <c r="B16">
        <v>-4.122149725274725</v>
      </c>
      <c r="C16">
        <v>-86.269951923076917</v>
      </c>
    </row>
    <row r="17" spans="1:3" x14ac:dyDescent="0.3">
      <c r="A17">
        <v>8.2173572954822944</v>
      </c>
      <c r="B17">
        <v>-4.3013736263736257</v>
      </c>
      <c r="C17">
        <v>-85.408974358974348</v>
      </c>
    </row>
    <row r="18" spans="1:3" x14ac:dyDescent="0.3">
      <c r="A18">
        <v>6.0736988705738701</v>
      </c>
      <c r="B18">
        <v>-3.9429258241758238</v>
      </c>
      <c r="C18">
        <v>-84.37580128205127</v>
      </c>
    </row>
    <row r="19" spans="1:3" x14ac:dyDescent="0.3">
      <c r="A19">
        <v>3.3941258394383396</v>
      </c>
      <c r="B19">
        <v>-3.4052541208791212</v>
      </c>
      <c r="C19">
        <v>-83.170432692307685</v>
      </c>
    </row>
    <row r="20" spans="1:3" x14ac:dyDescent="0.3">
      <c r="A20">
        <v>-0.17863820207570208</v>
      </c>
      <c r="B20">
        <v>-1.9714629120879119</v>
      </c>
      <c r="C20">
        <v>-78.348958333333329</v>
      </c>
    </row>
    <row r="21" spans="1:3" x14ac:dyDescent="0.3">
      <c r="A21">
        <v>-1.9650202228327227</v>
      </c>
      <c r="B21">
        <v>-2.3299107142857141</v>
      </c>
      <c r="C21">
        <v>-79.03774038461539</v>
      </c>
    </row>
    <row r="22" spans="1:3" x14ac:dyDescent="0.3">
      <c r="A22">
        <v>-0.17863820207570208</v>
      </c>
      <c r="B22">
        <v>0.89611950549450547</v>
      </c>
      <c r="C22">
        <v>-78.693349358974345</v>
      </c>
    </row>
    <row r="23" spans="1:3" x14ac:dyDescent="0.3">
      <c r="A23">
        <v>-2.679573031135531</v>
      </c>
      <c r="B23">
        <v>3.4052541208791212</v>
      </c>
      <c r="C23">
        <v>-78.004567307692298</v>
      </c>
    </row>
    <row r="24" spans="1:3" x14ac:dyDescent="0.3">
      <c r="A24">
        <v>-8.2173572954822944</v>
      </c>
      <c r="B24">
        <v>3.2260302197802195</v>
      </c>
      <c r="C24">
        <v>-70.600160256410248</v>
      </c>
    </row>
    <row r="25" spans="1:3" x14ac:dyDescent="0.3">
      <c r="A25">
        <v>-10.36101572039072</v>
      </c>
      <c r="B25">
        <v>6.0936126373626367</v>
      </c>
      <c r="C25">
        <v>-66.467467948717953</v>
      </c>
    </row>
    <row r="26" spans="1:3" x14ac:dyDescent="0.3">
      <c r="A26">
        <v>-13.75514155982906</v>
      </c>
      <c r="B26">
        <v>6.6312843406593407</v>
      </c>
      <c r="C26">
        <v>-62.506971153846152</v>
      </c>
    </row>
    <row r="27" spans="1:3" x14ac:dyDescent="0.3">
      <c r="A27">
        <v>-14.648332570207568</v>
      </c>
      <c r="B27">
        <v>7.8858516483516476</v>
      </c>
      <c r="C27">
        <v>-61.301602564102559</v>
      </c>
    </row>
    <row r="28" spans="1:3" x14ac:dyDescent="0.3">
      <c r="A28">
        <v>-15.898799984737483</v>
      </c>
      <c r="B28">
        <v>8.4235233516483508</v>
      </c>
      <c r="C28">
        <v>-60.785016025641021</v>
      </c>
    </row>
    <row r="29" spans="1:3" x14ac:dyDescent="0.3">
      <c r="A29">
        <v>-17.506543803418804</v>
      </c>
      <c r="B29">
        <v>8.9611950549450547</v>
      </c>
      <c r="C29">
        <v>-52.691826923076924</v>
      </c>
    </row>
    <row r="30" spans="1:3" x14ac:dyDescent="0.3">
      <c r="A30">
        <v>-16.970629197191695</v>
      </c>
      <c r="B30">
        <v>10.215762362637362</v>
      </c>
      <c r="C30">
        <v>-50.797676282051285</v>
      </c>
    </row>
    <row r="31" spans="1:3" x14ac:dyDescent="0.3">
      <c r="A31">
        <v>-16.256076388888889</v>
      </c>
      <c r="B31">
        <v>10.932657967032966</v>
      </c>
      <c r="C31">
        <v>-46.664983974358975</v>
      </c>
    </row>
    <row r="32" spans="1:3" x14ac:dyDescent="0.3">
      <c r="A32">
        <v>-16.613352793040292</v>
      </c>
      <c r="B32">
        <v>9.498866758241757</v>
      </c>
      <c r="C32">
        <v>-48.386939102564099</v>
      </c>
    </row>
    <row r="33" spans="1:3" x14ac:dyDescent="0.3">
      <c r="A33">
        <v>-16.791990995115995</v>
      </c>
      <c r="B33">
        <v>9.3196428571428562</v>
      </c>
      <c r="C33">
        <v>-43.048878205128204</v>
      </c>
    </row>
    <row r="34" spans="1:3" x14ac:dyDescent="0.3">
      <c r="A34">
        <v>-13.576503357753358</v>
      </c>
      <c r="B34">
        <v>11.828777472527474</v>
      </c>
      <c r="C34">
        <v>-38.916185897435895</v>
      </c>
    </row>
    <row r="35" spans="1:3" x14ac:dyDescent="0.3">
      <c r="A35">
        <v>-11.254206730769232</v>
      </c>
      <c r="B35">
        <v>12.724896978021977</v>
      </c>
      <c r="C35">
        <v>-34.266907051282054</v>
      </c>
    </row>
    <row r="36" spans="1:3" x14ac:dyDescent="0.3">
      <c r="A36">
        <v>-7.8600808913308908</v>
      </c>
      <c r="B36">
        <v>12.904120879120878</v>
      </c>
      <c r="C36">
        <v>-30.995192307692307</v>
      </c>
    </row>
    <row r="37" spans="1:3" x14ac:dyDescent="0.3">
      <c r="A37">
        <v>-7.5028044871794872</v>
      </c>
      <c r="B37">
        <v>13.262568681318681</v>
      </c>
      <c r="C37">
        <v>-28.584455128205128</v>
      </c>
    </row>
    <row r="38" spans="1:3" x14ac:dyDescent="0.3">
      <c r="A38">
        <v>-2.1436584249084247</v>
      </c>
      <c r="B38">
        <v>11.828777472527474</v>
      </c>
      <c r="C38">
        <v>-26.17371794871795</v>
      </c>
    </row>
    <row r="39" spans="1:3" x14ac:dyDescent="0.3">
      <c r="A39">
        <v>3.9300404456654454</v>
      </c>
      <c r="B39">
        <v>11.828777472527474</v>
      </c>
      <c r="C39">
        <v>-20.66346153846154</v>
      </c>
    </row>
    <row r="40" spans="1:3" x14ac:dyDescent="0.3">
      <c r="A40">
        <v>9.2891865079365079</v>
      </c>
      <c r="B40">
        <v>12.904120879120878</v>
      </c>
      <c r="C40">
        <v>-19.630288461538463</v>
      </c>
    </row>
    <row r="41" spans="1:3" x14ac:dyDescent="0.3">
      <c r="A41">
        <v>12.326035943223442</v>
      </c>
      <c r="B41">
        <v>12.366449175824174</v>
      </c>
      <c r="C41">
        <v>-18.080528846153847</v>
      </c>
    </row>
    <row r="42" spans="1:3" x14ac:dyDescent="0.3">
      <c r="A42">
        <v>18.757011217948715</v>
      </c>
      <c r="B42">
        <v>15.950927197802196</v>
      </c>
      <c r="C42">
        <v>-17.391746794871793</v>
      </c>
    </row>
    <row r="43" spans="1:3" x14ac:dyDescent="0.3">
      <c r="A43">
        <v>25.545262896825395</v>
      </c>
      <c r="B43">
        <v>13.441792582417582</v>
      </c>
      <c r="C43">
        <v>-19.802483974358974</v>
      </c>
    </row>
    <row r="44" spans="1:3" x14ac:dyDescent="0.3">
      <c r="A44">
        <v>30.011217948717949</v>
      </c>
      <c r="B44">
        <v>16.847046703296702</v>
      </c>
      <c r="C44">
        <v>-18.941506410256409</v>
      </c>
    </row>
    <row r="45" spans="1:3" x14ac:dyDescent="0.3">
      <c r="A45">
        <v>32.869429181929178</v>
      </c>
      <c r="B45">
        <v>14.696359890109889</v>
      </c>
      <c r="C45">
        <v>-21.352243589743587</v>
      </c>
    </row>
    <row r="46" spans="1:3" x14ac:dyDescent="0.3">
      <c r="A46">
        <v>38.407213446275946</v>
      </c>
      <c r="B46">
        <v>14.875583791208792</v>
      </c>
      <c r="C46">
        <v>-22.557612179487176</v>
      </c>
    </row>
    <row r="47" spans="1:3" x14ac:dyDescent="0.3">
      <c r="A47">
        <v>43.587721306471302</v>
      </c>
      <c r="B47">
        <v>11.828777472527474</v>
      </c>
      <c r="C47">
        <v>-23.762980769230765</v>
      </c>
    </row>
    <row r="48" spans="1:3" x14ac:dyDescent="0.3">
      <c r="A48">
        <v>47.517761752136749</v>
      </c>
      <c r="B48">
        <v>13.621016483516485</v>
      </c>
      <c r="C48">
        <v>-27.206891025641024</v>
      </c>
    </row>
    <row r="49" spans="1:3" x14ac:dyDescent="0.3">
      <c r="A49">
        <v>48.410952762515258</v>
      </c>
      <c r="B49">
        <v>12.366449175824174</v>
      </c>
      <c r="C49">
        <v>-29.445432692307691</v>
      </c>
    </row>
    <row r="50" spans="1:3" x14ac:dyDescent="0.3">
      <c r="A50">
        <v>50.375972985347985</v>
      </c>
      <c r="B50">
        <v>11.47032967032967</v>
      </c>
      <c r="C50">
        <v>-32.028365384615384</v>
      </c>
    </row>
    <row r="51" spans="1:3" x14ac:dyDescent="0.3">
      <c r="A51">
        <v>54.663289835164832</v>
      </c>
      <c r="B51">
        <v>8.24429945054945</v>
      </c>
      <c r="C51">
        <v>-34.094711538461539</v>
      </c>
    </row>
    <row r="52" spans="1:3" x14ac:dyDescent="0.3">
      <c r="A52">
        <v>60.201074099511594</v>
      </c>
      <c r="B52">
        <v>7.3481799450549445</v>
      </c>
      <c r="C52">
        <v>-45.287419871794874</v>
      </c>
    </row>
    <row r="53" spans="1:3" x14ac:dyDescent="0.3">
      <c r="A53">
        <v>60.379712301587297</v>
      </c>
      <c r="B53">
        <v>5.7351648351648352</v>
      </c>
      <c r="C53">
        <v>-51.314262820512816</v>
      </c>
    </row>
    <row r="54" spans="1:3" x14ac:dyDescent="0.3">
      <c r="A54">
        <v>61.808817918192922</v>
      </c>
      <c r="B54">
        <v>6.0936126373626367</v>
      </c>
      <c r="C54">
        <v>-55.446955128205126</v>
      </c>
    </row>
    <row r="55" spans="1:3" x14ac:dyDescent="0.3">
      <c r="A55">
        <v>61.094265109890102</v>
      </c>
      <c r="B55">
        <v>4.6598214285714281</v>
      </c>
      <c r="C55">
        <v>-60.268429487179482</v>
      </c>
    </row>
    <row r="56" spans="1:3" x14ac:dyDescent="0.3">
      <c r="A56">
        <v>61.094265109890102</v>
      </c>
      <c r="B56">
        <v>5.3767170329670328</v>
      </c>
      <c r="C56">
        <v>-62.679166666666667</v>
      </c>
    </row>
    <row r="57" spans="1:3" x14ac:dyDescent="0.3">
      <c r="A57">
        <v>60.736988705738703</v>
      </c>
      <c r="B57">
        <v>6.0936126373626367</v>
      </c>
      <c r="C57">
        <v>-66.123076923076923</v>
      </c>
    </row>
    <row r="58" spans="1:3" x14ac:dyDescent="0.3">
      <c r="A58">
        <v>56.271033653846146</v>
      </c>
      <c r="B58">
        <v>5.1974931318681312</v>
      </c>
      <c r="C58">
        <v>-69.739182692307693</v>
      </c>
    </row>
    <row r="59" spans="1:3" x14ac:dyDescent="0.3">
      <c r="A59">
        <v>56.449671855921849</v>
      </c>
      <c r="B59">
        <v>0.7168956043956044</v>
      </c>
      <c r="C59">
        <v>-75.077243589743588</v>
      </c>
    </row>
    <row r="60" spans="1:3" x14ac:dyDescent="0.3">
      <c r="A60">
        <v>50.197334783272282</v>
      </c>
      <c r="B60">
        <v>-3.0468063186813183</v>
      </c>
      <c r="C60">
        <v>-78.693349358974345</v>
      </c>
    </row>
    <row r="61" spans="1:3" x14ac:dyDescent="0.3">
      <c r="A61">
        <v>48.053676358363859</v>
      </c>
      <c r="B61">
        <v>-5.9143887362637368</v>
      </c>
      <c r="C61">
        <v>-80.415304487179483</v>
      </c>
    </row>
    <row r="62" spans="1:3" x14ac:dyDescent="0.3">
      <c r="A62">
        <v>46.803208943833937</v>
      </c>
      <c r="B62">
        <v>-4.3013736263736257</v>
      </c>
      <c r="C62">
        <v>-80.931891025641022</v>
      </c>
    </row>
    <row r="63" spans="1:3" x14ac:dyDescent="0.3">
      <c r="A63">
        <v>46.981847145909647</v>
      </c>
      <c r="B63">
        <v>0.1792239010989011</v>
      </c>
      <c r="C63">
        <v>-80.759695512820514</v>
      </c>
    </row>
    <row r="64" spans="1:3" x14ac:dyDescent="0.3">
      <c r="A64">
        <v>45.552741529304029</v>
      </c>
      <c r="B64">
        <v>0.1792239010989011</v>
      </c>
      <c r="C64">
        <v>-82.826041666666654</v>
      </c>
    </row>
    <row r="65" spans="1:3" x14ac:dyDescent="0.3">
      <c r="A65">
        <v>44.48091231684981</v>
      </c>
      <c r="B65">
        <v>3.7637019230769231</v>
      </c>
      <c r="C65">
        <v>-82.826041666666654</v>
      </c>
    </row>
    <row r="66" spans="1:3" x14ac:dyDescent="0.3">
      <c r="A66">
        <v>39.657680860805854</v>
      </c>
      <c r="B66">
        <v>4.6598214285714281</v>
      </c>
      <c r="C66">
        <v>-85.753365384615378</v>
      </c>
    </row>
    <row r="67" spans="1:3" x14ac:dyDescent="0.3">
      <c r="A67">
        <v>30.725770757020758</v>
      </c>
      <c r="B67">
        <v>3.9429258241758238</v>
      </c>
      <c r="C67">
        <v>-88.164102564102564</v>
      </c>
    </row>
    <row r="68" spans="1:3" x14ac:dyDescent="0.3">
      <c r="A68">
        <v>20.900669642857139</v>
      </c>
      <c r="B68">
        <v>1.9714629120879119</v>
      </c>
      <c r="C68">
        <v>-90.05825320512821</v>
      </c>
    </row>
    <row r="69" spans="1:3" x14ac:dyDescent="0.3">
      <c r="A69">
        <v>18.22109661172161</v>
      </c>
      <c r="B69">
        <v>2.8675824175824176</v>
      </c>
      <c r="C69">
        <v>-88.50849358974358</v>
      </c>
    </row>
    <row r="70" spans="1:3" x14ac:dyDescent="0.3">
      <c r="A70">
        <v>8.5746336996336989</v>
      </c>
      <c r="B70">
        <v>3.5844780219780219</v>
      </c>
      <c r="C70">
        <v>-87.130929487179486</v>
      </c>
    </row>
    <row r="71" spans="1:3" x14ac:dyDescent="0.3">
      <c r="A71">
        <v>0.89319101037851034</v>
      </c>
      <c r="B71">
        <v>5.1974931318681312</v>
      </c>
      <c r="C71">
        <v>-84.203605769230776</v>
      </c>
    </row>
    <row r="72" spans="1:3" x14ac:dyDescent="0.3">
      <c r="A72">
        <v>-3.9300404456654454</v>
      </c>
      <c r="B72">
        <v>5.7351648351648352</v>
      </c>
      <c r="C72">
        <v>-79.554326923076914</v>
      </c>
    </row>
    <row r="73" spans="1:3" x14ac:dyDescent="0.3">
      <c r="A73">
        <v>-6.6096134768009769</v>
      </c>
      <c r="B73">
        <v>5.9143887362637368</v>
      </c>
      <c r="C73">
        <v>-76.971394230769221</v>
      </c>
    </row>
    <row r="74" spans="1:3" x14ac:dyDescent="0.3">
      <c r="A74">
        <v>-13.219226953601954</v>
      </c>
      <c r="B74">
        <v>2.5091346153846157</v>
      </c>
      <c r="C74">
        <v>-67.845032051282047</v>
      </c>
    </row>
    <row r="75" spans="1:3" x14ac:dyDescent="0.3">
      <c r="A75">
        <v>-17.327905601343101</v>
      </c>
      <c r="B75">
        <v>5.5559409340659336</v>
      </c>
      <c r="C75">
        <v>-62.162580128205128</v>
      </c>
    </row>
    <row r="76" spans="1:3" x14ac:dyDescent="0.3">
      <c r="A76">
        <v>-17.506543803418804</v>
      </c>
      <c r="B76">
        <v>10.753434065934066</v>
      </c>
      <c r="C76">
        <v>-53.724999999999994</v>
      </c>
    </row>
    <row r="77" spans="1:3" x14ac:dyDescent="0.3">
      <c r="A77">
        <v>-18.578373015873016</v>
      </c>
      <c r="B77">
        <v>10.394986263736262</v>
      </c>
      <c r="C77">
        <v>-49.247916666666661</v>
      </c>
    </row>
    <row r="78" spans="1:3" x14ac:dyDescent="0.3">
      <c r="A78">
        <v>-18.935649420024419</v>
      </c>
      <c r="B78">
        <v>10.753434065934066</v>
      </c>
      <c r="C78">
        <v>-45.45961538461539</v>
      </c>
    </row>
    <row r="79" spans="1:3" x14ac:dyDescent="0.3">
      <c r="A79">
        <v>-16.970629197191695</v>
      </c>
      <c r="B79">
        <v>13.800240384615384</v>
      </c>
      <c r="C79">
        <v>-38.743990384615387</v>
      </c>
    </row>
    <row r="80" spans="1:3" x14ac:dyDescent="0.3">
      <c r="A80">
        <v>-14.469694368131867</v>
      </c>
      <c r="B80">
        <v>12.724896978021977</v>
      </c>
      <c r="C80">
        <v>-33.233733974358977</v>
      </c>
    </row>
    <row r="81" spans="1:3" x14ac:dyDescent="0.3">
      <c r="A81">
        <v>-11.790121336996338</v>
      </c>
      <c r="B81">
        <v>12.904120879120878</v>
      </c>
      <c r="C81">
        <v>-28.240064102564101</v>
      </c>
    </row>
    <row r="82" spans="1:3" x14ac:dyDescent="0.3">
      <c r="A82">
        <v>-8.9319101037851034</v>
      </c>
      <c r="B82">
        <v>16.4885989010989</v>
      </c>
      <c r="C82">
        <v>-28.584455128205128</v>
      </c>
    </row>
    <row r="83" spans="1:3" x14ac:dyDescent="0.3">
      <c r="A83">
        <v>-1.9650202228327227</v>
      </c>
      <c r="B83">
        <v>24.553674450549448</v>
      </c>
      <c r="C83">
        <v>-27.034695512820509</v>
      </c>
    </row>
    <row r="84" spans="1:3" x14ac:dyDescent="0.3">
      <c r="A84">
        <v>-2.322296626984127</v>
      </c>
      <c r="B84">
        <v>22.402987637362639</v>
      </c>
      <c r="C84">
        <v>-24.279567307692307</v>
      </c>
    </row>
    <row r="85" spans="1:3" x14ac:dyDescent="0.3">
      <c r="A85">
        <v>3.3941258394383396</v>
      </c>
      <c r="B85">
        <v>20.610748626373624</v>
      </c>
      <c r="C85">
        <v>-21.180048076923075</v>
      </c>
    </row>
    <row r="86" spans="1:3" x14ac:dyDescent="0.3">
      <c r="A86">
        <v>12.326035943223442</v>
      </c>
      <c r="B86">
        <v>19.53540521978022</v>
      </c>
      <c r="C86">
        <v>-17.391746794871793</v>
      </c>
    </row>
    <row r="87" spans="1:3" x14ac:dyDescent="0.3">
      <c r="A87">
        <v>20.186116834554333</v>
      </c>
      <c r="B87">
        <v>18.10161401098901</v>
      </c>
      <c r="C87">
        <v>-15.32540064102564</v>
      </c>
    </row>
    <row r="88" spans="1:3" x14ac:dyDescent="0.3">
      <c r="A88">
        <v>26.97436851343101</v>
      </c>
      <c r="B88">
        <v>16.309374999999999</v>
      </c>
      <c r="C88">
        <v>-16.014182692307692</v>
      </c>
    </row>
    <row r="89" spans="1:3" x14ac:dyDescent="0.3">
      <c r="A89">
        <v>31.618961767399266</v>
      </c>
      <c r="B89">
        <v>13.800240384615384</v>
      </c>
      <c r="C89">
        <v>-17.73613782051282</v>
      </c>
    </row>
    <row r="90" spans="1:3" x14ac:dyDescent="0.3">
      <c r="A90">
        <v>34.655811202686202</v>
      </c>
      <c r="B90">
        <v>12.545673076923077</v>
      </c>
      <c r="C90">
        <v>-18.597115384615385</v>
      </c>
    </row>
    <row r="91" spans="1:3" x14ac:dyDescent="0.3">
      <c r="A91">
        <v>39.121766254578752</v>
      </c>
      <c r="B91">
        <v>8.0650755494505493</v>
      </c>
      <c r="C91">
        <v>-20.146874999999998</v>
      </c>
    </row>
    <row r="92" spans="1:3" x14ac:dyDescent="0.3">
      <c r="A92">
        <v>40.729510073260073</v>
      </c>
      <c r="B92">
        <v>8.9611950549450547</v>
      </c>
      <c r="C92">
        <v>-22.385416666666664</v>
      </c>
    </row>
    <row r="93" spans="1:3" x14ac:dyDescent="0.3">
      <c r="A93">
        <v>45.552741529304029</v>
      </c>
      <c r="B93">
        <v>8.0650755494505493</v>
      </c>
      <c r="C93">
        <v>-26.690304487179485</v>
      </c>
    </row>
    <row r="94" spans="1:3" x14ac:dyDescent="0.3">
      <c r="A94">
        <v>51.44780219780219</v>
      </c>
      <c r="B94">
        <v>3.2260302197802195</v>
      </c>
      <c r="C94">
        <v>-30.995192307692307</v>
      </c>
    </row>
    <row r="95" spans="1:3" x14ac:dyDescent="0.3">
      <c r="A95">
        <v>52.876907814407815</v>
      </c>
      <c r="B95">
        <v>4.3013736263736257</v>
      </c>
      <c r="C95">
        <v>-33.061538461538461</v>
      </c>
    </row>
    <row r="96" spans="1:3" x14ac:dyDescent="0.3">
      <c r="A96">
        <v>55.020566239316238</v>
      </c>
      <c r="B96">
        <v>5.7351648351648352</v>
      </c>
      <c r="C96">
        <v>-36.161057692307693</v>
      </c>
    </row>
    <row r="97" spans="1:3" x14ac:dyDescent="0.3">
      <c r="A97">
        <v>57.342862866300365</v>
      </c>
      <c r="B97">
        <v>8.0650755494505493</v>
      </c>
      <c r="C97">
        <v>-37.710817307692302</v>
      </c>
    </row>
    <row r="98" spans="1:3" x14ac:dyDescent="0.3">
      <c r="A98">
        <v>57.878777472527467</v>
      </c>
      <c r="B98">
        <v>5.3767170329670328</v>
      </c>
      <c r="C98">
        <v>-39.949358974358972</v>
      </c>
    </row>
    <row r="99" spans="1:3" x14ac:dyDescent="0.3">
      <c r="A99">
        <v>60.022435897435898</v>
      </c>
      <c r="B99">
        <v>6.8105082417582423</v>
      </c>
      <c r="C99">
        <v>-43.048878205128204</v>
      </c>
    </row>
    <row r="100" spans="1:3" x14ac:dyDescent="0.3">
      <c r="A100">
        <v>60.022435897435898</v>
      </c>
      <c r="B100">
        <v>2.1506868131868129</v>
      </c>
      <c r="C100">
        <v>-45.115224358974352</v>
      </c>
    </row>
    <row r="101" spans="1:3" x14ac:dyDescent="0.3">
      <c r="A101">
        <v>60.736988705738703</v>
      </c>
      <c r="B101">
        <v>4.3013736263736257</v>
      </c>
      <c r="C101">
        <v>-52.347435897435901</v>
      </c>
    </row>
    <row r="102" spans="1:3" x14ac:dyDescent="0.3">
      <c r="A102">
        <v>60.915626907814406</v>
      </c>
      <c r="B102">
        <v>2.3299107142857141</v>
      </c>
      <c r="C102">
        <v>-55.274759615384617</v>
      </c>
    </row>
    <row r="103" spans="1:3" x14ac:dyDescent="0.3">
      <c r="A103">
        <v>61.630179716117219</v>
      </c>
      <c r="B103">
        <v>1.2545673076923078</v>
      </c>
      <c r="C103">
        <v>-59.75184294871795</v>
      </c>
    </row>
    <row r="104" spans="1:3" x14ac:dyDescent="0.3">
      <c r="A104">
        <v>60.736988705738703</v>
      </c>
      <c r="B104">
        <v>1.7922390109890109</v>
      </c>
      <c r="C104">
        <v>-62.679166666666667</v>
      </c>
    </row>
    <row r="105" spans="1:3" x14ac:dyDescent="0.3">
      <c r="A105">
        <v>56.985586462148966</v>
      </c>
      <c r="B105">
        <v>2.6883585164835164</v>
      </c>
      <c r="C105">
        <v>-68.017227564102555</v>
      </c>
    </row>
    <row r="106" spans="1:3" x14ac:dyDescent="0.3">
      <c r="A106">
        <v>57.164224664224662</v>
      </c>
      <c r="B106">
        <v>3.9429258241758238</v>
      </c>
      <c r="C106">
        <v>-70.944551282051279</v>
      </c>
    </row>
    <row r="107" spans="1:3" x14ac:dyDescent="0.3">
      <c r="A107">
        <v>55.199204441391942</v>
      </c>
      <c r="B107">
        <v>3.0468063186813183</v>
      </c>
      <c r="C107">
        <v>-74.216266025641019</v>
      </c>
    </row>
    <row r="108" spans="1:3" x14ac:dyDescent="0.3">
      <c r="A108">
        <v>54.841928037240535</v>
      </c>
      <c r="B108">
        <v>1.9714629120879119</v>
      </c>
      <c r="C108">
        <v>-74.90504807692308</v>
      </c>
    </row>
    <row r="109" spans="1:3" x14ac:dyDescent="0.3">
      <c r="A109">
        <v>56.806948260073263</v>
      </c>
      <c r="B109">
        <v>2.5091346153846157</v>
      </c>
      <c r="C109">
        <v>-75.421634615384605</v>
      </c>
    </row>
    <row r="110" spans="1:3" x14ac:dyDescent="0.3">
      <c r="A110">
        <v>55.377842643467645</v>
      </c>
      <c r="B110">
        <v>2.8675824175824176</v>
      </c>
      <c r="C110">
        <v>-76.799198717948727</v>
      </c>
    </row>
    <row r="111" spans="1:3" x14ac:dyDescent="0.3">
      <c r="A111">
        <v>55.556480845543341</v>
      </c>
      <c r="B111">
        <v>1.2545673076923078</v>
      </c>
      <c r="C111">
        <v>-75.249439102564111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9C044-9E41-40CC-9CE0-A029BEE259BD}">
  <dimension ref="A1:L138"/>
  <sheetViews>
    <sheetView workbookViewId="0">
      <selection activeCell="L6" sqref="L6"/>
    </sheetView>
  </sheetViews>
  <sheetFormatPr defaultRowHeight="14.4" x14ac:dyDescent="0.3"/>
  <cols>
    <col min="1" max="3" width="12.6640625" bestFit="1" customWidth="1"/>
  </cols>
  <sheetData>
    <row r="1" spans="1:12" x14ac:dyDescent="0.3">
      <c r="A1" t="s">
        <v>0</v>
      </c>
      <c r="B1" t="s">
        <v>1</v>
      </c>
      <c r="C1" t="s">
        <v>2</v>
      </c>
    </row>
    <row r="2" spans="1:12" x14ac:dyDescent="0.3">
      <c r="A2">
        <v>4.8232314560439562</v>
      </c>
      <c r="B2">
        <v>21.327644230769231</v>
      </c>
      <c r="C2">
        <v>-33.578125</v>
      </c>
    </row>
    <row r="3" spans="1:12" x14ac:dyDescent="0.3">
      <c r="A3">
        <v>3.2154876373626369</v>
      </c>
      <c r="B3">
        <v>19.71462912087912</v>
      </c>
      <c r="C3">
        <v>-33.750320512820508</v>
      </c>
    </row>
    <row r="4" spans="1:12" x14ac:dyDescent="0.3">
      <c r="A4">
        <v>5.1805078601953598</v>
      </c>
      <c r="B4">
        <v>19.53540521978022</v>
      </c>
      <c r="C4">
        <v>-34.611298076923077</v>
      </c>
    </row>
    <row r="5" spans="1:12" x14ac:dyDescent="0.3">
      <c r="A5">
        <v>2.322296626984127</v>
      </c>
      <c r="B5">
        <v>20.252300824175823</v>
      </c>
      <c r="C5">
        <v>-35.644471153846155</v>
      </c>
      <c r="K5" t="s">
        <v>3</v>
      </c>
      <c r="L5">
        <v>23</v>
      </c>
    </row>
    <row r="6" spans="1:12" x14ac:dyDescent="0.3">
      <c r="A6">
        <v>4.4659550518925517</v>
      </c>
      <c r="B6">
        <v>18.10161401098901</v>
      </c>
      <c r="C6">
        <v>-34.266907051282054</v>
      </c>
      <c r="K6" t="s">
        <v>4</v>
      </c>
      <c r="L6">
        <v>8</v>
      </c>
    </row>
    <row r="7" spans="1:12" x14ac:dyDescent="0.3">
      <c r="A7">
        <v>2.1436584249084247</v>
      </c>
      <c r="B7">
        <v>15.413255494505496</v>
      </c>
      <c r="C7">
        <v>-34.783493589743586</v>
      </c>
    </row>
    <row r="8" spans="1:12" x14ac:dyDescent="0.3">
      <c r="A8">
        <v>2.8582112332112333</v>
      </c>
      <c r="B8">
        <v>16.130151098901099</v>
      </c>
      <c r="C8">
        <v>-36.505448717948717</v>
      </c>
    </row>
    <row r="9" spans="1:12" x14ac:dyDescent="0.3">
      <c r="A9">
        <v>-0.35727640415140416</v>
      </c>
      <c r="B9">
        <v>15.054807692307692</v>
      </c>
      <c r="C9">
        <v>-36.84983974358974</v>
      </c>
    </row>
    <row r="10" spans="1:12" x14ac:dyDescent="0.3">
      <c r="A10">
        <v>0.53591460622710618</v>
      </c>
      <c r="B10">
        <v>12.724896978021977</v>
      </c>
      <c r="C10">
        <v>-37.366426282051279</v>
      </c>
    </row>
    <row r="11" spans="1:12" x14ac:dyDescent="0.3">
      <c r="A11">
        <v>0.35727640415140416</v>
      </c>
      <c r="B11">
        <v>9.3196428571428562</v>
      </c>
      <c r="C11">
        <v>-37.883012820512818</v>
      </c>
    </row>
    <row r="12" spans="1:12" x14ac:dyDescent="0.3">
      <c r="A12">
        <v>0.53591460622710618</v>
      </c>
      <c r="B12">
        <v>7.3481799450549445</v>
      </c>
      <c r="C12">
        <v>-38.399599358974363</v>
      </c>
    </row>
    <row r="13" spans="1:12" x14ac:dyDescent="0.3">
      <c r="A13">
        <v>0.89319101037851034</v>
      </c>
      <c r="B13">
        <v>5.5559409340659336</v>
      </c>
      <c r="C13">
        <v>-39.432772435897434</v>
      </c>
    </row>
    <row r="14" spans="1:12" x14ac:dyDescent="0.3">
      <c r="A14">
        <v>1.2504674145299146</v>
      </c>
      <c r="B14">
        <v>3.0468063186813183</v>
      </c>
      <c r="C14">
        <v>-39.432772435897434</v>
      </c>
    </row>
    <row r="15" spans="1:12" x14ac:dyDescent="0.3">
      <c r="A15">
        <v>3.5727640415140414</v>
      </c>
      <c r="B15">
        <v>0.3584478021978022</v>
      </c>
      <c r="C15">
        <v>-38.916185897435895</v>
      </c>
    </row>
    <row r="16" spans="1:12" x14ac:dyDescent="0.3">
      <c r="A16">
        <v>2.679573031135531</v>
      </c>
      <c r="B16">
        <v>-1.6130151098901098</v>
      </c>
      <c r="C16">
        <v>-39.432772435897434</v>
      </c>
    </row>
    <row r="17" spans="1:3" x14ac:dyDescent="0.3">
      <c r="A17">
        <v>4.8232314560439562</v>
      </c>
      <c r="B17">
        <v>-2.6883585164835164</v>
      </c>
      <c r="C17">
        <v>-39.432772435897434</v>
      </c>
    </row>
    <row r="18" spans="1:3" x14ac:dyDescent="0.3">
      <c r="A18">
        <v>6.4309752747252737</v>
      </c>
      <c r="B18">
        <v>-5.3767170329670328</v>
      </c>
      <c r="C18">
        <v>-39.260576923076925</v>
      </c>
    </row>
    <row r="19" spans="1:3" x14ac:dyDescent="0.3">
      <c r="A19">
        <v>7.3241662851037841</v>
      </c>
      <c r="B19">
        <v>-6.2728365384615383</v>
      </c>
      <c r="C19">
        <v>-38.399599358974363</v>
      </c>
    </row>
    <row r="20" spans="1:3" x14ac:dyDescent="0.3">
      <c r="A20">
        <v>8.5746336996336989</v>
      </c>
      <c r="B20">
        <v>-7.5274038461538462</v>
      </c>
      <c r="C20">
        <v>-38.571794871794872</v>
      </c>
    </row>
    <row r="21" spans="1:3" x14ac:dyDescent="0.3">
      <c r="A21">
        <v>12.326035943223442</v>
      </c>
      <c r="B21">
        <v>-8.781971153846154</v>
      </c>
      <c r="C21">
        <v>-38.055208333333326</v>
      </c>
    </row>
    <row r="22" spans="1:3" x14ac:dyDescent="0.3">
      <c r="A22">
        <v>14.469694368131867</v>
      </c>
      <c r="B22">
        <v>-9.8573145604395602</v>
      </c>
      <c r="C22">
        <v>-40.465945512820511</v>
      </c>
    </row>
    <row r="23" spans="1:3" x14ac:dyDescent="0.3">
      <c r="A23">
        <v>16.256076388888889</v>
      </c>
      <c r="B23">
        <v>-11.649553571428571</v>
      </c>
      <c r="C23">
        <v>-38.055208333333326</v>
      </c>
    </row>
    <row r="24" spans="1:3" x14ac:dyDescent="0.3">
      <c r="A24">
        <v>20.900669642857139</v>
      </c>
      <c r="B24">
        <v>-14.517135989010988</v>
      </c>
      <c r="C24">
        <v>-37.710817307692302</v>
      </c>
    </row>
    <row r="25" spans="1:3" x14ac:dyDescent="0.3">
      <c r="A25">
        <v>23.044328067765566</v>
      </c>
      <c r="B25">
        <v>-14.158688186813185</v>
      </c>
      <c r="C25">
        <v>-37.366426282051279</v>
      </c>
    </row>
    <row r="26" spans="1:3" x14ac:dyDescent="0.3">
      <c r="A26">
        <v>23.401604471916968</v>
      </c>
      <c r="B26">
        <v>-16.309374999999999</v>
      </c>
      <c r="C26">
        <v>-38.743990384615387</v>
      </c>
    </row>
    <row r="27" spans="1:3" x14ac:dyDescent="0.3">
      <c r="A27">
        <v>24.652071886446883</v>
      </c>
      <c r="B27">
        <v>-17.205494505494503</v>
      </c>
      <c r="C27">
        <v>-38.916185897435895</v>
      </c>
    </row>
    <row r="28" spans="1:3" x14ac:dyDescent="0.3">
      <c r="A28">
        <v>24.473433684371184</v>
      </c>
      <c r="B28">
        <v>-13.800240384615384</v>
      </c>
      <c r="C28">
        <v>-36.333253205128202</v>
      </c>
    </row>
    <row r="29" spans="1:3" x14ac:dyDescent="0.3">
      <c r="A29">
        <v>23.222966269841269</v>
      </c>
      <c r="B29">
        <v>-13.262568681318681</v>
      </c>
      <c r="C29">
        <v>-33.061538461538461</v>
      </c>
    </row>
    <row r="30" spans="1:3" x14ac:dyDescent="0.3">
      <c r="A30">
        <v>23.401604471916968</v>
      </c>
      <c r="B30">
        <v>-16.667822802197801</v>
      </c>
      <c r="C30">
        <v>-32.544951923076923</v>
      </c>
    </row>
    <row r="31" spans="1:3" x14ac:dyDescent="0.3">
      <c r="A31">
        <v>24.473433684371184</v>
      </c>
      <c r="B31">
        <v>-17.026270604395602</v>
      </c>
      <c r="C31">
        <v>-35.988862179487178</v>
      </c>
    </row>
    <row r="32" spans="1:3" x14ac:dyDescent="0.3">
      <c r="A32">
        <v>27.867559523809522</v>
      </c>
      <c r="B32">
        <v>-16.847046703296702</v>
      </c>
      <c r="C32">
        <v>-36.161057692307693</v>
      </c>
    </row>
    <row r="33" spans="1:3" x14ac:dyDescent="0.3">
      <c r="A33">
        <v>29.296665140415136</v>
      </c>
      <c r="B33">
        <v>-15.054807692307692</v>
      </c>
      <c r="C33">
        <v>-35.127884615384616</v>
      </c>
    </row>
    <row r="34" spans="1:3" x14ac:dyDescent="0.3">
      <c r="A34">
        <v>32.154876373626372</v>
      </c>
      <c r="B34">
        <v>-13.979464285714284</v>
      </c>
      <c r="C34">
        <v>-37.194230769230771</v>
      </c>
    </row>
    <row r="35" spans="1:3" x14ac:dyDescent="0.3">
      <c r="A35">
        <v>34.298534798534796</v>
      </c>
      <c r="B35">
        <v>-14.696359890109889</v>
      </c>
      <c r="C35">
        <v>-37.883012820512818</v>
      </c>
    </row>
    <row r="36" spans="1:3" x14ac:dyDescent="0.3">
      <c r="A36">
        <v>36.442193223443219</v>
      </c>
      <c r="B36">
        <v>-11.828777472527474</v>
      </c>
      <c r="C36">
        <v>-37.194230769230771</v>
      </c>
    </row>
    <row r="37" spans="1:3" x14ac:dyDescent="0.3">
      <c r="A37">
        <v>36.799469627594625</v>
      </c>
      <c r="B37">
        <v>-11.111881868131867</v>
      </c>
      <c r="C37">
        <v>-36.161057692307693</v>
      </c>
    </row>
    <row r="38" spans="1:3" x14ac:dyDescent="0.3">
      <c r="A38">
        <v>38.228575244200243</v>
      </c>
      <c r="B38">
        <v>-10.036538461538463</v>
      </c>
      <c r="C38">
        <v>-36.505448717948717</v>
      </c>
    </row>
    <row r="39" spans="1:3" x14ac:dyDescent="0.3">
      <c r="A39">
        <v>38.764489850427346</v>
      </c>
      <c r="B39">
        <v>-10.215762362637362</v>
      </c>
      <c r="C39">
        <v>-37.366426282051279</v>
      </c>
    </row>
    <row r="40" spans="1:3" x14ac:dyDescent="0.3">
      <c r="A40">
        <v>40.014957264957268</v>
      </c>
      <c r="B40">
        <v>-7.5274038461538462</v>
      </c>
      <c r="C40">
        <v>-35.816666666666663</v>
      </c>
    </row>
    <row r="41" spans="1:3" x14ac:dyDescent="0.3">
      <c r="A41">
        <v>40.729510073260073</v>
      </c>
      <c r="B41">
        <v>-5.7351648351648352</v>
      </c>
      <c r="C41">
        <v>-34.439102564102562</v>
      </c>
    </row>
    <row r="42" spans="1:3" x14ac:dyDescent="0.3">
      <c r="A42">
        <v>39.657680860805854</v>
      </c>
      <c r="B42">
        <v>-2.8675824175824176</v>
      </c>
      <c r="C42">
        <v>-34.783493589743586</v>
      </c>
    </row>
    <row r="43" spans="1:3" x14ac:dyDescent="0.3">
      <c r="A43">
        <v>43.0518067002442</v>
      </c>
      <c r="B43">
        <v>-3.0468063186813183</v>
      </c>
      <c r="C43">
        <v>-34.266907051282054</v>
      </c>
    </row>
    <row r="44" spans="1:3" x14ac:dyDescent="0.3">
      <c r="A44">
        <v>43.409083104395606</v>
      </c>
      <c r="B44">
        <v>1.6130151098901098</v>
      </c>
      <c r="C44">
        <v>-35.300080128205124</v>
      </c>
    </row>
    <row r="45" spans="1:3" x14ac:dyDescent="0.3">
      <c r="A45">
        <v>45.731379731379732</v>
      </c>
      <c r="B45">
        <v>6.4520604395604391</v>
      </c>
      <c r="C45">
        <v>-35.816666666666663</v>
      </c>
    </row>
    <row r="46" spans="1:3" x14ac:dyDescent="0.3">
      <c r="A46">
        <v>44.838188721001224</v>
      </c>
      <c r="B46">
        <v>9.8573145604395602</v>
      </c>
      <c r="C46">
        <v>-34.955689102564101</v>
      </c>
    </row>
    <row r="47" spans="1:3" x14ac:dyDescent="0.3">
      <c r="A47">
        <v>44.302274114774107</v>
      </c>
      <c r="B47">
        <v>14.337912087912088</v>
      </c>
      <c r="C47">
        <v>-33.750320512820508</v>
      </c>
    </row>
    <row r="48" spans="1:3" x14ac:dyDescent="0.3">
      <c r="A48">
        <v>43.766359508547005</v>
      </c>
      <c r="B48">
        <v>15.950927197802196</v>
      </c>
      <c r="C48">
        <v>-33.922516025641023</v>
      </c>
    </row>
    <row r="49" spans="1:3" x14ac:dyDescent="0.3">
      <c r="A49">
        <v>43.0518067002442</v>
      </c>
      <c r="B49">
        <v>17.743166208791209</v>
      </c>
      <c r="C49">
        <v>-33.922516025641023</v>
      </c>
    </row>
    <row r="50" spans="1:3" x14ac:dyDescent="0.3">
      <c r="A50">
        <v>38.58585164835165</v>
      </c>
      <c r="B50">
        <v>18.997733516483514</v>
      </c>
      <c r="C50">
        <v>-30.65080128205128</v>
      </c>
    </row>
    <row r="51" spans="1:3" x14ac:dyDescent="0.3">
      <c r="A51">
        <v>35.906278617216117</v>
      </c>
      <c r="B51">
        <v>21.686092032967032</v>
      </c>
      <c r="C51">
        <v>-29.789823717948718</v>
      </c>
    </row>
    <row r="52" spans="1:3" x14ac:dyDescent="0.3">
      <c r="A52">
        <v>33.941258394383389</v>
      </c>
      <c r="B52">
        <v>22.582211538461539</v>
      </c>
      <c r="C52">
        <v>-29.273237179487179</v>
      </c>
    </row>
    <row r="53" spans="1:3" x14ac:dyDescent="0.3">
      <c r="A53">
        <v>33.405343788156287</v>
      </c>
      <c r="B53">
        <v>24.912122252747253</v>
      </c>
      <c r="C53">
        <v>-29.789823717948718</v>
      </c>
    </row>
    <row r="54" spans="1:3" x14ac:dyDescent="0.3">
      <c r="A54">
        <v>31.440323565323563</v>
      </c>
      <c r="B54">
        <v>25.091346153846153</v>
      </c>
      <c r="C54">
        <v>-28.928846153846152</v>
      </c>
    </row>
    <row r="55" spans="1:3" x14ac:dyDescent="0.3">
      <c r="A55">
        <v>31.083047161172161</v>
      </c>
      <c r="B55">
        <v>24.732898351648348</v>
      </c>
      <c r="C55">
        <v>-28.584455128205128</v>
      </c>
    </row>
    <row r="56" spans="1:3" x14ac:dyDescent="0.3">
      <c r="A56">
        <v>31.618961767399266</v>
      </c>
      <c r="B56">
        <v>25.270570054945054</v>
      </c>
      <c r="C56">
        <v>-28.412259615384613</v>
      </c>
    </row>
    <row r="57" spans="1:3" x14ac:dyDescent="0.3">
      <c r="A57">
        <v>29.832579746642246</v>
      </c>
      <c r="B57">
        <v>24.912122252747253</v>
      </c>
      <c r="C57">
        <v>-27.034695512820509</v>
      </c>
    </row>
    <row r="58" spans="1:3" x14ac:dyDescent="0.3">
      <c r="A58">
        <v>24.294795482295481</v>
      </c>
      <c r="B58">
        <v>25.808241758241756</v>
      </c>
      <c r="C58">
        <v>-25.140544871794873</v>
      </c>
    </row>
    <row r="59" spans="1:3" x14ac:dyDescent="0.3">
      <c r="A59">
        <v>23.580242673992675</v>
      </c>
      <c r="B59">
        <v>24.016002747252745</v>
      </c>
      <c r="C59">
        <v>-24.107371794871796</v>
      </c>
    </row>
    <row r="60" spans="1:3" x14ac:dyDescent="0.3">
      <c r="A60">
        <v>21.436584249084248</v>
      </c>
      <c r="B60">
        <v>25.091346153846153</v>
      </c>
      <c r="C60">
        <v>-22.729807692307695</v>
      </c>
    </row>
    <row r="61" spans="1:3" x14ac:dyDescent="0.3">
      <c r="A61">
        <v>20.007478632478634</v>
      </c>
      <c r="B61">
        <v>22.223763736263734</v>
      </c>
      <c r="C61">
        <v>-23.074198717948718</v>
      </c>
    </row>
    <row r="62" spans="1:3" x14ac:dyDescent="0.3">
      <c r="A62">
        <v>19.650202228327228</v>
      </c>
      <c r="B62">
        <v>23.299107142857142</v>
      </c>
      <c r="C62">
        <v>-21.007852564102564</v>
      </c>
    </row>
    <row r="63" spans="1:3" x14ac:dyDescent="0.3">
      <c r="A63">
        <v>18.22109661172161</v>
      </c>
      <c r="B63">
        <v>23.299107142857142</v>
      </c>
      <c r="C63">
        <v>-23.074198717948718</v>
      </c>
    </row>
    <row r="64" spans="1:3" x14ac:dyDescent="0.3">
      <c r="A64">
        <v>16.791990995115995</v>
      </c>
      <c r="B64">
        <v>22.582211538461539</v>
      </c>
      <c r="C64">
        <v>-22.041025641025641</v>
      </c>
    </row>
    <row r="65" spans="1:3" x14ac:dyDescent="0.3">
      <c r="A65">
        <v>13.219226953601954</v>
      </c>
      <c r="B65">
        <v>23.657554945054947</v>
      </c>
      <c r="C65">
        <v>-23.418589743589742</v>
      </c>
    </row>
    <row r="66" spans="1:3" x14ac:dyDescent="0.3">
      <c r="A66">
        <v>10.539653922466423</v>
      </c>
      <c r="B66">
        <v>19.53540521978022</v>
      </c>
      <c r="C66">
        <v>-22.902003205128207</v>
      </c>
    </row>
    <row r="67" spans="1:3" x14ac:dyDescent="0.3">
      <c r="A67">
        <v>9.4678247100122093</v>
      </c>
      <c r="B67">
        <v>22.044539835164834</v>
      </c>
      <c r="C67">
        <v>-23.24639423076923</v>
      </c>
    </row>
    <row r="68" spans="1:3" x14ac:dyDescent="0.3">
      <c r="A68">
        <v>10.182377518315018</v>
      </c>
      <c r="B68">
        <v>19.53540521978022</v>
      </c>
      <c r="C68">
        <v>-22.557612179487176</v>
      </c>
    </row>
    <row r="69" spans="1:3" x14ac:dyDescent="0.3">
      <c r="A69">
        <v>8.3959954975579976</v>
      </c>
      <c r="B69">
        <v>22.76143543956044</v>
      </c>
      <c r="C69">
        <v>-25.657131410256408</v>
      </c>
    </row>
    <row r="70" spans="1:3" x14ac:dyDescent="0.3">
      <c r="A70">
        <v>7.1455280830280827</v>
      </c>
      <c r="B70">
        <v>19.356181318681319</v>
      </c>
      <c r="C70">
        <v>-24.796153846153842</v>
      </c>
    </row>
    <row r="71" spans="1:3" x14ac:dyDescent="0.3">
      <c r="A71">
        <v>5.0018696581196584</v>
      </c>
      <c r="B71">
        <v>17.205494505494503</v>
      </c>
      <c r="C71">
        <v>-25.82932692307692</v>
      </c>
    </row>
    <row r="72" spans="1:3" x14ac:dyDescent="0.3">
      <c r="A72">
        <v>3.7514022435897436</v>
      </c>
      <c r="B72">
        <v>14.158688186813185</v>
      </c>
      <c r="C72">
        <v>-24.968349358974361</v>
      </c>
    </row>
    <row r="73" spans="1:3" x14ac:dyDescent="0.3">
      <c r="A73">
        <v>3.9300404456654454</v>
      </c>
      <c r="B73">
        <v>11.47032967032967</v>
      </c>
      <c r="C73">
        <v>-25.82932692307692</v>
      </c>
    </row>
    <row r="74" spans="1:3" x14ac:dyDescent="0.3">
      <c r="A74">
        <v>2.679573031135531</v>
      </c>
      <c r="B74">
        <v>9.8573145604395602</v>
      </c>
      <c r="C74">
        <v>-27.034695512820509</v>
      </c>
    </row>
    <row r="75" spans="1:3" x14ac:dyDescent="0.3">
      <c r="A75">
        <v>3.7514022435897436</v>
      </c>
      <c r="B75">
        <v>8.781971153846154</v>
      </c>
      <c r="C75">
        <v>-26.690304487179485</v>
      </c>
    </row>
    <row r="76" spans="1:3" x14ac:dyDescent="0.3">
      <c r="A76">
        <v>3.7514022435897436</v>
      </c>
      <c r="B76">
        <v>5.5559409340659336</v>
      </c>
      <c r="C76">
        <v>-25.312740384615385</v>
      </c>
    </row>
    <row r="77" spans="1:3" x14ac:dyDescent="0.3">
      <c r="A77">
        <v>4.8232314560439562</v>
      </c>
      <c r="B77">
        <v>5.1974931318681312</v>
      </c>
      <c r="C77">
        <v>-26.001522435897435</v>
      </c>
    </row>
    <row r="78" spans="1:3" x14ac:dyDescent="0.3">
      <c r="A78">
        <v>4.8232314560439562</v>
      </c>
      <c r="B78">
        <v>1.2545673076923078</v>
      </c>
      <c r="C78">
        <v>-27.723477564102563</v>
      </c>
    </row>
    <row r="79" spans="1:3" x14ac:dyDescent="0.3">
      <c r="A79">
        <v>6.9668898809523805</v>
      </c>
      <c r="B79">
        <v>-1.2545673076923078</v>
      </c>
      <c r="C79">
        <v>-27.034695512820509</v>
      </c>
    </row>
    <row r="80" spans="1:3" x14ac:dyDescent="0.3">
      <c r="A80">
        <v>8.5746336996336989</v>
      </c>
      <c r="B80">
        <v>-1.0753434065934064</v>
      </c>
      <c r="C80">
        <v>-27.895673076923075</v>
      </c>
    </row>
    <row r="81" spans="1:3" x14ac:dyDescent="0.3">
      <c r="A81">
        <v>8.9319101037851034</v>
      </c>
      <c r="B81">
        <v>-1.0753434065934064</v>
      </c>
      <c r="C81">
        <v>-28.584455128205128</v>
      </c>
    </row>
    <row r="82" spans="1:3" x14ac:dyDescent="0.3">
      <c r="A82">
        <v>8.5746336996336989</v>
      </c>
      <c r="B82">
        <v>0.3584478021978022</v>
      </c>
      <c r="C82">
        <v>-28.928846153846152</v>
      </c>
    </row>
    <row r="83" spans="1:3" x14ac:dyDescent="0.3">
      <c r="A83">
        <v>10.896930326617825</v>
      </c>
      <c r="B83">
        <v>-1.6130151098901098</v>
      </c>
      <c r="C83">
        <v>-28.75665064102564</v>
      </c>
    </row>
    <row r="84" spans="1:3" x14ac:dyDescent="0.3">
      <c r="A84">
        <v>12.861950549450547</v>
      </c>
      <c r="B84">
        <v>-3.2260302197802195</v>
      </c>
      <c r="C84">
        <v>-26.862499999999997</v>
      </c>
    </row>
    <row r="85" spans="1:3" x14ac:dyDescent="0.3">
      <c r="A85">
        <v>13.933779761904761</v>
      </c>
      <c r="B85">
        <v>-2.8675824175824176</v>
      </c>
      <c r="C85">
        <v>-27.551282051282051</v>
      </c>
    </row>
    <row r="86" spans="1:3" x14ac:dyDescent="0.3">
      <c r="A86">
        <v>15.720161782661782</v>
      </c>
      <c r="B86">
        <v>-4.3013736263736257</v>
      </c>
      <c r="C86">
        <v>-27.206891025641024</v>
      </c>
    </row>
    <row r="87" spans="1:3" x14ac:dyDescent="0.3">
      <c r="A87">
        <v>16.791990995115995</v>
      </c>
      <c r="B87">
        <v>-5.0182692307692314</v>
      </c>
      <c r="C87">
        <v>-27.895673076923075</v>
      </c>
    </row>
    <row r="88" spans="1:3" x14ac:dyDescent="0.3">
      <c r="A88">
        <v>18.757011217948715</v>
      </c>
      <c r="B88">
        <v>-3.7637019230769231</v>
      </c>
      <c r="C88">
        <v>-26.001522435897435</v>
      </c>
    </row>
    <row r="89" spans="1:3" x14ac:dyDescent="0.3">
      <c r="A89">
        <v>19.471564026251524</v>
      </c>
      <c r="B89">
        <v>-6.6312843406593407</v>
      </c>
      <c r="C89">
        <v>-26.690304487179485</v>
      </c>
    </row>
    <row r="90" spans="1:3" x14ac:dyDescent="0.3">
      <c r="A90">
        <v>20.007478632478634</v>
      </c>
      <c r="B90">
        <v>-7.1689560439560438</v>
      </c>
      <c r="C90">
        <v>-27.206891025641024</v>
      </c>
    </row>
    <row r="91" spans="1:3" x14ac:dyDescent="0.3">
      <c r="A91">
        <v>20.722031440781439</v>
      </c>
      <c r="B91">
        <v>-4.3013736263736257</v>
      </c>
      <c r="C91">
        <v>-25.82932692307692</v>
      </c>
    </row>
    <row r="92" spans="1:3" x14ac:dyDescent="0.3">
      <c r="A92">
        <v>21.079307844932845</v>
      </c>
      <c r="B92">
        <v>-4.6598214285714281</v>
      </c>
      <c r="C92">
        <v>-26.862499999999997</v>
      </c>
    </row>
    <row r="93" spans="1:3" x14ac:dyDescent="0.3">
      <c r="A93">
        <v>24.116157280219777</v>
      </c>
      <c r="B93">
        <v>-4.4805975274725274</v>
      </c>
      <c r="C93">
        <v>-27.723477564102563</v>
      </c>
    </row>
    <row r="94" spans="1:3" x14ac:dyDescent="0.3">
      <c r="A94">
        <v>25.902539300976802</v>
      </c>
      <c r="B94">
        <v>-5.5559409340659336</v>
      </c>
      <c r="C94">
        <v>-29.445432692307691</v>
      </c>
    </row>
    <row r="95" spans="1:3" x14ac:dyDescent="0.3">
      <c r="A95">
        <v>27.867559523809522</v>
      </c>
      <c r="B95">
        <v>-5.7351648351648352</v>
      </c>
      <c r="C95">
        <v>-27.206891025641024</v>
      </c>
    </row>
    <row r="96" spans="1:3" x14ac:dyDescent="0.3">
      <c r="A96">
        <v>28.403474130036631</v>
      </c>
      <c r="B96">
        <v>-5.1974931318681312</v>
      </c>
      <c r="C96">
        <v>-28.75665064102564</v>
      </c>
    </row>
    <row r="97" spans="1:3" x14ac:dyDescent="0.3">
      <c r="A97">
        <v>29.832579746642246</v>
      </c>
      <c r="B97">
        <v>-6.2728365384615383</v>
      </c>
      <c r="C97">
        <v>-27.723477564102563</v>
      </c>
    </row>
    <row r="98" spans="1:3" x14ac:dyDescent="0.3">
      <c r="A98">
        <v>30.368494352869352</v>
      </c>
      <c r="B98">
        <v>-3.9429258241758238</v>
      </c>
      <c r="C98">
        <v>-28.240064102564101</v>
      </c>
    </row>
    <row r="99" spans="1:3" x14ac:dyDescent="0.3">
      <c r="A99">
        <v>29.832579746642246</v>
      </c>
      <c r="B99">
        <v>-5.9143887362637368</v>
      </c>
      <c r="C99">
        <v>-28.412259615384613</v>
      </c>
    </row>
    <row r="100" spans="1:3" x14ac:dyDescent="0.3">
      <c r="A100">
        <v>32.512152777777779</v>
      </c>
      <c r="B100">
        <v>-5.3767170329670328</v>
      </c>
      <c r="C100">
        <v>-28.584455128205128</v>
      </c>
    </row>
    <row r="101" spans="1:3" x14ac:dyDescent="0.3">
      <c r="A101">
        <v>31.261685363247864</v>
      </c>
      <c r="B101">
        <v>-7.7066277472527478</v>
      </c>
      <c r="C101">
        <v>-29.789823717948718</v>
      </c>
    </row>
    <row r="102" spans="1:3" x14ac:dyDescent="0.3">
      <c r="A102">
        <v>31.976238171550673</v>
      </c>
      <c r="B102">
        <v>-4.122149725274725</v>
      </c>
      <c r="C102">
        <v>-30.478605769230768</v>
      </c>
    </row>
    <row r="103" spans="1:3" x14ac:dyDescent="0.3">
      <c r="A103">
        <v>35.191725808913304</v>
      </c>
      <c r="B103">
        <v>-2.3299107142857141</v>
      </c>
      <c r="C103">
        <v>-29.445432692307691</v>
      </c>
    </row>
    <row r="104" spans="1:3" x14ac:dyDescent="0.3">
      <c r="A104">
        <v>35.549002213064711</v>
      </c>
      <c r="B104">
        <v>-1.6130151098901098</v>
      </c>
      <c r="C104">
        <v>-29.445432692307691</v>
      </c>
    </row>
    <row r="105" spans="1:3" x14ac:dyDescent="0.3">
      <c r="A105">
        <v>37.156746031746032</v>
      </c>
      <c r="B105">
        <v>-2.1506868131868129</v>
      </c>
      <c r="C105">
        <v>-26.862499999999997</v>
      </c>
    </row>
    <row r="106" spans="1:3" x14ac:dyDescent="0.3">
      <c r="A106">
        <v>36.620831425518922</v>
      </c>
      <c r="B106">
        <v>-0.53767170329670322</v>
      </c>
      <c r="C106">
        <v>-28.067868589743586</v>
      </c>
    </row>
    <row r="107" spans="1:3" x14ac:dyDescent="0.3">
      <c r="A107">
        <v>38.04993704212454</v>
      </c>
      <c r="B107">
        <v>0.53767170329670322</v>
      </c>
      <c r="C107">
        <v>-29.101041666666664</v>
      </c>
    </row>
    <row r="108" spans="1:3" x14ac:dyDescent="0.3">
      <c r="A108">
        <v>38.04993704212454</v>
      </c>
      <c r="B108">
        <v>0.1792239010989011</v>
      </c>
      <c r="C108">
        <v>-27.379086538461539</v>
      </c>
    </row>
    <row r="109" spans="1:3" x14ac:dyDescent="0.3">
      <c r="A109">
        <v>38.407213446275946</v>
      </c>
      <c r="B109">
        <v>0.53767170329670322</v>
      </c>
      <c r="C109">
        <v>-27.723477564102563</v>
      </c>
    </row>
    <row r="110" spans="1:3" x14ac:dyDescent="0.3">
      <c r="A110">
        <v>39.121766254578752</v>
      </c>
      <c r="B110">
        <v>4.4805975274725274</v>
      </c>
      <c r="C110">
        <v>-26.690304487179485</v>
      </c>
    </row>
    <row r="111" spans="1:3" x14ac:dyDescent="0.3">
      <c r="A111">
        <v>38.228575244200243</v>
      </c>
      <c r="B111">
        <v>7.5274038461538462</v>
      </c>
      <c r="C111">
        <v>-27.551282051282051</v>
      </c>
    </row>
    <row r="112" spans="1:3" x14ac:dyDescent="0.3">
      <c r="A112">
        <v>38.228575244200243</v>
      </c>
      <c r="B112">
        <v>9.6780906593406595</v>
      </c>
      <c r="C112">
        <v>-26.17371794871795</v>
      </c>
    </row>
    <row r="113" spans="1:3" x14ac:dyDescent="0.3">
      <c r="A113">
        <v>36.799469627594625</v>
      </c>
      <c r="B113">
        <v>12.545673076923077</v>
      </c>
      <c r="C113">
        <v>-25.82932692307692</v>
      </c>
    </row>
    <row r="114" spans="1:3" x14ac:dyDescent="0.3">
      <c r="A114">
        <v>37.514022435897431</v>
      </c>
      <c r="B114">
        <v>15.413255494505496</v>
      </c>
      <c r="C114">
        <v>-24.451762820512819</v>
      </c>
    </row>
    <row r="115" spans="1:3" x14ac:dyDescent="0.3">
      <c r="A115">
        <v>37.514022435897431</v>
      </c>
      <c r="B115">
        <v>16.130151098901099</v>
      </c>
      <c r="C115">
        <v>-24.796153846153842</v>
      </c>
    </row>
    <row r="116" spans="1:3" x14ac:dyDescent="0.3">
      <c r="A116">
        <v>36.620831425518922</v>
      </c>
      <c r="B116">
        <v>18.10161401098901</v>
      </c>
      <c r="C116">
        <v>-24.968349358974361</v>
      </c>
    </row>
    <row r="117" spans="1:3" x14ac:dyDescent="0.3">
      <c r="A117">
        <v>36.263555021367523</v>
      </c>
      <c r="B117">
        <v>20.610748626373624</v>
      </c>
      <c r="C117">
        <v>-24.623958333333331</v>
      </c>
    </row>
    <row r="118" spans="1:3" x14ac:dyDescent="0.3">
      <c r="A118">
        <v>35.906278617216117</v>
      </c>
      <c r="B118">
        <v>21.327644230769231</v>
      </c>
      <c r="C118">
        <v>-24.968349358974361</v>
      </c>
    </row>
    <row r="119" spans="1:3" x14ac:dyDescent="0.3">
      <c r="A119">
        <v>36.442193223443219</v>
      </c>
      <c r="B119">
        <v>23.299107142857142</v>
      </c>
      <c r="C119">
        <v>-24.451762820512819</v>
      </c>
    </row>
    <row r="120" spans="1:3" x14ac:dyDescent="0.3">
      <c r="A120">
        <v>33.405343788156287</v>
      </c>
      <c r="B120">
        <v>22.402987637362639</v>
      </c>
      <c r="C120">
        <v>-22.902003205128207</v>
      </c>
    </row>
    <row r="121" spans="1:3" x14ac:dyDescent="0.3">
      <c r="A121">
        <v>30.189856150793648</v>
      </c>
      <c r="B121">
        <v>21.686092032967032</v>
      </c>
      <c r="C121">
        <v>-22.902003205128207</v>
      </c>
    </row>
    <row r="122" spans="1:3" x14ac:dyDescent="0.3">
      <c r="A122">
        <v>32.154876373626372</v>
      </c>
      <c r="B122">
        <v>23.299107142857142</v>
      </c>
      <c r="C122">
        <v>-22.729807692307695</v>
      </c>
    </row>
    <row r="123" spans="1:3" x14ac:dyDescent="0.3">
      <c r="A123">
        <v>30.725770757020758</v>
      </c>
      <c r="B123">
        <v>22.223763736263734</v>
      </c>
      <c r="C123">
        <v>-23.762980769230765</v>
      </c>
    </row>
    <row r="124" spans="1:3" x14ac:dyDescent="0.3">
      <c r="A124">
        <v>29.475303342490839</v>
      </c>
      <c r="B124">
        <v>22.76143543956044</v>
      </c>
      <c r="C124">
        <v>-22.213221153846153</v>
      </c>
    </row>
    <row r="125" spans="1:3" x14ac:dyDescent="0.3">
      <c r="A125">
        <v>28.403474130036631</v>
      </c>
      <c r="B125">
        <v>19.53540521978022</v>
      </c>
      <c r="C125">
        <v>-20.146874999999998</v>
      </c>
    </row>
    <row r="126" spans="1:3" x14ac:dyDescent="0.3">
      <c r="A126">
        <v>26.79573031135531</v>
      </c>
      <c r="B126">
        <v>20.431524725274723</v>
      </c>
      <c r="C126">
        <v>-20.66346153846154</v>
      </c>
    </row>
    <row r="127" spans="1:3" x14ac:dyDescent="0.3">
      <c r="A127">
        <v>25.00934829059829</v>
      </c>
      <c r="B127">
        <v>20.431524725274723</v>
      </c>
      <c r="C127">
        <v>-20.66346153846154</v>
      </c>
    </row>
    <row r="128" spans="1:3" x14ac:dyDescent="0.3">
      <c r="A128">
        <v>25.366624694749692</v>
      </c>
      <c r="B128">
        <v>21.14842032967033</v>
      </c>
      <c r="C128">
        <v>-18.252724358974358</v>
      </c>
    </row>
    <row r="129" spans="1:3" x14ac:dyDescent="0.3">
      <c r="A129">
        <v>22.151137057387054</v>
      </c>
      <c r="B129">
        <v>18.997733516483514</v>
      </c>
      <c r="C129">
        <v>-17.563942307692308</v>
      </c>
    </row>
    <row r="130" spans="1:3" x14ac:dyDescent="0.3">
      <c r="A130">
        <v>20.007478632478634</v>
      </c>
      <c r="B130">
        <v>16.130151098901099</v>
      </c>
      <c r="C130">
        <v>-15.497596153846153</v>
      </c>
    </row>
    <row r="131" spans="1:3" x14ac:dyDescent="0.3">
      <c r="A131">
        <v>18.04245840964591</v>
      </c>
      <c r="B131">
        <v>14.517135989010988</v>
      </c>
      <c r="C131">
        <v>-16.014182692307692</v>
      </c>
    </row>
    <row r="132" spans="1:3" x14ac:dyDescent="0.3">
      <c r="A132">
        <v>18.935649420024419</v>
      </c>
      <c r="B132">
        <v>11.47032967032967</v>
      </c>
      <c r="C132">
        <v>-15.153205128205128</v>
      </c>
    </row>
    <row r="133" spans="1:3" x14ac:dyDescent="0.3">
      <c r="A133">
        <v>18.757011217948715</v>
      </c>
      <c r="B133">
        <v>12.724896978021977</v>
      </c>
      <c r="C133">
        <v>-15.669791666666667</v>
      </c>
    </row>
    <row r="134" spans="1:3" x14ac:dyDescent="0.3">
      <c r="A134">
        <v>18.578373015873016</v>
      </c>
      <c r="B134">
        <v>11.47032967032967</v>
      </c>
      <c r="C134">
        <v>-16.530769230769231</v>
      </c>
    </row>
    <row r="135" spans="1:3" x14ac:dyDescent="0.3">
      <c r="A135">
        <v>17.327905601343101</v>
      </c>
      <c r="B135">
        <v>10.932657967032966</v>
      </c>
      <c r="C135">
        <v>-17.391746794871793</v>
      </c>
    </row>
    <row r="136" spans="1:3" x14ac:dyDescent="0.3">
      <c r="A136">
        <v>17.506543803418804</v>
      </c>
      <c r="B136">
        <v>11.47032967032967</v>
      </c>
      <c r="C136">
        <v>-15.153205128205128</v>
      </c>
    </row>
    <row r="137" spans="1:3" x14ac:dyDescent="0.3">
      <c r="A137">
        <v>16.434714590964589</v>
      </c>
      <c r="B137">
        <v>10.753434065934066</v>
      </c>
      <c r="C137">
        <v>-16.530769230769231</v>
      </c>
    </row>
    <row r="138" spans="1:3" x14ac:dyDescent="0.3">
      <c r="A138">
        <v>17.506543803418804</v>
      </c>
      <c r="B138">
        <v>11.111881868131867</v>
      </c>
      <c r="C138">
        <v>-16.186378205128204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A4117-412D-4F8E-A62E-B18B74D2327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02B43A-71CB-41BD-AE06-B41357EA4D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xz calibration</vt:lpstr>
      <vt:lpstr>yz calibration</vt:lpstr>
      <vt:lpstr>xy calibration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Savidge</dc:creator>
  <cp:lastModifiedBy>Brian Savidge</cp:lastModifiedBy>
  <dcterms:created xsi:type="dcterms:W3CDTF">2025-06-09T03:15:51Z</dcterms:created>
  <dcterms:modified xsi:type="dcterms:W3CDTF">2025-06-09T03:31:10Z</dcterms:modified>
</cp:coreProperties>
</file>