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venja\Desktop\Ausarbeitung\Berechnungen\Free_e1000_i500_bs32\"/>
    </mc:Choice>
  </mc:AlternateContent>
  <xr:revisionPtr revIDLastSave="0" documentId="13_ncr:1_{B6ACD018-AEED-423A-8924-CD9AB6A93F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diction_CantileverPINN" sheetId="1" r:id="rId1"/>
  </sheets>
  <calcPr calcId="0"/>
</workbook>
</file>

<file path=xl/sharedStrings.xml><?xml version="1.0" encoding="utf-8"?>
<sst xmlns="http://schemas.openxmlformats.org/spreadsheetml/2006/main" count="4" uniqueCount="4">
  <si>
    <t>X_test</t>
  </si>
  <si>
    <t>analytical solution</t>
  </si>
  <si>
    <t>PINN prediction</t>
  </si>
  <si>
    <t>PINN tuned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</si>
</sst>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32077675573077"/>
          <c:y val="2.9864756944444446E-2"/>
          <c:w val="0.82198690806443764"/>
          <c:h val="0.84021250000000003"/>
        </c:manualLayout>
      </c:layout>
      <c:scatterChart>
        <c:scatterStyle val="lineMarker"/>
        <c:varyColors val="0"/>
        <c:ser>
          <c:idx val="2"/>
          <c:order val="2"/>
          <c:tx>
            <c:strRef>
              <c:f>prediction_CantileverPINN!$D$1</c:f>
              <c:strCache>
                <c:ptCount val="1"/>
                <c:pt idx="0">
                  <c:v>analytical solution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prediction_CantileverPINN!$A$2:$A$101</c:f>
              <c:numCache>
                <c:formatCode>General</c:formatCode>
                <c:ptCount val="100"/>
                <c:pt idx="0">
                  <c:v>9.9006193880843002E-3</c:v>
                </c:pt>
                <c:pt idx="1">
                  <c:v>3.2629303820425802E-2</c:v>
                </c:pt>
                <c:pt idx="2">
                  <c:v>5.2699998442890299E-2</c:v>
                </c:pt>
                <c:pt idx="3">
                  <c:v>9.3798986703995502E-2</c:v>
                </c:pt>
                <c:pt idx="4">
                  <c:v>0.119808609252455</c:v>
                </c:pt>
                <c:pt idx="5">
                  <c:v>0.14258040149960599</c:v>
                </c:pt>
                <c:pt idx="6">
                  <c:v>0.15698149108116299</c:v>
                </c:pt>
                <c:pt idx="7">
                  <c:v>0.18780001409038799</c:v>
                </c:pt>
                <c:pt idx="8">
                  <c:v>0.224122198560643</c:v>
                </c:pt>
                <c:pt idx="9">
                  <c:v>0.24009012573595001</c:v>
                </c:pt>
                <c:pt idx="10">
                  <c:v>0.27089721309681603</c:v>
                </c:pt>
                <c:pt idx="11">
                  <c:v>0.28563280856259898</c:v>
                </c:pt>
                <c:pt idx="12">
                  <c:v>0.31947520879930102</c:v>
                </c:pt>
                <c:pt idx="13">
                  <c:v>0.33392108242531698</c:v>
                </c:pt>
                <c:pt idx="14">
                  <c:v>0.36650295865472399</c:v>
                </c:pt>
                <c:pt idx="15">
                  <c:v>0.38830654418857902</c:v>
                </c:pt>
                <c:pt idx="16">
                  <c:v>0.42225728361273002</c:v>
                </c:pt>
                <c:pt idx="17">
                  <c:v>0.443893637673483</c:v>
                </c:pt>
                <c:pt idx="18">
                  <c:v>0.46103913496158899</c:v>
                </c:pt>
                <c:pt idx="19">
                  <c:v>0.47999972060056201</c:v>
                </c:pt>
                <c:pt idx="20">
                  <c:v>0.51735966636424302</c:v>
                </c:pt>
                <c:pt idx="21">
                  <c:v>0.54084950321163106</c:v>
                </c:pt>
                <c:pt idx="22">
                  <c:v>0.55824294881636805</c:v>
                </c:pt>
                <c:pt idx="23">
                  <c:v>0.58877860868724097</c:v>
                </c:pt>
                <c:pt idx="24">
                  <c:v>0.61122102505647902</c:v>
                </c:pt>
                <c:pt idx="25">
                  <c:v>0.63335604507752896</c:v>
                </c:pt>
                <c:pt idx="26">
                  <c:v>0.668718805991114</c:v>
                </c:pt>
                <c:pt idx="27">
                  <c:v>0.67607073751623503</c:v>
                </c:pt>
                <c:pt idx="28">
                  <c:v>0.70368992772809402</c:v>
                </c:pt>
                <c:pt idx="29">
                  <c:v>0.72653253369187198</c:v>
                </c:pt>
                <c:pt idx="30">
                  <c:v>0.76796075146896303</c:v>
                </c:pt>
                <c:pt idx="31">
                  <c:v>0.78773915594181698</c:v>
                </c:pt>
                <c:pt idx="32">
                  <c:v>0.81471965497423005</c:v>
                </c:pt>
                <c:pt idx="33">
                  <c:v>0.84728114397291099</c:v>
                </c:pt>
                <c:pt idx="34">
                  <c:v>0.85107990242030396</c:v>
                </c:pt>
                <c:pt idx="35">
                  <c:v>0.88454873353739305</c:v>
                </c:pt>
                <c:pt idx="36">
                  <c:v>0.90557702767255699</c:v>
                </c:pt>
                <c:pt idx="37">
                  <c:v>0.92775708401543699</c:v>
                </c:pt>
                <c:pt idx="38">
                  <c:v>0.96649403742666495</c:v>
                </c:pt>
                <c:pt idx="39">
                  <c:v>0.99695778209800201</c:v>
                </c:pt>
                <c:pt idx="40">
                  <c:v>1.02486594889279</c:v>
                </c:pt>
                <c:pt idx="41">
                  <c:v>1.04168796794332</c:v>
                </c:pt>
                <c:pt idx="42">
                  <c:v>1.05784979732259</c:v>
                </c:pt>
                <c:pt idx="43">
                  <c:v>1.09945414972734</c:v>
                </c:pt>
                <c:pt idx="44">
                  <c:v>1.12105890560947</c:v>
                </c:pt>
                <c:pt idx="45">
                  <c:v>1.12574902813249</c:v>
                </c:pt>
                <c:pt idx="46">
                  <c:v>1.17381119538769</c:v>
                </c:pt>
                <c:pt idx="47">
                  <c:v>1.18380650776501</c:v>
                </c:pt>
                <c:pt idx="48">
                  <c:v>1.2121887602993</c:v>
                </c:pt>
                <c:pt idx="49">
                  <c:v>1.24654284762803</c:v>
                </c:pt>
                <c:pt idx="50">
                  <c:v>1.25536857212126</c:v>
                </c:pt>
                <c:pt idx="51">
                  <c:v>1.27594875386395</c:v>
                </c:pt>
                <c:pt idx="52">
                  <c:v>1.3029741021597701</c:v>
                </c:pt>
                <c:pt idx="53">
                  <c:v>1.34917834230619</c:v>
                </c:pt>
                <c:pt idx="54">
                  <c:v>1.3608612636731701</c:v>
                </c:pt>
                <c:pt idx="55">
                  <c:v>1.3782736656185599</c:v>
                </c:pt>
                <c:pt idx="56">
                  <c:v>1.4087310238859101</c:v>
                </c:pt>
                <c:pt idx="57">
                  <c:v>1.4450644343565999</c:v>
                </c:pt>
                <c:pt idx="58">
                  <c:v>1.45763750469764</c:v>
                </c:pt>
                <c:pt idx="59">
                  <c:v>1.49808027850838</c:v>
                </c:pt>
                <c:pt idx="60">
                  <c:v>1.5030610569496601</c:v>
                </c:pt>
                <c:pt idx="61">
                  <c:v>1.5425033173374301</c:v>
                </c:pt>
                <c:pt idx="62">
                  <c:v>1.5589008569731999</c:v>
                </c:pt>
                <c:pt idx="63">
                  <c:v>1.58314603576218</c:v>
                </c:pt>
                <c:pt idx="64">
                  <c:v>1.60750546989946</c:v>
                </c:pt>
                <c:pt idx="65">
                  <c:v>1.6485642293512699</c:v>
                </c:pt>
                <c:pt idx="66">
                  <c:v>1.67190181073257</c:v>
                </c:pt>
                <c:pt idx="67">
                  <c:v>1.6908651022168799</c:v>
                </c:pt>
                <c:pt idx="68">
                  <c:v>1.70586444989298</c:v>
                </c:pt>
                <c:pt idx="69">
                  <c:v>1.7321864769048401</c:v>
                </c:pt>
                <c:pt idx="70">
                  <c:v>1.75029243751998</c:v>
                </c:pt>
                <c:pt idx="71">
                  <c:v>1.7841482663485499</c:v>
                </c:pt>
                <c:pt idx="72">
                  <c:v>1.80775206095857</c:v>
                </c:pt>
                <c:pt idx="73">
                  <c:v>1.8277732808123801</c:v>
                </c:pt>
                <c:pt idx="74">
                  <c:v>1.8645856158785901</c:v>
                </c:pt>
                <c:pt idx="75">
                  <c:v>1.87647185336334</c:v>
                </c:pt>
                <c:pt idx="76">
                  <c:v>1.9137633272563399</c:v>
                </c:pt>
                <c:pt idx="77">
                  <c:v>1.94509426670217</c:v>
                </c:pt>
                <c:pt idx="78">
                  <c:v>1.96419592786338</c:v>
                </c:pt>
                <c:pt idx="79">
                  <c:v>1.9956284605876</c:v>
                </c:pt>
                <c:pt idx="80">
                  <c:v>2.0033659456291901</c:v>
                </c:pt>
                <c:pt idx="81">
                  <c:v>2.0486475950041299</c:v>
                </c:pt>
                <c:pt idx="82">
                  <c:v>2.07491020765322</c:v>
                </c:pt>
                <c:pt idx="83">
                  <c:v>2.0813137756108699</c:v>
                </c:pt>
                <c:pt idx="84">
                  <c:v>2.1129791878020701</c:v>
                </c:pt>
                <c:pt idx="85">
                  <c:v>2.13499910825574</c:v>
                </c:pt>
                <c:pt idx="86">
                  <c:v>2.1632035500025402</c:v>
                </c:pt>
                <c:pt idx="87">
                  <c:v>2.18542427180315</c:v>
                </c:pt>
                <c:pt idx="88">
                  <c:v>2.20517049681655</c:v>
                </c:pt>
                <c:pt idx="89">
                  <c:v>2.2344113491819999</c:v>
                </c:pt>
                <c:pt idx="90">
                  <c:v>2.2694578632026099</c:v>
                </c:pt>
                <c:pt idx="91">
                  <c:v>2.2961649368571302</c:v>
                </c:pt>
                <c:pt idx="92">
                  <c:v>2.3010405449817299</c:v>
                </c:pt>
                <c:pt idx="93">
                  <c:v>2.3281549106830401</c:v>
                </c:pt>
                <c:pt idx="94">
                  <c:v>2.3608763178513898</c:v>
                </c:pt>
                <c:pt idx="95">
                  <c:v>2.3758368516720401</c:v>
                </c:pt>
                <c:pt idx="96">
                  <c:v>2.4067014420206401</c:v>
                </c:pt>
                <c:pt idx="97">
                  <c:v>2.4380632377879499</c:v>
                </c:pt>
                <c:pt idx="98">
                  <c:v>2.4502470244076702</c:v>
                </c:pt>
                <c:pt idx="99">
                  <c:v>2.4795429957492399</c:v>
                </c:pt>
              </c:numCache>
            </c:numRef>
          </c:xVal>
          <c:yVal>
            <c:numRef>
              <c:f>prediction_CantileverPINN!$D$2:$D$101</c:f>
              <c:numCache>
                <c:formatCode>0.00E+00</c:formatCode>
                <c:ptCount val="100"/>
                <c:pt idx="0">
                  <c:v>-1.17717776365719E-6</c:v>
                </c:pt>
                <c:pt idx="1">
                  <c:v>-1.27085781509024E-5</c:v>
                </c:pt>
                <c:pt idx="2">
                  <c:v>-3.2973994136430997E-5</c:v>
                </c:pt>
                <c:pt idx="3" formatCode="General">
                  <c:v>-1.03315122037011E-4</c:v>
                </c:pt>
                <c:pt idx="4" formatCode="General">
                  <c:v>-1.67382598359177E-4</c:v>
                </c:pt>
                <c:pt idx="5" formatCode="General">
                  <c:v>-2.35610173215453E-4</c:v>
                </c:pt>
                <c:pt idx="6" formatCode="General">
                  <c:v>-2.8450320144370099E-4</c:v>
                </c:pt>
                <c:pt idx="7" formatCode="General">
                  <c:v>-4.0380561528577201E-4</c:v>
                </c:pt>
                <c:pt idx="8" formatCode="General">
                  <c:v>-5.6949289885491097E-4</c:v>
                </c:pt>
                <c:pt idx="9" formatCode="General">
                  <c:v>-6.5071416277147495E-4</c:v>
                </c:pt>
                <c:pt idx="10" formatCode="General">
                  <c:v>-8.2153197828794004E-4</c:v>
                </c:pt>
                <c:pt idx="11" formatCode="General">
                  <c:v>-9.0969268158032498E-4</c:v>
                </c:pt>
                <c:pt idx="12" formatCode="General">
                  <c:v>-1.1276079108530201E-3</c:v>
                </c:pt>
                <c:pt idx="13" formatCode="General">
                  <c:v>-1.22705455906817E-3</c:v>
                </c:pt>
                <c:pt idx="14" formatCode="General">
                  <c:v>-1.46512453246335E-3</c:v>
                </c:pt>
                <c:pt idx="15" formatCode="General">
                  <c:v>-1.6348734919134E-3</c:v>
                </c:pt>
                <c:pt idx="16" formatCode="General">
                  <c:v>-1.9153926992318199E-3</c:v>
                </c:pt>
                <c:pt idx="17" formatCode="General">
                  <c:v>-2.1042066184521601E-3</c:v>
                </c:pt>
                <c:pt idx="18" formatCode="General">
                  <c:v>-2.2592538513043401E-3</c:v>
                </c:pt>
                <c:pt idx="19" formatCode="General">
                  <c:v>-2.4361950005469201E-3</c:v>
                </c:pt>
                <c:pt idx="20" formatCode="General">
                  <c:v>-2.80128111603443E-3</c:v>
                </c:pt>
                <c:pt idx="21" formatCode="General">
                  <c:v>-3.0417023316338301E-3</c:v>
                </c:pt>
                <c:pt idx="22" formatCode="General">
                  <c:v>-3.2249956547197498E-3</c:v>
                </c:pt>
                <c:pt idx="23" formatCode="General">
                  <c:v>-3.55736605609821E-3</c:v>
                </c:pt>
                <c:pt idx="24" formatCode="General">
                  <c:v>-3.8100351722340801E-3</c:v>
                </c:pt>
                <c:pt idx="25" formatCode="General">
                  <c:v>-4.0660260906642898E-3</c:v>
                </c:pt>
                <c:pt idx="26" formatCode="General">
                  <c:v>-4.4885807401775597E-3</c:v>
                </c:pt>
                <c:pt idx="27" formatCode="General">
                  <c:v>-4.5784797666503603E-3</c:v>
                </c:pt>
                <c:pt idx="28" formatCode="General">
                  <c:v>-4.9223505127375302E-3</c:v>
                </c:pt>
                <c:pt idx="29" formatCode="General">
                  <c:v>-5.2139293285405801E-3</c:v>
                </c:pt>
                <c:pt idx="30" formatCode="General">
                  <c:v>-5.7587700829679197E-3</c:v>
                </c:pt>
                <c:pt idx="31" formatCode="General">
                  <c:v>-6.0259400412861503E-3</c:v>
                </c:pt>
                <c:pt idx="32" formatCode="General">
                  <c:v>-6.3975032181037596E-3</c:v>
                </c:pt>
                <c:pt idx="33" formatCode="General">
                  <c:v>-6.8565109528852001E-3</c:v>
                </c:pt>
                <c:pt idx="34" formatCode="General">
                  <c:v>-6.9107960355873502E-3</c:v>
                </c:pt>
                <c:pt idx="35" formatCode="General">
                  <c:v>-7.3955285662715697E-3</c:v>
                </c:pt>
                <c:pt idx="36" formatCode="General">
                  <c:v>-7.7058751007268601E-3</c:v>
                </c:pt>
                <c:pt idx="37" formatCode="General">
                  <c:v>-8.0379115951305698E-3</c:v>
                </c:pt>
                <c:pt idx="38" formatCode="General">
                  <c:v>-8.6289655493446398E-3</c:v>
                </c:pt>
                <c:pt idx="39" formatCode="General">
                  <c:v>-9.1033719057252507E-3</c:v>
                </c:pt>
                <c:pt idx="40" formatCode="General">
                  <c:v>-9.5450794528610799E-3</c:v>
                </c:pt>
                <c:pt idx="41" formatCode="General">
                  <c:v>-9.8144949724003894E-3</c:v>
                </c:pt>
                <c:pt idx="42" formatCode="General">
                  <c:v>-1.00755219557731E-2</c:v>
                </c:pt>
                <c:pt idx="43" formatCode="General">
                  <c:v>-1.0756984410324201E-2</c:v>
                </c:pt>
                <c:pt idx="44" formatCode="General">
                  <c:v>-1.11160719592307E-2</c:v>
                </c:pt>
                <c:pt idx="45" formatCode="General">
                  <c:v>-1.11944808729282E-2</c:v>
                </c:pt>
                <c:pt idx="46" formatCode="General">
                  <c:v>-1.20070110087706E-2</c:v>
                </c:pt>
                <c:pt idx="47" formatCode="General">
                  <c:v>-1.21779942019897E-2</c:v>
                </c:pt>
                <c:pt idx="48" formatCode="General">
                  <c:v>-1.2667112336461599E-2</c:v>
                </c:pt>
                <c:pt idx="49" formatCode="General">
                  <c:v>-1.32660102422651E-2</c:v>
                </c:pt>
                <c:pt idx="50" formatCode="General">
                  <c:v>-1.34210392178961E-2</c:v>
                </c:pt>
                <c:pt idx="51" formatCode="General">
                  <c:v>-1.37843368836788E-2</c:v>
                </c:pt>
                <c:pt idx="52" formatCode="General">
                  <c:v>-1.42651106900242E-2</c:v>
                </c:pt>
                <c:pt idx="53" formatCode="General">
                  <c:v>-1.50963141824998E-2</c:v>
                </c:pt>
                <c:pt idx="54" formatCode="General">
                  <c:v>-1.5308247670194E-2</c:v>
                </c:pt>
                <c:pt idx="55" formatCode="General">
                  <c:v>-1.56253788649015E-2</c:v>
                </c:pt>
                <c:pt idx="56" formatCode="General">
                  <c:v>-1.6183604481404899E-2</c:v>
                </c:pt>
                <c:pt idx="57" formatCode="General">
                  <c:v>-1.6855075525979899E-2</c:v>
                </c:pt>
                <c:pt idx="58" formatCode="General">
                  <c:v>-1.7088774503277102E-2</c:v>
                </c:pt>
                <c:pt idx="59" formatCode="General">
                  <c:v>-1.7844904061625099E-2</c:v>
                </c:pt>
                <c:pt idx="60" formatCode="General">
                  <c:v>-1.7938474087859899E-2</c:v>
                </c:pt>
                <c:pt idx="61" formatCode="General">
                  <c:v>-1.86827237351712E-2</c:v>
                </c:pt>
                <c:pt idx="62" formatCode="General">
                  <c:v>-1.8993778140800902E-2</c:v>
                </c:pt>
                <c:pt idx="63" formatCode="General">
                  <c:v>-1.9455371116526399E-2</c:v>
                </c:pt>
                <c:pt idx="64" formatCode="General">
                  <c:v>-1.99210568865269E-2</c:v>
                </c:pt>
                <c:pt idx="65" formatCode="General">
                  <c:v>-2.0710059701204701E-2</c:v>
                </c:pt>
                <c:pt idx="66" formatCode="General">
                  <c:v>-2.1160653424412999E-2</c:v>
                </c:pt>
                <c:pt idx="67" formatCode="General">
                  <c:v>-2.15278535331055E-2</c:v>
                </c:pt>
                <c:pt idx="68" formatCode="General">
                  <c:v>-2.1818941580504601E-2</c:v>
                </c:pt>
                <c:pt idx="69" formatCode="General">
                  <c:v>-2.23310747480721E-2</c:v>
                </c:pt>
                <c:pt idx="70" formatCode="General">
                  <c:v>-2.26842727373778E-2</c:v>
                </c:pt>
                <c:pt idx="71" formatCode="General">
                  <c:v>-2.33465865345719E-2</c:v>
                </c:pt>
                <c:pt idx="72" formatCode="General">
                  <c:v>-2.3809694303777201E-2</c:v>
                </c:pt>
                <c:pt idx="73" formatCode="General">
                  <c:v>-2.42033210431968E-2</c:v>
                </c:pt>
                <c:pt idx="74" formatCode="General">
                  <c:v>-2.4928860912875401E-2</c:v>
                </c:pt>
                <c:pt idx="75" formatCode="General">
                  <c:v>-2.5163590789421E-2</c:v>
                </c:pt>
                <c:pt idx="76" formatCode="General">
                  <c:v>-2.5901361228160301E-2</c:v>
                </c:pt>
                <c:pt idx="77" formatCode="General">
                  <c:v>-2.65226431259072E-2</c:v>
                </c:pt>
                <c:pt idx="78" formatCode="General">
                  <c:v>-2.6902002698335401E-2</c:v>
                </c:pt>
                <c:pt idx="79" formatCode="General">
                  <c:v>-2.7527119199308399E-2</c:v>
                </c:pt>
                <c:pt idx="80" formatCode="General">
                  <c:v>-2.7681152195942301E-2</c:v>
                </c:pt>
                <c:pt idx="81" formatCode="General">
                  <c:v>-2.85836755247563E-2</c:v>
                </c:pt>
                <c:pt idx="82" formatCode="General">
                  <c:v>-2.9107883321852199E-2</c:v>
                </c:pt>
                <c:pt idx="83" formatCode="General">
                  <c:v>-2.9235775141519399E-2</c:v>
                </c:pt>
                <c:pt idx="84" formatCode="General">
                  <c:v>-2.9868586634608799E-2</c:v>
                </c:pt>
                <c:pt idx="85" formatCode="General">
                  <c:v>-3.03089867078324E-2</c:v>
                </c:pt>
                <c:pt idx="86" formatCode="General">
                  <c:v>-3.0873437450620701E-2</c:v>
                </c:pt>
                <c:pt idx="87" formatCode="General">
                  <c:v>-3.1318385016375801E-2</c:v>
                </c:pt>
                <c:pt idx="88" formatCode="General">
                  <c:v>-3.1713942212766598E-2</c:v>
                </c:pt>
                <c:pt idx="89" formatCode="General">
                  <c:v>-3.22999312160729E-2</c:v>
                </c:pt>
                <c:pt idx="90" formatCode="General">
                  <c:v>-3.30025686216181E-2</c:v>
                </c:pt>
                <c:pt idx="91" formatCode="General">
                  <c:v>-3.3538184486659198E-2</c:v>
                </c:pt>
                <c:pt idx="92" formatCode="General">
                  <c:v>-3.3635979048239902E-2</c:v>
                </c:pt>
                <c:pt idx="93" formatCode="General">
                  <c:v>-3.4179898242666797E-2</c:v>
                </c:pt>
                <c:pt idx="94" formatCode="General">
                  <c:v>-3.4836405272557401E-2</c:v>
                </c:pt>
                <c:pt idx="95" formatCode="General">
                  <c:v>-3.5136595484007799E-2</c:v>
                </c:pt>
                <c:pt idx="96" formatCode="General">
                  <c:v>-3.5755946883369402E-2</c:v>
                </c:pt>
                <c:pt idx="97" formatCode="General">
                  <c:v>-3.6385308787291903E-2</c:v>
                </c:pt>
                <c:pt idx="98" formatCode="General">
                  <c:v>-3.6629815306138999E-2</c:v>
                </c:pt>
                <c:pt idx="99" formatCode="General">
                  <c:v>-3.72177370827423E-2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9A-400B-9D8C-FAEA53AA2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424863"/>
        <c:axId val="12754261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prediction_CantileverPINN!$C$1</c15:sqref>
                        </c15:formulaRef>
                      </c:ext>
                    </c:extLst>
                    <c:strCache>
                      <c:ptCount val="1"/>
                      <c:pt idx="0">
                        <c:v>PINN tuned prediction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8"/>
                  <c:spPr>
                    <a:noFill/>
                    <a:ln w="19050">
                      <a:solidFill>
                        <a:srgbClr val="C0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prediction_CantileverPINN!$A$2:$A$101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9.9006193880843002E-3</c:v>
                      </c:pt>
                      <c:pt idx="1">
                        <c:v>3.2629303820425802E-2</c:v>
                      </c:pt>
                      <c:pt idx="2">
                        <c:v>5.2699998442890299E-2</c:v>
                      </c:pt>
                      <c:pt idx="3">
                        <c:v>9.3798986703995502E-2</c:v>
                      </c:pt>
                      <c:pt idx="4">
                        <c:v>0.119808609252455</c:v>
                      </c:pt>
                      <c:pt idx="5">
                        <c:v>0.14258040149960599</c:v>
                      </c:pt>
                      <c:pt idx="6">
                        <c:v>0.15698149108116299</c:v>
                      </c:pt>
                      <c:pt idx="7">
                        <c:v>0.18780001409038799</c:v>
                      </c:pt>
                      <c:pt idx="8">
                        <c:v>0.224122198560643</c:v>
                      </c:pt>
                      <c:pt idx="9">
                        <c:v>0.24009012573595001</c:v>
                      </c:pt>
                      <c:pt idx="10">
                        <c:v>0.27089721309681603</c:v>
                      </c:pt>
                      <c:pt idx="11">
                        <c:v>0.28563280856259898</c:v>
                      </c:pt>
                      <c:pt idx="12">
                        <c:v>0.31947520879930102</c:v>
                      </c:pt>
                      <c:pt idx="13">
                        <c:v>0.33392108242531698</c:v>
                      </c:pt>
                      <c:pt idx="14">
                        <c:v>0.36650295865472399</c:v>
                      </c:pt>
                      <c:pt idx="15">
                        <c:v>0.38830654418857902</c:v>
                      </c:pt>
                      <c:pt idx="16">
                        <c:v>0.42225728361273002</c:v>
                      </c:pt>
                      <c:pt idx="17">
                        <c:v>0.443893637673483</c:v>
                      </c:pt>
                      <c:pt idx="18">
                        <c:v>0.46103913496158899</c:v>
                      </c:pt>
                      <c:pt idx="19">
                        <c:v>0.47999972060056201</c:v>
                      </c:pt>
                      <c:pt idx="20">
                        <c:v>0.51735966636424302</c:v>
                      </c:pt>
                      <c:pt idx="21">
                        <c:v>0.54084950321163106</c:v>
                      </c:pt>
                      <c:pt idx="22">
                        <c:v>0.55824294881636805</c:v>
                      </c:pt>
                      <c:pt idx="23">
                        <c:v>0.58877860868724097</c:v>
                      </c:pt>
                      <c:pt idx="24">
                        <c:v>0.61122102505647902</c:v>
                      </c:pt>
                      <c:pt idx="25">
                        <c:v>0.63335604507752896</c:v>
                      </c:pt>
                      <c:pt idx="26">
                        <c:v>0.668718805991114</c:v>
                      </c:pt>
                      <c:pt idx="27">
                        <c:v>0.67607073751623503</c:v>
                      </c:pt>
                      <c:pt idx="28">
                        <c:v>0.70368992772809402</c:v>
                      </c:pt>
                      <c:pt idx="29">
                        <c:v>0.72653253369187198</c:v>
                      </c:pt>
                      <c:pt idx="30">
                        <c:v>0.76796075146896303</c:v>
                      </c:pt>
                      <c:pt idx="31">
                        <c:v>0.78773915594181698</c:v>
                      </c:pt>
                      <c:pt idx="32">
                        <c:v>0.81471965497423005</c:v>
                      </c:pt>
                      <c:pt idx="33">
                        <c:v>0.84728114397291099</c:v>
                      </c:pt>
                      <c:pt idx="34">
                        <c:v>0.85107990242030396</c:v>
                      </c:pt>
                      <c:pt idx="35">
                        <c:v>0.88454873353739305</c:v>
                      </c:pt>
                      <c:pt idx="36">
                        <c:v>0.90557702767255699</c:v>
                      </c:pt>
                      <c:pt idx="37">
                        <c:v>0.92775708401543699</c:v>
                      </c:pt>
                      <c:pt idx="38">
                        <c:v>0.96649403742666495</c:v>
                      </c:pt>
                      <c:pt idx="39">
                        <c:v>0.99695778209800201</c:v>
                      </c:pt>
                      <c:pt idx="40">
                        <c:v>1.02486594889279</c:v>
                      </c:pt>
                      <c:pt idx="41">
                        <c:v>1.04168796794332</c:v>
                      </c:pt>
                      <c:pt idx="42">
                        <c:v>1.05784979732259</c:v>
                      </c:pt>
                      <c:pt idx="43">
                        <c:v>1.09945414972734</c:v>
                      </c:pt>
                      <c:pt idx="44">
                        <c:v>1.12105890560947</c:v>
                      </c:pt>
                      <c:pt idx="45">
                        <c:v>1.12574902813249</c:v>
                      </c:pt>
                      <c:pt idx="46">
                        <c:v>1.17381119538769</c:v>
                      </c:pt>
                      <c:pt idx="47">
                        <c:v>1.18380650776501</c:v>
                      </c:pt>
                      <c:pt idx="48">
                        <c:v>1.2121887602993</c:v>
                      </c:pt>
                      <c:pt idx="49">
                        <c:v>1.24654284762803</c:v>
                      </c:pt>
                      <c:pt idx="50">
                        <c:v>1.25536857212126</c:v>
                      </c:pt>
                      <c:pt idx="51">
                        <c:v>1.27594875386395</c:v>
                      </c:pt>
                      <c:pt idx="52">
                        <c:v>1.3029741021597701</c:v>
                      </c:pt>
                      <c:pt idx="53">
                        <c:v>1.34917834230619</c:v>
                      </c:pt>
                      <c:pt idx="54">
                        <c:v>1.3608612636731701</c:v>
                      </c:pt>
                      <c:pt idx="55">
                        <c:v>1.3782736656185599</c:v>
                      </c:pt>
                      <c:pt idx="56">
                        <c:v>1.4087310238859101</c:v>
                      </c:pt>
                      <c:pt idx="57">
                        <c:v>1.4450644343565999</c:v>
                      </c:pt>
                      <c:pt idx="58">
                        <c:v>1.45763750469764</c:v>
                      </c:pt>
                      <c:pt idx="59">
                        <c:v>1.49808027850838</c:v>
                      </c:pt>
                      <c:pt idx="60">
                        <c:v>1.5030610569496601</c:v>
                      </c:pt>
                      <c:pt idx="61">
                        <c:v>1.5425033173374301</c:v>
                      </c:pt>
                      <c:pt idx="62">
                        <c:v>1.5589008569731999</c:v>
                      </c:pt>
                      <c:pt idx="63">
                        <c:v>1.58314603576218</c:v>
                      </c:pt>
                      <c:pt idx="64">
                        <c:v>1.60750546989946</c:v>
                      </c:pt>
                      <c:pt idx="65">
                        <c:v>1.6485642293512699</c:v>
                      </c:pt>
                      <c:pt idx="66">
                        <c:v>1.67190181073257</c:v>
                      </c:pt>
                      <c:pt idx="67">
                        <c:v>1.6908651022168799</c:v>
                      </c:pt>
                      <c:pt idx="68">
                        <c:v>1.70586444989298</c:v>
                      </c:pt>
                      <c:pt idx="69">
                        <c:v>1.7321864769048401</c:v>
                      </c:pt>
                      <c:pt idx="70">
                        <c:v>1.75029243751998</c:v>
                      </c:pt>
                      <c:pt idx="71">
                        <c:v>1.7841482663485499</c:v>
                      </c:pt>
                      <c:pt idx="72">
                        <c:v>1.80775206095857</c:v>
                      </c:pt>
                      <c:pt idx="73">
                        <c:v>1.8277732808123801</c:v>
                      </c:pt>
                      <c:pt idx="74">
                        <c:v>1.8645856158785901</c:v>
                      </c:pt>
                      <c:pt idx="75">
                        <c:v>1.87647185336334</c:v>
                      </c:pt>
                      <c:pt idx="76">
                        <c:v>1.9137633272563399</c:v>
                      </c:pt>
                      <c:pt idx="77">
                        <c:v>1.94509426670217</c:v>
                      </c:pt>
                      <c:pt idx="78">
                        <c:v>1.96419592786338</c:v>
                      </c:pt>
                      <c:pt idx="79">
                        <c:v>1.9956284605876</c:v>
                      </c:pt>
                      <c:pt idx="80">
                        <c:v>2.0033659456291901</c:v>
                      </c:pt>
                      <c:pt idx="81">
                        <c:v>2.0486475950041299</c:v>
                      </c:pt>
                      <c:pt idx="82">
                        <c:v>2.07491020765322</c:v>
                      </c:pt>
                      <c:pt idx="83">
                        <c:v>2.0813137756108699</c:v>
                      </c:pt>
                      <c:pt idx="84">
                        <c:v>2.1129791878020701</c:v>
                      </c:pt>
                      <c:pt idx="85">
                        <c:v>2.13499910825574</c:v>
                      </c:pt>
                      <c:pt idx="86">
                        <c:v>2.1632035500025402</c:v>
                      </c:pt>
                      <c:pt idx="87">
                        <c:v>2.18542427180315</c:v>
                      </c:pt>
                      <c:pt idx="88">
                        <c:v>2.20517049681655</c:v>
                      </c:pt>
                      <c:pt idx="89">
                        <c:v>2.2344113491819999</c:v>
                      </c:pt>
                      <c:pt idx="90">
                        <c:v>2.2694578632026099</c:v>
                      </c:pt>
                      <c:pt idx="91">
                        <c:v>2.2961649368571302</c:v>
                      </c:pt>
                      <c:pt idx="92">
                        <c:v>2.3010405449817299</c:v>
                      </c:pt>
                      <c:pt idx="93">
                        <c:v>2.3281549106830401</c:v>
                      </c:pt>
                      <c:pt idx="94">
                        <c:v>2.3608763178513898</c:v>
                      </c:pt>
                      <c:pt idx="95">
                        <c:v>2.3758368516720401</c:v>
                      </c:pt>
                      <c:pt idx="96">
                        <c:v>2.4067014420206401</c:v>
                      </c:pt>
                      <c:pt idx="97">
                        <c:v>2.4380632377879499</c:v>
                      </c:pt>
                      <c:pt idx="98">
                        <c:v>2.4502470244076702</c:v>
                      </c:pt>
                      <c:pt idx="99">
                        <c:v>2.4795429957492399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prediction_CantileverPINN!$C$2:$C$101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-9.6026630000000009E-7</c:v>
                      </c:pt>
                      <c:pt idx="1">
                        <c:v>-1.2359655E-5</c:v>
                      </c:pt>
                      <c:pt idx="2">
                        <c:v>-3.2595429999999998E-5</c:v>
                      </c:pt>
                      <c:pt idx="3" formatCode="General">
                        <c:v>-1.0280970000000001E-4</c:v>
                      </c:pt>
                      <c:pt idx="4" formatCode="General">
                        <c:v>-1.6698900000000001E-4</c:v>
                      </c:pt>
                      <c:pt idx="5" formatCode="General">
                        <c:v>-2.3529593E-4</c:v>
                      </c:pt>
                      <c:pt idx="6" formatCode="General">
                        <c:v>-2.8403759999999999E-4</c:v>
                      </c:pt>
                      <c:pt idx="7" formatCode="General">
                        <c:v>-4.0345551999999997E-4</c:v>
                      </c:pt>
                      <c:pt idx="8" formatCode="General">
                        <c:v>-5.6920113E-4</c:v>
                      </c:pt>
                      <c:pt idx="9" formatCode="General">
                        <c:v>-6.5038265999999999E-4</c:v>
                      </c:pt>
                      <c:pt idx="10" formatCode="General">
                        <c:v>-8.2116486999999998E-4</c:v>
                      </c:pt>
                      <c:pt idx="11" formatCode="General">
                        <c:v>-9.0932014000000001E-4</c:v>
                      </c:pt>
                      <c:pt idx="12" formatCode="General">
                        <c:v>-1.1273838000000001E-3</c:v>
                      </c:pt>
                      <c:pt idx="13" formatCode="General">
                        <c:v>-1.2268191999999999E-3</c:v>
                      </c:pt>
                      <c:pt idx="14" formatCode="General">
                        <c:v>-1.4647162999999999E-3</c:v>
                      </c:pt>
                      <c:pt idx="15" formatCode="General">
                        <c:v>-1.6344256000000001E-3</c:v>
                      </c:pt>
                      <c:pt idx="16" formatCode="General">
                        <c:v>-1.9149251000000001E-3</c:v>
                      </c:pt>
                      <c:pt idx="17" formatCode="General">
                        <c:v>-2.1037674E-3</c:v>
                      </c:pt>
                      <c:pt idx="18" formatCode="General">
                        <c:v>-2.2590822E-3</c:v>
                      </c:pt>
                      <c:pt idx="19" formatCode="General">
                        <c:v>-2.4358843999999998E-3</c:v>
                      </c:pt>
                      <c:pt idx="20" formatCode="General">
                        <c:v>-2.8009480000000002E-3</c:v>
                      </c:pt>
                      <c:pt idx="21" formatCode="General">
                        <c:v>-3.0414526999999998E-3</c:v>
                      </c:pt>
                      <c:pt idx="22" formatCode="General">
                        <c:v>-3.2246624999999998E-3</c:v>
                      </c:pt>
                      <c:pt idx="23" formatCode="General">
                        <c:v>-3.5571372000000002E-3</c:v>
                      </c:pt>
                      <c:pt idx="24" formatCode="General">
                        <c:v>-3.8097268000000001E-3</c:v>
                      </c:pt>
                      <c:pt idx="25" formatCode="General">
                        <c:v>-4.0657884E-3</c:v>
                      </c:pt>
                      <c:pt idx="26" formatCode="General">
                        <c:v>-4.4883555E-3</c:v>
                      </c:pt>
                      <c:pt idx="27" formatCode="General">
                        <c:v>-4.5782690000000003E-3</c:v>
                      </c:pt>
                      <c:pt idx="28" formatCode="General">
                        <c:v>-4.9220985000000004E-3</c:v>
                      </c:pt>
                      <c:pt idx="29" formatCode="General">
                        <c:v>-5.213774E-3</c:v>
                      </c:pt>
                      <c:pt idx="30" formatCode="General">
                        <c:v>-5.7586944000000001E-3</c:v>
                      </c:pt>
                      <c:pt idx="31" formatCode="General">
                        <c:v>-6.0256785000000002E-3</c:v>
                      </c:pt>
                      <c:pt idx="32" formatCode="General">
                        <c:v>-6.3971940000000001E-3</c:v>
                      </c:pt>
                      <c:pt idx="33" formatCode="General">
                        <c:v>-6.8563586000000001E-3</c:v>
                      </c:pt>
                      <c:pt idx="34" formatCode="General">
                        <c:v>-6.9107029999999998E-3</c:v>
                      </c:pt>
                      <c:pt idx="35" formatCode="General">
                        <c:v>-7.395408E-3</c:v>
                      </c:pt>
                      <c:pt idx="36" formatCode="General">
                        <c:v>-7.7057100000000002E-3</c:v>
                      </c:pt>
                      <c:pt idx="37" formatCode="General">
                        <c:v>-8.0377079999999993E-3</c:v>
                      </c:pt>
                      <c:pt idx="38" formatCode="General">
                        <c:v>-8.6286880000000007E-3</c:v>
                      </c:pt>
                      <c:pt idx="39" formatCode="General">
                        <c:v>-9.1031259999999996E-3</c:v>
                      </c:pt>
                      <c:pt idx="40" formatCode="General">
                        <c:v>-9.5449155000000008E-3</c:v>
                      </c:pt>
                      <c:pt idx="41" formatCode="General">
                        <c:v>-9.8144630000000007E-3</c:v>
                      </c:pt>
                      <c:pt idx="42" formatCode="General">
                        <c:v>-1.0075397E-2</c:v>
                      </c:pt>
                      <c:pt idx="43" formatCode="General">
                        <c:v>-1.0756900999999999E-2</c:v>
                      </c:pt>
                      <c:pt idx="44" formatCode="General">
                        <c:v>-1.1116005E-2</c:v>
                      </c:pt>
                      <c:pt idx="45" formatCode="General">
                        <c:v>-1.1194473999999999E-2</c:v>
                      </c:pt>
                      <c:pt idx="46" formatCode="General">
                        <c:v>-1.2006930000000001E-2</c:v>
                      </c:pt>
                      <c:pt idx="47" formatCode="General">
                        <c:v>-1.2178158999999999E-2</c:v>
                      </c:pt>
                      <c:pt idx="48" formatCode="General">
                        <c:v>-1.2667081E-2</c:v>
                      </c:pt>
                      <c:pt idx="49" formatCode="General">
                        <c:v>-1.3266004E-2</c:v>
                      </c:pt>
                      <c:pt idx="50" formatCode="General">
                        <c:v>-1.3420931000000001E-2</c:v>
                      </c:pt>
                      <c:pt idx="51" formatCode="General">
                        <c:v>-1.3784220999999999E-2</c:v>
                      </c:pt>
                      <c:pt idx="52" formatCode="General">
                        <c:v>-1.4265201E-2</c:v>
                      </c:pt>
                      <c:pt idx="53" formatCode="General">
                        <c:v>-1.5096403E-2</c:v>
                      </c:pt>
                      <c:pt idx="54" formatCode="General">
                        <c:v>-1.5308222999999999E-2</c:v>
                      </c:pt>
                      <c:pt idx="55" formatCode="General">
                        <c:v>-1.5625395E-2</c:v>
                      </c:pt>
                      <c:pt idx="56" formatCode="General">
                        <c:v>-1.6183771E-2</c:v>
                      </c:pt>
                      <c:pt idx="57" formatCode="General">
                        <c:v>-1.6855307E-2</c:v>
                      </c:pt>
                      <c:pt idx="58" formatCode="General">
                        <c:v>-1.7088898000000002E-2</c:v>
                      </c:pt>
                      <c:pt idx="59" formatCode="General">
                        <c:v>-1.7845012E-2</c:v>
                      </c:pt>
                      <c:pt idx="60" formatCode="General">
                        <c:v>-1.7938562000000002E-2</c:v>
                      </c:pt>
                      <c:pt idx="61" formatCode="General">
                        <c:v>-1.8682919999999999E-2</c:v>
                      </c:pt>
                      <c:pt idx="62" formatCode="General">
                        <c:v>-1.8994011000000002E-2</c:v>
                      </c:pt>
                      <c:pt idx="63" formatCode="General">
                        <c:v>-1.9455604000000001E-2</c:v>
                      </c:pt>
                      <c:pt idx="64" formatCode="General">
                        <c:v>-1.9921415000000001E-2</c:v>
                      </c:pt>
                      <c:pt idx="65" formatCode="General">
                        <c:v>-2.0710356999999999E-2</c:v>
                      </c:pt>
                      <c:pt idx="66" formatCode="General">
                        <c:v>-2.1160967999999999E-2</c:v>
                      </c:pt>
                      <c:pt idx="67" formatCode="General">
                        <c:v>-2.1528131999999998E-2</c:v>
                      </c:pt>
                      <c:pt idx="68" formatCode="General">
                        <c:v>-2.1819315999999998E-2</c:v>
                      </c:pt>
                      <c:pt idx="69" formatCode="General">
                        <c:v>-2.2331439000000002E-2</c:v>
                      </c:pt>
                      <c:pt idx="70" formatCode="General">
                        <c:v>-2.2684566999999999E-2</c:v>
                      </c:pt>
                      <c:pt idx="71" formatCode="General">
                        <c:v>-2.3346938000000001E-2</c:v>
                      </c:pt>
                      <c:pt idx="72" formatCode="General">
                        <c:v>-2.3810185000000001E-2</c:v>
                      </c:pt>
                      <c:pt idx="73" formatCode="General">
                        <c:v>-2.4203665999999999E-2</c:v>
                      </c:pt>
                      <c:pt idx="74" formatCode="General">
                        <c:v>-2.4929412000000001E-2</c:v>
                      </c:pt>
                      <c:pt idx="75" formatCode="General">
                        <c:v>-2.5164164999999999E-2</c:v>
                      </c:pt>
                      <c:pt idx="76" formatCode="General">
                        <c:v>-2.5901817000000001E-2</c:v>
                      </c:pt>
                      <c:pt idx="77" formatCode="General">
                        <c:v>-2.652324E-2</c:v>
                      </c:pt>
                      <c:pt idx="78" formatCode="General">
                        <c:v>-2.6902504000000001E-2</c:v>
                      </c:pt>
                      <c:pt idx="79" formatCode="General">
                        <c:v>-2.7527757E-2</c:v>
                      </c:pt>
                      <c:pt idx="80" formatCode="General">
                        <c:v>-2.7681746E-2</c:v>
                      </c:pt>
                      <c:pt idx="81" formatCode="General">
                        <c:v>-2.8584160000000001E-2</c:v>
                      </c:pt>
                      <c:pt idx="82" formatCode="General">
                        <c:v>-2.9108531999999999E-2</c:v>
                      </c:pt>
                      <c:pt idx="83" formatCode="General">
                        <c:v>-2.9236488000000001E-2</c:v>
                      </c:pt>
                      <c:pt idx="84" formatCode="General">
                        <c:v>-2.9869296E-2</c:v>
                      </c:pt>
                      <c:pt idx="85" formatCode="General">
                        <c:v>-3.0309639999999999E-2</c:v>
                      </c:pt>
                      <c:pt idx="86" formatCode="General">
                        <c:v>-3.0874155E-2</c:v>
                      </c:pt>
                      <c:pt idx="87" formatCode="General">
                        <c:v>-3.1319E-2</c:v>
                      </c:pt>
                      <c:pt idx="88" formatCode="General">
                        <c:v>-3.1714923999999999E-2</c:v>
                      </c:pt>
                      <c:pt idx="89" formatCode="General">
                        <c:v>-3.2300778000000002E-2</c:v>
                      </c:pt>
                      <c:pt idx="90" formatCode="General">
                        <c:v>-3.3003308000000002E-2</c:v>
                      </c:pt>
                      <c:pt idx="91" formatCode="General">
                        <c:v>-3.3539034000000002E-2</c:v>
                      </c:pt>
                      <c:pt idx="92" formatCode="General">
                        <c:v>-3.3636786000000002E-2</c:v>
                      </c:pt>
                      <c:pt idx="93" formatCode="General">
                        <c:v>-3.4180768E-2</c:v>
                      </c:pt>
                      <c:pt idx="94" formatCode="General">
                        <c:v>-3.4837417000000002E-2</c:v>
                      </c:pt>
                      <c:pt idx="95" formatCode="General">
                        <c:v>-3.5137540000000002E-2</c:v>
                      </c:pt>
                      <c:pt idx="96" formatCode="General">
                        <c:v>-3.5756773999999998E-2</c:v>
                      </c:pt>
                      <c:pt idx="97" formatCode="General">
                        <c:v>-3.6386304000000001E-2</c:v>
                      </c:pt>
                      <c:pt idx="98" formatCode="General">
                        <c:v>-3.6630757E-2</c:v>
                      </c:pt>
                      <c:pt idx="99" formatCode="General">
                        <c:v>-3.7218727E-2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99A-400B-9D8C-FAEA53AA2A73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prediction_CantileverPINN!$B$1</c15:sqref>
                        </c15:formulaRef>
                      </c:ext>
                    </c:extLst>
                    <c:strCache>
                      <c:ptCount val="1"/>
                      <c:pt idx="0">
                        <c:v>PINN prediction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8"/>
                  <c:spPr>
                    <a:noFill/>
                    <a:ln w="1905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prediction_CantileverPINN!$A$2:$A$101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9.9006193880843002E-3</c:v>
                      </c:pt>
                      <c:pt idx="1">
                        <c:v>3.2629303820425802E-2</c:v>
                      </c:pt>
                      <c:pt idx="2">
                        <c:v>5.2699998442890299E-2</c:v>
                      </c:pt>
                      <c:pt idx="3">
                        <c:v>9.3798986703995502E-2</c:v>
                      </c:pt>
                      <c:pt idx="4">
                        <c:v>0.119808609252455</c:v>
                      </c:pt>
                      <c:pt idx="5">
                        <c:v>0.14258040149960599</c:v>
                      </c:pt>
                      <c:pt idx="6">
                        <c:v>0.15698149108116299</c:v>
                      </c:pt>
                      <c:pt idx="7">
                        <c:v>0.18780001409038799</c:v>
                      </c:pt>
                      <c:pt idx="8">
                        <c:v>0.224122198560643</c:v>
                      </c:pt>
                      <c:pt idx="9">
                        <c:v>0.24009012573595001</c:v>
                      </c:pt>
                      <c:pt idx="10">
                        <c:v>0.27089721309681603</c:v>
                      </c:pt>
                      <c:pt idx="11">
                        <c:v>0.28563280856259898</c:v>
                      </c:pt>
                      <c:pt idx="12">
                        <c:v>0.31947520879930102</c:v>
                      </c:pt>
                      <c:pt idx="13">
                        <c:v>0.33392108242531698</c:v>
                      </c:pt>
                      <c:pt idx="14">
                        <c:v>0.36650295865472399</c:v>
                      </c:pt>
                      <c:pt idx="15">
                        <c:v>0.38830654418857902</c:v>
                      </c:pt>
                      <c:pt idx="16">
                        <c:v>0.42225728361273002</c:v>
                      </c:pt>
                      <c:pt idx="17">
                        <c:v>0.443893637673483</c:v>
                      </c:pt>
                      <c:pt idx="18">
                        <c:v>0.46103913496158899</c:v>
                      </c:pt>
                      <c:pt idx="19">
                        <c:v>0.47999972060056201</c:v>
                      </c:pt>
                      <c:pt idx="20">
                        <c:v>0.51735966636424302</c:v>
                      </c:pt>
                      <c:pt idx="21">
                        <c:v>0.54084950321163106</c:v>
                      </c:pt>
                      <c:pt idx="22">
                        <c:v>0.55824294881636805</c:v>
                      </c:pt>
                      <c:pt idx="23">
                        <c:v>0.58877860868724097</c:v>
                      </c:pt>
                      <c:pt idx="24">
                        <c:v>0.61122102505647902</c:v>
                      </c:pt>
                      <c:pt idx="25">
                        <c:v>0.63335604507752896</c:v>
                      </c:pt>
                      <c:pt idx="26">
                        <c:v>0.668718805991114</c:v>
                      </c:pt>
                      <c:pt idx="27">
                        <c:v>0.67607073751623503</c:v>
                      </c:pt>
                      <c:pt idx="28">
                        <c:v>0.70368992772809402</c:v>
                      </c:pt>
                      <c:pt idx="29">
                        <c:v>0.72653253369187198</c:v>
                      </c:pt>
                      <c:pt idx="30">
                        <c:v>0.76796075146896303</c:v>
                      </c:pt>
                      <c:pt idx="31">
                        <c:v>0.78773915594181698</c:v>
                      </c:pt>
                      <c:pt idx="32">
                        <c:v>0.81471965497423005</c:v>
                      </c:pt>
                      <c:pt idx="33">
                        <c:v>0.84728114397291099</c:v>
                      </c:pt>
                      <c:pt idx="34">
                        <c:v>0.85107990242030396</c:v>
                      </c:pt>
                      <c:pt idx="35">
                        <c:v>0.88454873353739305</c:v>
                      </c:pt>
                      <c:pt idx="36">
                        <c:v>0.90557702767255699</c:v>
                      </c:pt>
                      <c:pt idx="37">
                        <c:v>0.92775708401543699</c:v>
                      </c:pt>
                      <c:pt idx="38">
                        <c:v>0.96649403742666495</c:v>
                      </c:pt>
                      <c:pt idx="39">
                        <c:v>0.99695778209800201</c:v>
                      </c:pt>
                      <c:pt idx="40">
                        <c:v>1.02486594889279</c:v>
                      </c:pt>
                      <c:pt idx="41">
                        <c:v>1.04168796794332</c:v>
                      </c:pt>
                      <c:pt idx="42">
                        <c:v>1.05784979732259</c:v>
                      </c:pt>
                      <c:pt idx="43">
                        <c:v>1.09945414972734</c:v>
                      </c:pt>
                      <c:pt idx="44">
                        <c:v>1.12105890560947</c:v>
                      </c:pt>
                      <c:pt idx="45">
                        <c:v>1.12574902813249</c:v>
                      </c:pt>
                      <c:pt idx="46">
                        <c:v>1.17381119538769</c:v>
                      </c:pt>
                      <c:pt idx="47">
                        <c:v>1.18380650776501</c:v>
                      </c:pt>
                      <c:pt idx="48">
                        <c:v>1.2121887602993</c:v>
                      </c:pt>
                      <c:pt idx="49">
                        <c:v>1.24654284762803</c:v>
                      </c:pt>
                      <c:pt idx="50">
                        <c:v>1.25536857212126</c:v>
                      </c:pt>
                      <c:pt idx="51">
                        <c:v>1.27594875386395</c:v>
                      </c:pt>
                      <c:pt idx="52">
                        <c:v>1.3029741021597701</c:v>
                      </c:pt>
                      <c:pt idx="53">
                        <c:v>1.34917834230619</c:v>
                      </c:pt>
                      <c:pt idx="54">
                        <c:v>1.3608612636731701</c:v>
                      </c:pt>
                      <c:pt idx="55">
                        <c:v>1.3782736656185599</c:v>
                      </c:pt>
                      <c:pt idx="56">
                        <c:v>1.4087310238859101</c:v>
                      </c:pt>
                      <c:pt idx="57">
                        <c:v>1.4450644343565999</c:v>
                      </c:pt>
                      <c:pt idx="58">
                        <c:v>1.45763750469764</c:v>
                      </c:pt>
                      <c:pt idx="59">
                        <c:v>1.49808027850838</c:v>
                      </c:pt>
                      <c:pt idx="60">
                        <c:v>1.5030610569496601</c:v>
                      </c:pt>
                      <c:pt idx="61">
                        <c:v>1.5425033173374301</c:v>
                      </c:pt>
                      <c:pt idx="62">
                        <c:v>1.5589008569731999</c:v>
                      </c:pt>
                      <c:pt idx="63">
                        <c:v>1.58314603576218</c:v>
                      </c:pt>
                      <c:pt idx="64">
                        <c:v>1.60750546989946</c:v>
                      </c:pt>
                      <c:pt idx="65">
                        <c:v>1.6485642293512699</c:v>
                      </c:pt>
                      <c:pt idx="66">
                        <c:v>1.67190181073257</c:v>
                      </c:pt>
                      <c:pt idx="67">
                        <c:v>1.6908651022168799</c:v>
                      </c:pt>
                      <c:pt idx="68">
                        <c:v>1.70586444989298</c:v>
                      </c:pt>
                      <c:pt idx="69">
                        <c:v>1.7321864769048401</c:v>
                      </c:pt>
                      <c:pt idx="70">
                        <c:v>1.75029243751998</c:v>
                      </c:pt>
                      <c:pt idx="71">
                        <c:v>1.7841482663485499</c:v>
                      </c:pt>
                      <c:pt idx="72">
                        <c:v>1.80775206095857</c:v>
                      </c:pt>
                      <c:pt idx="73">
                        <c:v>1.8277732808123801</c:v>
                      </c:pt>
                      <c:pt idx="74">
                        <c:v>1.8645856158785901</c:v>
                      </c:pt>
                      <c:pt idx="75">
                        <c:v>1.87647185336334</c:v>
                      </c:pt>
                      <c:pt idx="76">
                        <c:v>1.9137633272563399</c:v>
                      </c:pt>
                      <c:pt idx="77">
                        <c:v>1.94509426670217</c:v>
                      </c:pt>
                      <c:pt idx="78">
                        <c:v>1.96419592786338</c:v>
                      </c:pt>
                      <c:pt idx="79">
                        <c:v>1.9956284605876</c:v>
                      </c:pt>
                      <c:pt idx="80">
                        <c:v>2.0033659456291901</c:v>
                      </c:pt>
                      <c:pt idx="81">
                        <c:v>2.0486475950041299</c:v>
                      </c:pt>
                      <c:pt idx="82">
                        <c:v>2.07491020765322</c:v>
                      </c:pt>
                      <c:pt idx="83">
                        <c:v>2.0813137756108699</c:v>
                      </c:pt>
                      <c:pt idx="84">
                        <c:v>2.1129791878020701</c:v>
                      </c:pt>
                      <c:pt idx="85">
                        <c:v>2.13499910825574</c:v>
                      </c:pt>
                      <c:pt idx="86">
                        <c:v>2.1632035500025402</c:v>
                      </c:pt>
                      <c:pt idx="87">
                        <c:v>2.18542427180315</c:v>
                      </c:pt>
                      <c:pt idx="88">
                        <c:v>2.20517049681655</c:v>
                      </c:pt>
                      <c:pt idx="89">
                        <c:v>2.2344113491819999</c:v>
                      </c:pt>
                      <c:pt idx="90">
                        <c:v>2.2694578632026099</c:v>
                      </c:pt>
                      <c:pt idx="91">
                        <c:v>2.2961649368571302</c:v>
                      </c:pt>
                      <c:pt idx="92">
                        <c:v>2.3010405449817299</c:v>
                      </c:pt>
                      <c:pt idx="93">
                        <c:v>2.3281549106830401</c:v>
                      </c:pt>
                      <c:pt idx="94">
                        <c:v>2.3608763178513898</c:v>
                      </c:pt>
                      <c:pt idx="95">
                        <c:v>2.3758368516720401</c:v>
                      </c:pt>
                      <c:pt idx="96">
                        <c:v>2.4067014420206401</c:v>
                      </c:pt>
                      <c:pt idx="97">
                        <c:v>2.4380632377879499</c:v>
                      </c:pt>
                      <c:pt idx="98">
                        <c:v>2.4502470244076702</c:v>
                      </c:pt>
                      <c:pt idx="99">
                        <c:v>2.4795429957492399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prediction_CantileverPINN!$B$2:$B$101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-6.4700840000000005E-5</c:v>
                      </c:pt>
                      <c:pt idx="1">
                        <c:v>-7.5798480000000001E-5</c:v>
                      </c:pt>
                      <c:pt idx="2">
                        <c:v>-9.5695260000000002E-5</c:v>
                      </c:pt>
                      <c:pt idx="3" formatCode="General">
                        <c:v>-1.6527250000000001E-4</c:v>
                      </c:pt>
                      <c:pt idx="4" formatCode="General">
                        <c:v>-2.2886693000000001E-4</c:v>
                      </c:pt>
                      <c:pt idx="5" formatCode="General">
                        <c:v>-2.9670074999999999E-4</c:v>
                      </c:pt>
                      <c:pt idx="6" formatCode="General">
                        <c:v>-3.4534186000000002E-4</c:v>
                      </c:pt>
                      <c:pt idx="7" formatCode="General">
                        <c:v>-4.6413763999999998E-4</c:v>
                      </c:pt>
                      <c:pt idx="8" formatCode="General">
                        <c:v>-6.2922390000000003E-4</c:v>
                      </c:pt>
                      <c:pt idx="9" formatCode="General">
                        <c:v>-7.1020424E-4</c:v>
                      </c:pt>
                      <c:pt idx="10" formatCode="General">
                        <c:v>-8.8053939999999998E-4</c:v>
                      </c:pt>
                      <c:pt idx="11" formatCode="General">
                        <c:v>-9.6847860000000003E-4</c:v>
                      </c:pt>
                      <c:pt idx="12" formatCode="General">
                        <c:v>-1.1858977E-3</c:v>
                      </c:pt>
                      <c:pt idx="13" formatCode="General">
                        <c:v>-1.2851395E-3</c:v>
                      </c:pt>
                      <c:pt idx="14" formatCode="General">
                        <c:v>-1.5227534000000001E-3</c:v>
                      </c:pt>
                      <c:pt idx="15" formatCode="General">
                        <c:v>-1.6921944999999999E-3</c:v>
                      </c:pt>
                      <c:pt idx="16" formatCode="General">
                        <c:v>-1.9722543999999998E-3</c:v>
                      </c:pt>
                      <c:pt idx="17" formatCode="General">
                        <c:v>-2.1607988000000001E-3</c:v>
                      </c:pt>
                      <c:pt idx="18" formatCode="General">
                        <c:v>-2.3156255000000001E-3</c:v>
                      </c:pt>
                      <c:pt idx="19" formatCode="General">
                        <c:v>-2.492331E-3</c:v>
                      </c:pt>
                      <c:pt idx="20" formatCode="General">
                        <c:v>-2.856955E-3</c:v>
                      </c:pt>
                      <c:pt idx="21" formatCode="General">
                        <c:v>-3.0970909000000001E-3</c:v>
                      </c:pt>
                      <c:pt idx="22" formatCode="General">
                        <c:v>-3.2801852000000002E-3</c:v>
                      </c:pt>
                      <c:pt idx="23" formatCode="General">
                        <c:v>-3.6122165999999999E-3</c:v>
                      </c:pt>
                      <c:pt idx="24" formatCode="General">
                        <c:v>-3.8646309999999999E-3</c:v>
                      </c:pt>
                      <c:pt idx="25" formatCode="General">
                        <c:v>-4.1203797000000002E-3</c:v>
                      </c:pt>
                      <c:pt idx="26" formatCode="General">
                        <c:v>-4.5425557E-3</c:v>
                      </c:pt>
                      <c:pt idx="27" formatCode="General">
                        <c:v>-4.6323759999999997E-3</c:v>
                      </c:pt>
                      <c:pt idx="28" formatCode="General">
                        <c:v>-4.9759597000000001E-3</c:v>
                      </c:pt>
                      <c:pt idx="29" formatCode="General">
                        <c:v>-5.2673219999999996E-3</c:v>
                      </c:pt>
                      <c:pt idx="30" formatCode="General">
                        <c:v>-5.8117434000000004E-3</c:v>
                      </c:pt>
                      <c:pt idx="31" formatCode="General">
                        <c:v>-6.0787387E-3</c:v>
                      </c:pt>
                      <c:pt idx="32" formatCode="General">
                        <c:v>-6.4500495999999996E-3</c:v>
                      </c:pt>
                      <c:pt idx="33" formatCode="General">
                        <c:v>-6.9087445999999999E-3</c:v>
                      </c:pt>
                      <c:pt idx="34" formatCode="General">
                        <c:v>-6.9629885000000004E-3</c:v>
                      </c:pt>
                      <c:pt idx="35" formatCode="General">
                        <c:v>-7.4474140000000003E-3</c:v>
                      </c:pt>
                      <c:pt idx="36" formatCode="General">
                        <c:v>-7.7575780000000002E-3</c:v>
                      </c:pt>
                      <c:pt idx="37" formatCode="General">
                        <c:v>-8.0894309999999994E-3</c:v>
                      </c:pt>
                      <c:pt idx="38" formatCode="General">
                        <c:v>-8.6801499999999993E-3</c:v>
                      </c:pt>
                      <c:pt idx="39" formatCode="General">
                        <c:v>-9.1542900000000007E-3</c:v>
                      </c:pt>
                      <c:pt idx="40" formatCode="General">
                        <c:v>-9.5957739999999996E-3</c:v>
                      </c:pt>
                      <c:pt idx="41" formatCode="General">
                        <c:v>-9.8650490000000007E-3</c:v>
                      </c:pt>
                      <c:pt idx="42" formatCode="General">
                        <c:v>-1.0125954E-2</c:v>
                      </c:pt>
                      <c:pt idx="43" formatCode="General">
                        <c:v>-1.0807067E-2</c:v>
                      </c:pt>
                      <c:pt idx="44" formatCode="General">
                        <c:v>-1.1166003000000001E-2</c:v>
                      </c:pt>
                      <c:pt idx="45" formatCode="General">
                        <c:v>-1.124436E-2</c:v>
                      </c:pt>
                      <c:pt idx="46" formatCode="General">
                        <c:v>-1.2056511000000001E-2</c:v>
                      </c:pt>
                      <c:pt idx="47" formatCode="General">
                        <c:v>-1.2227435E-2</c:v>
                      </c:pt>
                      <c:pt idx="48" formatCode="General">
                        <c:v>-1.2716323E-2</c:v>
                      </c:pt>
                      <c:pt idx="49" formatCode="General">
                        <c:v>-1.3314955E-2</c:v>
                      </c:pt>
                      <c:pt idx="50" formatCode="General">
                        <c:v>-1.346992E-2</c:v>
                      </c:pt>
                      <c:pt idx="51" formatCode="General">
                        <c:v>-1.3833072E-2</c:v>
                      </c:pt>
                      <c:pt idx="52" formatCode="General">
                        <c:v>-1.43136345E-2</c:v>
                      </c:pt>
                      <c:pt idx="53" formatCode="General">
                        <c:v>-1.5144486E-2</c:v>
                      </c:pt>
                      <c:pt idx="54" formatCode="General">
                        <c:v>-1.53563395E-2</c:v>
                      </c:pt>
                      <c:pt idx="55" formatCode="General">
                        <c:v>-1.5673349999999999E-2</c:v>
                      </c:pt>
                      <c:pt idx="56" formatCode="General">
                        <c:v>-1.6231354E-2</c:v>
                      </c:pt>
                      <c:pt idx="57" formatCode="General">
                        <c:v>-1.6902559000000001E-2</c:v>
                      </c:pt>
                      <c:pt idx="58" formatCode="General">
                        <c:v>-1.7136156999999999E-2</c:v>
                      </c:pt>
                      <c:pt idx="59" formatCode="General">
                        <c:v>-1.7892003E-2</c:v>
                      </c:pt>
                      <c:pt idx="60" formatCode="General">
                        <c:v>-1.7985536E-2</c:v>
                      </c:pt>
                      <c:pt idx="61" formatCode="General">
                        <c:v>-1.8729487E-2</c:v>
                      </c:pt>
                      <c:pt idx="62" formatCode="General">
                        <c:v>-1.9040436000000001E-2</c:v>
                      </c:pt>
                      <c:pt idx="63" formatCode="General">
                        <c:v>-1.9501852E-2</c:v>
                      </c:pt>
                      <c:pt idx="64" formatCode="General">
                        <c:v>-1.9967354999999999E-2</c:v>
                      </c:pt>
                      <c:pt idx="65" formatCode="General">
                        <c:v>-2.0756064000000001E-2</c:v>
                      </c:pt>
                      <c:pt idx="66" formatCode="General">
                        <c:v>-2.1206506E-2</c:v>
                      </c:pt>
                      <c:pt idx="67" formatCode="General">
                        <c:v>-2.1573568000000001E-2</c:v>
                      </c:pt>
                      <c:pt idx="68" formatCode="General">
                        <c:v>-2.1864528000000001E-2</c:v>
                      </c:pt>
                      <c:pt idx="69" formatCode="General">
                        <c:v>-2.2376495999999999E-2</c:v>
                      </c:pt>
                      <c:pt idx="70" formatCode="General">
                        <c:v>-2.2729563000000001E-2</c:v>
                      </c:pt>
                      <c:pt idx="71" formatCode="General">
                        <c:v>-2.3391629000000001E-2</c:v>
                      </c:pt>
                      <c:pt idx="72" formatCode="General">
                        <c:v>-2.3854591000000001E-2</c:v>
                      </c:pt>
                      <c:pt idx="73" formatCode="General">
                        <c:v>-2.4248077E-2</c:v>
                      </c:pt>
                      <c:pt idx="74" formatCode="General">
                        <c:v>-2.497336E-2</c:v>
                      </c:pt>
                      <c:pt idx="75" formatCode="General">
                        <c:v>-2.5208009999999999E-2</c:v>
                      </c:pt>
                      <c:pt idx="76" formatCode="General">
                        <c:v>-2.5945544000000001E-2</c:v>
                      </c:pt>
                      <c:pt idx="77" formatCode="General">
                        <c:v>-2.6566625E-2</c:v>
                      </c:pt>
                      <c:pt idx="78" formatCode="General">
                        <c:v>-2.6945871999999999E-2</c:v>
                      </c:pt>
                      <c:pt idx="79" formatCode="General">
                        <c:v>-2.7570761999999999E-2</c:v>
                      </c:pt>
                      <c:pt idx="80" formatCode="General">
                        <c:v>-2.7724743E-2</c:v>
                      </c:pt>
                      <c:pt idx="81" formatCode="General">
                        <c:v>-2.8626981999999999E-2</c:v>
                      </c:pt>
                      <c:pt idx="82" formatCode="General">
                        <c:v>-2.9151030000000001E-2</c:v>
                      </c:pt>
                      <c:pt idx="83" formatCode="General">
                        <c:v>-2.9278886E-2</c:v>
                      </c:pt>
                      <c:pt idx="84" formatCode="General">
                        <c:v>-2.9911495999999999E-2</c:v>
                      </c:pt>
                      <c:pt idx="85" formatCode="General">
                        <c:v>-3.0351756000000001E-2</c:v>
                      </c:pt>
                      <c:pt idx="86" formatCode="General">
                        <c:v>-3.0916031E-2</c:v>
                      </c:pt>
                      <c:pt idx="87" formatCode="General">
                        <c:v>-3.1360856999999999E-2</c:v>
                      </c:pt>
                      <c:pt idx="88" formatCode="General">
                        <c:v>-3.175629E-2</c:v>
                      </c:pt>
                      <c:pt idx="89" formatCode="General">
                        <c:v>-3.2342132000000003E-2</c:v>
                      </c:pt>
                      <c:pt idx="90" formatCode="General">
                        <c:v>-3.3044560000000001E-2</c:v>
                      </c:pt>
                      <c:pt idx="91" formatCode="General">
                        <c:v>-3.358005E-2</c:v>
                      </c:pt>
                      <c:pt idx="92" formatCode="General">
                        <c:v>-3.3677804999999998E-2</c:v>
                      </c:pt>
                      <c:pt idx="93" formatCode="General">
                        <c:v>-3.4221567000000001E-2</c:v>
                      </c:pt>
                      <c:pt idx="94" formatCode="General">
                        <c:v>-3.4877925999999997E-2</c:v>
                      </c:pt>
                      <c:pt idx="95" formatCode="General">
                        <c:v>-3.5178024000000002E-2</c:v>
                      </c:pt>
                      <c:pt idx="96" formatCode="General">
                        <c:v>-3.5797229999999999E-2</c:v>
                      </c:pt>
                      <c:pt idx="97" formatCode="General">
                        <c:v>-3.6426444000000002E-2</c:v>
                      </c:pt>
                      <c:pt idx="98" formatCode="General">
                        <c:v>-3.6670904999999997E-2</c:v>
                      </c:pt>
                      <c:pt idx="99" formatCode="General">
                        <c:v>-3.7258696000000001E-2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C69-48D4-8158-2104D270D477}"/>
                  </c:ext>
                </c:extLst>
              </c15:ser>
            </c15:filteredScatterSeries>
          </c:ext>
        </c:extLst>
      </c:scatterChart>
      <c:valAx>
        <c:axId val="1275424863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ysClr val="windowText" lastClr="000000"/>
                    </a:solidFill>
                  </a:rPr>
                  <a:t>spatial coordinate 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5426111"/>
        <c:crossesAt val="0"/>
        <c:crossBetween val="midCat"/>
      </c:valAx>
      <c:valAx>
        <c:axId val="1275426111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ysClr val="windowText" lastClr="000000"/>
                    </a:solidFill>
                  </a:rPr>
                  <a:t>deflection w(x)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5424863"/>
        <c:crossesAt val="0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5926968052047763"/>
          <c:y val="0.69370295138888893"/>
          <c:w val="0.25217865958840108"/>
          <c:h val="0.1497519097222222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52387</xdr:rowOff>
    </xdr:from>
    <xdr:to>
      <xdr:col>19</xdr:col>
      <xdr:colOff>27300</xdr:colOff>
      <xdr:row>32</xdr:row>
      <xdr:rowOff>97387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zoomScale="85" zoomScaleNormal="85" workbookViewId="0">
      <selection activeCell="AF15" sqref="AF15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9.9006193880843002E-3</v>
      </c>
      <c r="B2" s="1">
        <v>-6.4700840000000005E-5</v>
      </c>
      <c r="C2" s="1">
        <v>-9.6026630000000009E-7</v>
      </c>
      <c r="D2" s="1">
        <v>-1.17717776365719E-6</v>
      </c>
    </row>
    <row r="3" spans="1:4" x14ac:dyDescent="0.25">
      <c r="A3">
        <v>3.2629303820425802E-2</v>
      </c>
      <c r="B3" s="1">
        <v>-7.5798480000000001E-5</v>
      </c>
      <c r="C3" s="1">
        <v>-1.2359655E-5</v>
      </c>
      <c r="D3" s="1">
        <v>-1.27085781509024E-5</v>
      </c>
    </row>
    <row r="4" spans="1:4" x14ac:dyDescent="0.25">
      <c r="A4">
        <v>5.2699998442890299E-2</v>
      </c>
      <c r="B4" s="1">
        <v>-9.5695260000000002E-5</v>
      </c>
      <c r="C4" s="1">
        <v>-3.2595429999999998E-5</v>
      </c>
      <c r="D4" s="1">
        <v>-3.2973994136430997E-5</v>
      </c>
    </row>
    <row r="5" spans="1:4" x14ac:dyDescent="0.25">
      <c r="A5">
        <v>9.3798986703995502E-2</v>
      </c>
      <c r="B5">
        <v>-1.6527250000000001E-4</v>
      </c>
      <c r="C5">
        <v>-1.0280970000000001E-4</v>
      </c>
      <c r="D5">
        <v>-1.03315122037011E-4</v>
      </c>
    </row>
    <row r="6" spans="1:4" x14ac:dyDescent="0.25">
      <c r="A6">
        <v>0.119808609252455</v>
      </c>
      <c r="B6">
        <v>-2.2886693000000001E-4</v>
      </c>
      <c r="C6">
        <v>-1.6698900000000001E-4</v>
      </c>
      <c r="D6">
        <v>-1.67382598359177E-4</v>
      </c>
    </row>
    <row r="7" spans="1:4" x14ac:dyDescent="0.25">
      <c r="A7">
        <v>0.14258040149960599</v>
      </c>
      <c r="B7">
        <v>-2.9670074999999999E-4</v>
      </c>
      <c r="C7">
        <v>-2.3529593E-4</v>
      </c>
      <c r="D7">
        <v>-2.35610173215453E-4</v>
      </c>
    </row>
    <row r="8" spans="1:4" x14ac:dyDescent="0.25">
      <c r="A8">
        <v>0.15698149108116299</v>
      </c>
      <c r="B8">
        <v>-3.4534186000000002E-4</v>
      </c>
      <c r="C8">
        <v>-2.8403759999999999E-4</v>
      </c>
      <c r="D8">
        <v>-2.8450320144370099E-4</v>
      </c>
    </row>
    <row r="9" spans="1:4" x14ac:dyDescent="0.25">
      <c r="A9">
        <v>0.18780001409038799</v>
      </c>
      <c r="B9">
        <v>-4.6413763999999998E-4</v>
      </c>
      <c r="C9">
        <v>-4.0345551999999997E-4</v>
      </c>
      <c r="D9">
        <v>-4.0380561528577201E-4</v>
      </c>
    </row>
    <row r="10" spans="1:4" x14ac:dyDescent="0.25">
      <c r="A10">
        <v>0.224122198560643</v>
      </c>
      <c r="B10">
        <v>-6.2922390000000003E-4</v>
      </c>
      <c r="C10">
        <v>-5.6920113E-4</v>
      </c>
      <c r="D10">
        <v>-5.6949289885491097E-4</v>
      </c>
    </row>
    <row r="11" spans="1:4" x14ac:dyDescent="0.25">
      <c r="A11">
        <v>0.24009012573595001</v>
      </c>
      <c r="B11">
        <v>-7.1020424E-4</v>
      </c>
      <c r="C11">
        <v>-6.5038265999999999E-4</v>
      </c>
      <c r="D11">
        <v>-6.5071416277147495E-4</v>
      </c>
    </row>
    <row r="12" spans="1:4" x14ac:dyDescent="0.25">
      <c r="A12">
        <v>0.27089721309681603</v>
      </c>
      <c r="B12">
        <v>-8.8053939999999998E-4</v>
      </c>
      <c r="C12">
        <v>-8.2116486999999998E-4</v>
      </c>
      <c r="D12">
        <v>-8.2153197828794004E-4</v>
      </c>
    </row>
    <row r="13" spans="1:4" x14ac:dyDescent="0.25">
      <c r="A13">
        <v>0.28563280856259898</v>
      </c>
      <c r="B13">
        <v>-9.6847860000000003E-4</v>
      </c>
      <c r="C13">
        <v>-9.0932014000000001E-4</v>
      </c>
      <c r="D13">
        <v>-9.0969268158032498E-4</v>
      </c>
    </row>
    <row r="14" spans="1:4" x14ac:dyDescent="0.25">
      <c r="A14">
        <v>0.31947520879930102</v>
      </c>
      <c r="B14">
        <v>-1.1858977E-3</v>
      </c>
      <c r="C14">
        <v>-1.1273838000000001E-3</v>
      </c>
      <c r="D14">
        <v>-1.1276079108530201E-3</v>
      </c>
    </row>
    <row r="15" spans="1:4" x14ac:dyDescent="0.25">
      <c r="A15">
        <v>0.33392108242531698</v>
      </c>
      <c r="B15">
        <v>-1.2851395E-3</v>
      </c>
      <c r="C15">
        <v>-1.2268191999999999E-3</v>
      </c>
      <c r="D15">
        <v>-1.22705455906817E-3</v>
      </c>
    </row>
    <row r="16" spans="1:4" x14ac:dyDescent="0.25">
      <c r="A16">
        <v>0.36650295865472399</v>
      </c>
      <c r="B16">
        <v>-1.5227534000000001E-3</v>
      </c>
      <c r="C16">
        <v>-1.4647162999999999E-3</v>
      </c>
      <c r="D16">
        <v>-1.46512453246335E-3</v>
      </c>
    </row>
    <row r="17" spans="1:4" x14ac:dyDescent="0.25">
      <c r="A17">
        <v>0.38830654418857902</v>
      </c>
      <c r="B17">
        <v>-1.6921944999999999E-3</v>
      </c>
      <c r="C17">
        <v>-1.6344256000000001E-3</v>
      </c>
      <c r="D17">
        <v>-1.6348734919134E-3</v>
      </c>
    </row>
    <row r="18" spans="1:4" x14ac:dyDescent="0.25">
      <c r="A18">
        <v>0.42225728361273002</v>
      </c>
      <c r="B18">
        <v>-1.9722543999999998E-3</v>
      </c>
      <c r="C18">
        <v>-1.9149251000000001E-3</v>
      </c>
      <c r="D18">
        <v>-1.9153926992318199E-3</v>
      </c>
    </row>
    <row r="19" spans="1:4" x14ac:dyDescent="0.25">
      <c r="A19">
        <v>0.443893637673483</v>
      </c>
      <c r="B19">
        <v>-2.1607988000000001E-3</v>
      </c>
      <c r="C19">
        <v>-2.1037674E-3</v>
      </c>
      <c r="D19">
        <v>-2.1042066184521601E-3</v>
      </c>
    </row>
    <row r="20" spans="1:4" x14ac:dyDescent="0.25">
      <c r="A20">
        <v>0.46103913496158899</v>
      </c>
      <c r="B20">
        <v>-2.3156255000000001E-3</v>
      </c>
      <c r="C20">
        <v>-2.2590822E-3</v>
      </c>
      <c r="D20">
        <v>-2.2592538513043401E-3</v>
      </c>
    </row>
    <row r="21" spans="1:4" x14ac:dyDescent="0.25">
      <c r="A21">
        <v>0.47999972060056201</v>
      </c>
      <c r="B21">
        <v>-2.492331E-3</v>
      </c>
      <c r="C21">
        <v>-2.4358843999999998E-3</v>
      </c>
      <c r="D21">
        <v>-2.4361950005469201E-3</v>
      </c>
    </row>
    <row r="22" spans="1:4" x14ac:dyDescent="0.25">
      <c r="A22">
        <v>0.51735966636424302</v>
      </c>
      <c r="B22">
        <v>-2.856955E-3</v>
      </c>
      <c r="C22">
        <v>-2.8009480000000002E-3</v>
      </c>
      <c r="D22">
        <v>-2.80128111603443E-3</v>
      </c>
    </row>
    <row r="23" spans="1:4" x14ac:dyDescent="0.25">
      <c r="A23">
        <v>0.54084950321163106</v>
      </c>
      <c r="B23">
        <v>-3.0970909000000001E-3</v>
      </c>
      <c r="C23">
        <v>-3.0414526999999998E-3</v>
      </c>
      <c r="D23">
        <v>-3.0417023316338301E-3</v>
      </c>
    </row>
    <row r="24" spans="1:4" x14ac:dyDescent="0.25">
      <c r="A24">
        <v>0.55824294881636805</v>
      </c>
      <c r="B24">
        <v>-3.2801852000000002E-3</v>
      </c>
      <c r="C24">
        <v>-3.2246624999999998E-3</v>
      </c>
      <c r="D24">
        <v>-3.2249956547197498E-3</v>
      </c>
    </row>
    <row r="25" spans="1:4" x14ac:dyDescent="0.25">
      <c r="A25">
        <v>0.58877860868724097</v>
      </c>
      <c r="B25">
        <v>-3.6122165999999999E-3</v>
      </c>
      <c r="C25">
        <v>-3.5571372000000002E-3</v>
      </c>
      <c r="D25">
        <v>-3.55736605609821E-3</v>
      </c>
    </row>
    <row r="26" spans="1:4" x14ac:dyDescent="0.25">
      <c r="A26">
        <v>0.61122102505647902</v>
      </c>
      <c r="B26">
        <v>-3.8646309999999999E-3</v>
      </c>
      <c r="C26">
        <v>-3.8097268000000001E-3</v>
      </c>
      <c r="D26">
        <v>-3.8100351722340801E-3</v>
      </c>
    </row>
    <row r="27" spans="1:4" x14ac:dyDescent="0.25">
      <c r="A27">
        <v>0.63335604507752896</v>
      </c>
      <c r="B27">
        <v>-4.1203797000000002E-3</v>
      </c>
      <c r="C27">
        <v>-4.0657884E-3</v>
      </c>
      <c r="D27">
        <v>-4.0660260906642898E-3</v>
      </c>
    </row>
    <row r="28" spans="1:4" x14ac:dyDescent="0.25">
      <c r="A28">
        <v>0.668718805991114</v>
      </c>
      <c r="B28">
        <v>-4.5425557E-3</v>
      </c>
      <c r="C28">
        <v>-4.4883555E-3</v>
      </c>
      <c r="D28">
        <v>-4.4885807401775597E-3</v>
      </c>
    </row>
    <row r="29" spans="1:4" x14ac:dyDescent="0.25">
      <c r="A29">
        <v>0.67607073751623503</v>
      </c>
      <c r="B29">
        <v>-4.6323759999999997E-3</v>
      </c>
      <c r="C29">
        <v>-4.5782690000000003E-3</v>
      </c>
      <c r="D29">
        <v>-4.5784797666503603E-3</v>
      </c>
    </row>
    <row r="30" spans="1:4" x14ac:dyDescent="0.25">
      <c r="A30">
        <v>0.70368992772809402</v>
      </c>
      <c r="B30">
        <v>-4.9759597000000001E-3</v>
      </c>
      <c r="C30">
        <v>-4.9220985000000004E-3</v>
      </c>
      <c r="D30">
        <v>-4.9223505127375302E-3</v>
      </c>
    </row>
    <row r="31" spans="1:4" x14ac:dyDescent="0.25">
      <c r="A31">
        <v>0.72653253369187198</v>
      </c>
      <c r="B31">
        <v>-5.2673219999999996E-3</v>
      </c>
      <c r="C31">
        <v>-5.213774E-3</v>
      </c>
      <c r="D31">
        <v>-5.2139293285405801E-3</v>
      </c>
    </row>
    <row r="32" spans="1:4" x14ac:dyDescent="0.25">
      <c r="A32">
        <v>0.76796075146896303</v>
      </c>
      <c r="B32">
        <v>-5.8117434000000004E-3</v>
      </c>
      <c r="C32">
        <v>-5.7586944000000001E-3</v>
      </c>
      <c r="D32">
        <v>-5.7587700829679197E-3</v>
      </c>
    </row>
    <row r="33" spans="1:4" x14ac:dyDescent="0.25">
      <c r="A33">
        <v>0.78773915594181698</v>
      </c>
      <c r="B33">
        <v>-6.0787387E-3</v>
      </c>
      <c r="C33">
        <v>-6.0256785000000002E-3</v>
      </c>
      <c r="D33">
        <v>-6.0259400412861503E-3</v>
      </c>
    </row>
    <row r="34" spans="1:4" x14ac:dyDescent="0.25">
      <c r="A34">
        <v>0.81471965497423005</v>
      </c>
      <c r="B34">
        <v>-6.4500495999999996E-3</v>
      </c>
      <c r="C34">
        <v>-6.3971940000000001E-3</v>
      </c>
      <c r="D34">
        <v>-6.3975032181037596E-3</v>
      </c>
    </row>
    <row r="35" spans="1:4" x14ac:dyDescent="0.25">
      <c r="A35">
        <v>0.84728114397291099</v>
      </c>
      <c r="B35">
        <v>-6.9087445999999999E-3</v>
      </c>
      <c r="C35">
        <v>-6.8563586000000001E-3</v>
      </c>
      <c r="D35">
        <v>-6.8565109528852001E-3</v>
      </c>
    </row>
    <row r="36" spans="1:4" x14ac:dyDescent="0.25">
      <c r="A36">
        <v>0.85107990242030396</v>
      </c>
      <c r="B36">
        <v>-6.9629885000000004E-3</v>
      </c>
      <c r="C36">
        <v>-6.9107029999999998E-3</v>
      </c>
      <c r="D36">
        <v>-6.9107960355873502E-3</v>
      </c>
    </row>
    <row r="37" spans="1:4" x14ac:dyDescent="0.25">
      <c r="A37">
        <v>0.88454873353739305</v>
      </c>
      <c r="B37">
        <v>-7.4474140000000003E-3</v>
      </c>
      <c r="C37">
        <v>-7.395408E-3</v>
      </c>
      <c r="D37">
        <v>-7.3955285662715697E-3</v>
      </c>
    </row>
    <row r="38" spans="1:4" x14ac:dyDescent="0.25">
      <c r="A38">
        <v>0.90557702767255699</v>
      </c>
      <c r="B38">
        <v>-7.7575780000000002E-3</v>
      </c>
      <c r="C38">
        <v>-7.7057100000000002E-3</v>
      </c>
      <c r="D38">
        <v>-7.7058751007268601E-3</v>
      </c>
    </row>
    <row r="39" spans="1:4" x14ac:dyDescent="0.25">
      <c r="A39">
        <v>0.92775708401543699</v>
      </c>
      <c r="B39">
        <v>-8.0894309999999994E-3</v>
      </c>
      <c r="C39">
        <v>-8.0377079999999993E-3</v>
      </c>
      <c r="D39">
        <v>-8.0379115951305698E-3</v>
      </c>
    </row>
    <row r="40" spans="1:4" x14ac:dyDescent="0.25">
      <c r="A40">
        <v>0.96649403742666495</v>
      </c>
      <c r="B40">
        <v>-8.6801499999999993E-3</v>
      </c>
      <c r="C40">
        <v>-8.6286880000000007E-3</v>
      </c>
      <c r="D40">
        <v>-8.6289655493446398E-3</v>
      </c>
    </row>
    <row r="41" spans="1:4" x14ac:dyDescent="0.25">
      <c r="A41">
        <v>0.99695778209800201</v>
      </c>
      <c r="B41">
        <v>-9.1542900000000007E-3</v>
      </c>
      <c r="C41">
        <v>-9.1031259999999996E-3</v>
      </c>
      <c r="D41">
        <v>-9.1033719057252507E-3</v>
      </c>
    </row>
    <row r="42" spans="1:4" x14ac:dyDescent="0.25">
      <c r="A42">
        <v>1.02486594889279</v>
      </c>
      <c r="B42">
        <v>-9.5957739999999996E-3</v>
      </c>
      <c r="C42">
        <v>-9.5449155000000008E-3</v>
      </c>
      <c r="D42">
        <v>-9.5450794528610799E-3</v>
      </c>
    </row>
    <row r="43" spans="1:4" x14ac:dyDescent="0.25">
      <c r="A43">
        <v>1.04168796794332</v>
      </c>
      <c r="B43">
        <v>-9.8650490000000007E-3</v>
      </c>
      <c r="C43">
        <v>-9.8144630000000007E-3</v>
      </c>
      <c r="D43">
        <v>-9.8144949724003894E-3</v>
      </c>
    </row>
    <row r="44" spans="1:4" x14ac:dyDescent="0.25">
      <c r="A44">
        <v>1.05784979732259</v>
      </c>
      <c r="B44">
        <v>-1.0125954E-2</v>
      </c>
      <c r="C44">
        <v>-1.0075397E-2</v>
      </c>
      <c r="D44">
        <v>-1.00755219557731E-2</v>
      </c>
    </row>
    <row r="45" spans="1:4" x14ac:dyDescent="0.25">
      <c r="A45">
        <v>1.09945414972734</v>
      </c>
      <c r="B45">
        <v>-1.0807067E-2</v>
      </c>
      <c r="C45">
        <v>-1.0756900999999999E-2</v>
      </c>
      <c r="D45">
        <v>-1.0756984410324201E-2</v>
      </c>
    </row>
    <row r="46" spans="1:4" x14ac:dyDescent="0.25">
      <c r="A46">
        <v>1.12105890560947</v>
      </c>
      <c r="B46">
        <v>-1.1166003000000001E-2</v>
      </c>
      <c r="C46">
        <v>-1.1116005E-2</v>
      </c>
      <c r="D46">
        <v>-1.11160719592307E-2</v>
      </c>
    </row>
    <row r="47" spans="1:4" x14ac:dyDescent="0.25">
      <c r="A47">
        <v>1.12574902813249</v>
      </c>
      <c r="B47">
        <v>-1.124436E-2</v>
      </c>
      <c r="C47">
        <v>-1.1194473999999999E-2</v>
      </c>
      <c r="D47">
        <v>-1.11944808729282E-2</v>
      </c>
    </row>
    <row r="48" spans="1:4" x14ac:dyDescent="0.25">
      <c r="A48">
        <v>1.17381119538769</v>
      </c>
      <c r="B48">
        <v>-1.2056511000000001E-2</v>
      </c>
      <c r="C48">
        <v>-1.2006930000000001E-2</v>
      </c>
      <c r="D48">
        <v>-1.20070110087706E-2</v>
      </c>
    </row>
    <row r="49" spans="1:4" x14ac:dyDescent="0.25">
      <c r="A49">
        <v>1.18380650776501</v>
      </c>
      <c r="B49">
        <v>-1.2227435E-2</v>
      </c>
      <c r="C49">
        <v>-1.2178158999999999E-2</v>
      </c>
      <c r="D49">
        <v>-1.21779942019897E-2</v>
      </c>
    </row>
    <row r="50" spans="1:4" x14ac:dyDescent="0.25">
      <c r="A50">
        <v>1.2121887602993</v>
      </c>
      <c r="B50">
        <v>-1.2716323E-2</v>
      </c>
      <c r="C50">
        <v>-1.2667081E-2</v>
      </c>
      <c r="D50">
        <v>-1.2667112336461599E-2</v>
      </c>
    </row>
    <row r="51" spans="1:4" x14ac:dyDescent="0.25">
      <c r="A51">
        <v>1.24654284762803</v>
      </c>
      <c r="B51">
        <v>-1.3314955E-2</v>
      </c>
      <c r="C51">
        <v>-1.3266004E-2</v>
      </c>
      <c r="D51">
        <v>-1.32660102422651E-2</v>
      </c>
    </row>
    <row r="52" spans="1:4" x14ac:dyDescent="0.25">
      <c r="A52">
        <v>1.25536857212126</v>
      </c>
      <c r="B52">
        <v>-1.346992E-2</v>
      </c>
      <c r="C52">
        <v>-1.3420931000000001E-2</v>
      </c>
      <c r="D52">
        <v>-1.34210392178961E-2</v>
      </c>
    </row>
    <row r="53" spans="1:4" x14ac:dyDescent="0.25">
      <c r="A53">
        <v>1.27594875386395</v>
      </c>
      <c r="B53">
        <v>-1.3833072E-2</v>
      </c>
      <c r="C53">
        <v>-1.3784220999999999E-2</v>
      </c>
      <c r="D53">
        <v>-1.37843368836788E-2</v>
      </c>
    </row>
    <row r="54" spans="1:4" x14ac:dyDescent="0.25">
      <c r="A54">
        <v>1.3029741021597701</v>
      </c>
      <c r="B54">
        <v>-1.43136345E-2</v>
      </c>
      <c r="C54">
        <v>-1.4265201E-2</v>
      </c>
      <c r="D54">
        <v>-1.42651106900242E-2</v>
      </c>
    </row>
    <row r="55" spans="1:4" x14ac:dyDescent="0.25">
      <c r="A55">
        <v>1.34917834230619</v>
      </c>
      <c r="B55">
        <v>-1.5144486E-2</v>
      </c>
      <c r="C55">
        <v>-1.5096403E-2</v>
      </c>
      <c r="D55">
        <v>-1.50963141824998E-2</v>
      </c>
    </row>
    <row r="56" spans="1:4" x14ac:dyDescent="0.25">
      <c r="A56">
        <v>1.3608612636731701</v>
      </c>
      <c r="B56">
        <v>-1.53563395E-2</v>
      </c>
      <c r="C56">
        <v>-1.5308222999999999E-2</v>
      </c>
      <c r="D56">
        <v>-1.5308247670194E-2</v>
      </c>
    </row>
    <row r="57" spans="1:4" x14ac:dyDescent="0.25">
      <c r="A57">
        <v>1.3782736656185599</v>
      </c>
      <c r="B57">
        <v>-1.5673349999999999E-2</v>
      </c>
      <c r="C57">
        <v>-1.5625395E-2</v>
      </c>
      <c r="D57">
        <v>-1.56253788649015E-2</v>
      </c>
    </row>
    <row r="58" spans="1:4" x14ac:dyDescent="0.25">
      <c r="A58">
        <v>1.4087310238859101</v>
      </c>
      <c r="B58">
        <v>-1.6231354E-2</v>
      </c>
      <c r="C58">
        <v>-1.6183771E-2</v>
      </c>
      <c r="D58">
        <v>-1.6183604481404899E-2</v>
      </c>
    </row>
    <row r="59" spans="1:4" x14ac:dyDescent="0.25">
      <c r="A59">
        <v>1.4450644343565999</v>
      </c>
      <c r="B59">
        <v>-1.6902559000000001E-2</v>
      </c>
      <c r="C59">
        <v>-1.6855307E-2</v>
      </c>
      <c r="D59">
        <v>-1.6855075525979899E-2</v>
      </c>
    </row>
    <row r="60" spans="1:4" x14ac:dyDescent="0.25">
      <c r="A60">
        <v>1.45763750469764</v>
      </c>
      <c r="B60">
        <v>-1.7136156999999999E-2</v>
      </c>
      <c r="C60">
        <v>-1.7088898000000002E-2</v>
      </c>
      <c r="D60">
        <v>-1.7088774503277102E-2</v>
      </c>
    </row>
    <row r="61" spans="1:4" x14ac:dyDescent="0.25">
      <c r="A61">
        <v>1.49808027850838</v>
      </c>
      <c r="B61">
        <v>-1.7892003E-2</v>
      </c>
      <c r="C61">
        <v>-1.7845012E-2</v>
      </c>
      <c r="D61">
        <v>-1.7844904061625099E-2</v>
      </c>
    </row>
    <row r="62" spans="1:4" x14ac:dyDescent="0.25">
      <c r="A62">
        <v>1.5030610569496601</v>
      </c>
      <c r="B62">
        <v>-1.7985536E-2</v>
      </c>
      <c r="C62">
        <v>-1.7938562000000002E-2</v>
      </c>
      <c r="D62">
        <v>-1.7938474087859899E-2</v>
      </c>
    </row>
    <row r="63" spans="1:4" x14ac:dyDescent="0.25">
      <c r="A63">
        <v>1.5425033173374301</v>
      </c>
      <c r="B63">
        <v>-1.8729487E-2</v>
      </c>
      <c r="C63">
        <v>-1.8682919999999999E-2</v>
      </c>
      <c r="D63">
        <v>-1.86827237351712E-2</v>
      </c>
    </row>
    <row r="64" spans="1:4" x14ac:dyDescent="0.25">
      <c r="A64">
        <v>1.5589008569731999</v>
      </c>
      <c r="B64">
        <v>-1.9040436000000001E-2</v>
      </c>
      <c r="C64">
        <v>-1.8994011000000002E-2</v>
      </c>
      <c r="D64">
        <v>-1.8993778140800902E-2</v>
      </c>
    </row>
    <row r="65" spans="1:4" x14ac:dyDescent="0.25">
      <c r="A65">
        <v>1.58314603576218</v>
      </c>
      <c r="B65">
        <v>-1.9501852E-2</v>
      </c>
      <c r="C65">
        <v>-1.9455604000000001E-2</v>
      </c>
      <c r="D65">
        <v>-1.9455371116526399E-2</v>
      </c>
    </row>
    <row r="66" spans="1:4" x14ac:dyDescent="0.25">
      <c r="A66">
        <v>1.60750546989946</v>
      </c>
      <c r="B66">
        <v>-1.9967354999999999E-2</v>
      </c>
      <c r="C66">
        <v>-1.9921415000000001E-2</v>
      </c>
      <c r="D66">
        <v>-1.99210568865269E-2</v>
      </c>
    </row>
    <row r="67" spans="1:4" x14ac:dyDescent="0.25">
      <c r="A67">
        <v>1.6485642293512699</v>
      </c>
      <c r="B67">
        <v>-2.0756064000000001E-2</v>
      </c>
      <c r="C67">
        <v>-2.0710356999999999E-2</v>
      </c>
      <c r="D67">
        <v>-2.0710059701204701E-2</v>
      </c>
    </row>
    <row r="68" spans="1:4" x14ac:dyDescent="0.25">
      <c r="A68">
        <v>1.67190181073257</v>
      </c>
      <c r="B68">
        <v>-2.1206506E-2</v>
      </c>
      <c r="C68">
        <v>-2.1160967999999999E-2</v>
      </c>
      <c r="D68">
        <v>-2.1160653424412999E-2</v>
      </c>
    </row>
    <row r="69" spans="1:4" x14ac:dyDescent="0.25">
      <c r="A69">
        <v>1.6908651022168799</v>
      </c>
      <c r="B69">
        <v>-2.1573568000000001E-2</v>
      </c>
      <c r="C69">
        <v>-2.1528131999999998E-2</v>
      </c>
      <c r="D69">
        <v>-2.15278535331055E-2</v>
      </c>
    </row>
    <row r="70" spans="1:4" x14ac:dyDescent="0.25">
      <c r="A70">
        <v>1.70586444989298</v>
      </c>
      <c r="B70">
        <v>-2.1864528000000001E-2</v>
      </c>
      <c r="C70">
        <v>-2.1819315999999998E-2</v>
      </c>
      <c r="D70">
        <v>-2.1818941580504601E-2</v>
      </c>
    </row>
    <row r="71" spans="1:4" x14ac:dyDescent="0.25">
      <c r="A71">
        <v>1.7321864769048401</v>
      </c>
      <c r="B71">
        <v>-2.2376495999999999E-2</v>
      </c>
      <c r="C71">
        <v>-2.2331439000000002E-2</v>
      </c>
      <c r="D71">
        <v>-2.23310747480721E-2</v>
      </c>
    </row>
    <row r="72" spans="1:4" x14ac:dyDescent="0.25">
      <c r="A72">
        <v>1.75029243751998</v>
      </c>
      <c r="B72">
        <v>-2.2729563000000001E-2</v>
      </c>
      <c r="C72">
        <v>-2.2684566999999999E-2</v>
      </c>
      <c r="D72">
        <v>-2.26842727373778E-2</v>
      </c>
    </row>
    <row r="73" spans="1:4" x14ac:dyDescent="0.25">
      <c r="A73">
        <v>1.7841482663485499</v>
      </c>
      <c r="B73">
        <v>-2.3391629000000001E-2</v>
      </c>
      <c r="C73">
        <v>-2.3346938000000001E-2</v>
      </c>
      <c r="D73">
        <v>-2.33465865345719E-2</v>
      </c>
    </row>
    <row r="74" spans="1:4" x14ac:dyDescent="0.25">
      <c r="A74">
        <v>1.80775206095857</v>
      </c>
      <c r="B74">
        <v>-2.3854591000000001E-2</v>
      </c>
      <c r="C74">
        <v>-2.3810185000000001E-2</v>
      </c>
      <c r="D74">
        <v>-2.3809694303777201E-2</v>
      </c>
    </row>
    <row r="75" spans="1:4" x14ac:dyDescent="0.25">
      <c r="A75">
        <v>1.8277732808123801</v>
      </c>
      <c r="B75">
        <v>-2.4248077E-2</v>
      </c>
      <c r="C75">
        <v>-2.4203665999999999E-2</v>
      </c>
      <c r="D75">
        <v>-2.42033210431968E-2</v>
      </c>
    </row>
    <row r="76" spans="1:4" x14ac:dyDescent="0.25">
      <c r="A76">
        <v>1.8645856158785901</v>
      </c>
      <c r="B76">
        <v>-2.497336E-2</v>
      </c>
      <c r="C76">
        <v>-2.4929412000000001E-2</v>
      </c>
      <c r="D76">
        <v>-2.4928860912875401E-2</v>
      </c>
    </row>
    <row r="77" spans="1:4" x14ac:dyDescent="0.25">
      <c r="A77">
        <v>1.87647185336334</v>
      </c>
      <c r="B77">
        <v>-2.5208009999999999E-2</v>
      </c>
      <c r="C77">
        <v>-2.5164164999999999E-2</v>
      </c>
      <c r="D77">
        <v>-2.5163590789421E-2</v>
      </c>
    </row>
    <row r="78" spans="1:4" x14ac:dyDescent="0.25">
      <c r="A78">
        <v>1.9137633272563399</v>
      </c>
      <c r="B78">
        <v>-2.5945544000000001E-2</v>
      </c>
      <c r="C78">
        <v>-2.5901817000000001E-2</v>
      </c>
      <c r="D78">
        <v>-2.5901361228160301E-2</v>
      </c>
    </row>
    <row r="79" spans="1:4" x14ac:dyDescent="0.25">
      <c r="A79">
        <v>1.94509426670217</v>
      </c>
      <c r="B79">
        <v>-2.6566625E-2</v>
      </c>
      <c r="C79">
        <v>-2.652324E-2</v>
      </c>
      <c r="D79">
        <v>-2.65226431259072E-2</v>
      </c>
    </row>
    <row r="80" spans="1:4" x14ac:dyDescent="0.25">
      <c r="A80">
        <v>1.96419592786338</v>
      </c>
      <c r="B80">
        <v>-2.6945871999999999E-2</v>
      </c>
      <c r="C80">
        <v>-2.6902504000000001E-2</v>
      </c>
      <c r="D80">
        <v>-2.6902002698335401E-2</v>
      </c>
    </row>
    <row r="81" spans="1:4" x14ac:dyDescent="0.25">
      <c r="A81">
        <v>1.9956284605876</v>
      </c>
      <c r="B81">
        <v>-2.7570761999999999E-2</v>
      </c>
      <c r="C81">
        <v>-2.7527757E-2</v>
      </c>
      <c r="D81">
        <v>-2.7527119199308399E-2</v>
      </c>
    </row>
    <row r="82" spans="1:4" x14ac:dyDescent="0.25">
      <c r="A82">
        <v>2.0033659456291901</v>
      </c>
      <c r="B82">
        <v>-2.7724743E-2</v>
      </c>
      <c r="C82">
        <v>-2.7681746E-2</v>
      </c>
      <c r="D82">
        <v>-2.7681152195942301E-2</v>
      </c>
    </row>
    <row r="83" spans="1:4" x14ac:dyDescent="0.25">
      <c r="A83">
        <v>2.0486475950041299</v>
      </c>
      <c r="B83">
        <v>-2.8626981999999999E-2</v>
      </c>
      <c r="C83">
        <v>-2.8584160000000001E-2</v>
      </c>
      <c r="D83">
        <v>-2.85836755247563E-2</v>
      </c>
    </row>
    <row r="84" spans="1:4" x14ac:dyDescent="0.25">
      <c r="A84">
        <v>2.07491020765322</v>
      </c>
      <c r="B84">
        <v>-2.9151030000000001E-2</v>
      </c>
      <c r="C84">
        <v>-2.9108531999999999E-2</v>
      </c>
      <c r="D84">
        <v>-2.9107883321852199E-2</v>
      </c>
    </row>
    <row r="85" spans="1:4" x14ac:dyDescent="0.25">
      <c r="A85">
        <v>2.0813137756108699</v>
      </c>
      <c r="B85">
        <v>-2.9278886E-2</v>
      </c>
      <c r="C85">
        <v>-2.9236488000000001E-2</v>
      </c>
      <c r="D85">
        <v>-2.9235775141519399E-2</v>
      </c>
    </row>
    <row r="86" spans="1:4" x14ac:dyDescent="0.25">
      <c r="A86">
        <v>2.1129791878020701</v>
      </c>
      <c r="B86">
        <v>-2.9911495999999999E-2</v>
      </c>
      <c r="C86">
        <v>-2.9869296E-2</v>
      </c>
      <c r="D86">
        <v>-2.9868586634608799E-2</v>
      </c>
    </row>
    <row r="87" spans="1:4" x14ac:dyDescent="0.25">
      <c r="A87">
        <v>2.13499910825574</v>
      </c>
      <c r="B87">
        <v>-3.0351756000000001E-2</v>
      </c>
      <c r="C87">
        <v>-3.0309639999999999E-2</v>
      </c>
      <c r="D87">
        <v>-3.03089867078324E-2</v>
      </c>
    </row>
    <row r="88" spans="1:4" x14ac:dyDescent="0.25">
      <c r="A88">
        <v>2.1632035500025402</v>
      </c>
      <c r="B88">
        <v>-3.0916031E-2</v>
      </c>
      <c r="C88">
        <v>-3.0874155E-2</v>
      </c>
      <c r="D88">
        <v>-3.0873437450620701E-2</v>
      </c>
    </row>
    <row r="89" spans="1:4" x14ac:dyDescent="0.25">
      <c r="A89">
        <v>2.18542427180315</v>
      </c>
      <c r="B89">
        <v>-3.1360856999999999E-2</v>
      </c>
      <c r="C89">
        <v>-3.1319E-2</v>
      </c>
      <c r="D89">
        <v>-3.1318385016375801E-2</v>
      </c>
    </row>
    <row r="90" spans="1:4" x14ac:dyDescent="0.25">
      <c r="A90">
        <v>2.20517049681655</v>
      </c>
      <c r="B90">
        <v>-3.175629E-2</v>
      </c>
      <c r="C90">
        <v>-3.1714923999999999E-2</v>
      </c>
      <c r="D90">
        <v>-3.1713942212766598E-2</v>
      </c>
    </row>
    <row r="91" spans="1:4" x14ac:dyDescent="0.25">
      <c r="A91">
        <v>2.2344113491819999</v>
      </c>
      <c r="B91">
        <v>-3.2342132000000003E-2</v>
      </c>
      <c r="C91">
        <v>-3.2300778000000002E-2</v>
      </c>
      <c r="D91">
        <v>-3.22999312160729E-2</v>
      </c>
    </row>
    <row r="92" spans="1:4" x14ac:dyDescent="0.25">
      <c r="A92">
        <v>2.2694578632026099</v>
      </c>
      <c r="B92">
        <v>-3.3044560000000001E-2</v>
      </c>
      <c r="C92">
        <v>-3.3003308000000002E-2</v>
      </c>
      <c r="D92">
        <v>-3.30025686216181E-2</v>
      </c>
    </row>
    <row r="93" spans="1:4" x14ac:dyDescent="0.25">
      <c r="A93">
        <v>2.2961649368571302</v>
      </c>
      <c r="B93">
        <v>-3.358005E-2</v>
      </c>
      <c r="C93">
        <v>-3.3539034000000002E-2</v>
      </c>
      <c r="D93">
        <v>-3.3538184486659198E-2</v>
      </c>
    </row>
    <row r="94" spans="1:4" x14ac:dyDescent="0.25">
      <c r="A94">
        <v>2.3010405449817299</v>
      </c>
      <c r="B94">
        <v>-3.3677804999999998E-2</v>
      </c>
      <c r="C94">
        <v>-3.3636786000000002E-2</v>
      </c>
      <c r="D94">
        <v>-3.3635979048239902E-2</v>
      </c>
    </row>
    <row r="95" spans="1:4" x14ac:dyDescent="0.25">
      <c r="A95">
        <v>2.3281549106830401</v>
      </c>
      <c r="B95">
        <v>-3.4221567000000001E-2</v>
      </c>
      <c r="C95">
        <v>-3.4180768E-2</v>
      </c>
      <c r="D95">
        <v>-3.4179898242666797E-2</v>
      </c>
    </row>
    <row r="96" spans="1:4" x14ac:dyDescent="0.25">
      <c r="A96">
        <v>2.3608763178513898</v>
      </c>
      <c r="B96">
        <v>-3.4877925999999997E-2</v>
      </c>
      <c r="C96">
        <v>-3.4837417000000002E-2</v>
      </c>
      <c r="D96">
        <v>-3.4836405272557401E-2</v>
      </c>
    </row>
    <row r="97" spans="1:4" x14ac:dyDescent="0.25">
      <c r="A97">
        <v>2.3758368516720401</v>
      </c>
      <c r="B97">
        <v>-3.5178024000000002E-2</v>
      </c>
      <c r="C97">
        <v>-3.5137540000000002E-2</v>
      </c>
      <c r="D97">
        <v>-3.5136595484007799E-2</v>
      </c>
    </row>
    <row r="98" spans="1:4" x14ac:dyDescent="0.25">
      <c r="A98">
        <v>2.4067014420206401</v>
      </c>
      <c r="B98">
        <v>-3.5797229999999999E-2</v>
      </c>
      <c r="C98">
        <v>-3.5756773999999998E-2</v>
      </c>
      <c r="D98">
        <v>-3.5755946883369402E-2</v>
      </c>
    </row>
    <row r="99" spans="1:4" x14ac:dyDescent="0.25">
      <c r="A99">
        <v>2.4380632377879499</v>
      </c>
      <c r="B99">
        <v>-3.6426444000000002E-2</v>
      </c>
      <c r="C99">
        <v>-3.6386304000000001E-2</v>
      </c>
      <c r="D99">
        <v>-3.6385308787291903E-2</v>
      </c>
    </row>
    <row r="100" spans="1:4" x14ac:dyDescent="0.25">
      <c r="A100">
        <v>2.4502470244076702</v>
      </c>
      <c r="B100">
        <v>-3.6670904999999997E-2</v>
      </c>
      <c r="C100">
        <v>-3.6630757E-2</v>
      </c>
      <c r="D100">
        <v>-3.6629815306138999E-2</v>
      </c>
    </row>
    <row r="101" spans="1:4" x14ac:dyDescent="0.25">
      <c r="A101">
        <v>2.4795429957492399</v>
      </c>
      <c r="B101">
        <v>-3.7258696000000001E-2</v>
      </c>
      <c r="C101">
        <v>-3.7218727E-2</v>
      </c>
      <c r="D101">
        <v>-3.72177370827423E-2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prediction_CantileverPINN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Thies</dc:creator>
  <cp:lastModifiedBy>Svenja Evers</cp:lastModifiedBy>
  <dcterms:created xsi:type="dcterms:W3CDTF">2023-08-18T11:39:58Z</dcterms:created>
  <dcterms:modified xsi:type="dcterms:W3CDTF">2023-08-26T11:46:04Z</dcterms:modified>
</cp:coreProperties>
</file>