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Svenja\Desktop\Ausarbeitung\Berechnungen\Parametric_e200_bs2000_l5_32_416_32_8_416\"/>
    </mc:Choice>
  </mc:AlternateContent>
  <xr:revisionPtr revIDLastSave="0" documentId="13_ncr:1_{572301E6-7C1D-4C60-B57A-9E5D9E2C341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arametric_prediction_iter0_bat" sheetId="1" r:id="rId1"/>
  </sheets>
  <calcPr calcId="0"/>
</workbook>
</file>

<file path=xl/sharedStrings.xml><?xml version="1.0" encoding="utf-8"?>
<sst xmlns="http://schemas.openxmlformats.org/spreadsheetml/2006/main" count="6" uniqueCount="5">
  <si>
    <t>Sample</t>
  </si>
  <si>
    <t>X_test</t>
  </si>
  <si>
    <t>y_test_supp</t>
  </si>
  <si>
    <t>parametric PINN prediction</t>
  </si>
  <si>
    <t>analytical solution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</si>
</sst>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664099117102061"/>
          <c:y val="2.9864756944444446E-2"/>
          <c:w val="0.82007048650219816"/>
          <c:h val="0.85564652777777783"/>
        </c:manualLayout>
      </c:layout>
      <c:scatterChart>
        <c:scatterStyle val="lineMarker"/>
        <c:varyColors val="0"/>
        <c:ser>
          <c:idx val="0"/>
          <c:order val="0"/>
          <c:tx>
            <c:strRef>
              <c:f>parametric_prediction_iter0_bat!$C$1</c:f>
              <c:strCache>
                <c:ptCount val="1"/>
                <c:pt idx="0">
                  <c:v>parametric PINN prediction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8"/>
            <c:spPr>
              <a:noFill/>
              <a:ln w="19050">
                <a:solidFill>
                  <a:schemeClr val="accent1"/>
                </a:solidFill>
              </a:ln>
              <a:effectLst/>
            </c:spPr>
          </c:marker>
          <c:xVal>
            <c:numRef>
              <c:f>parametric_prediction_iter0_bat!$B$2:$B$126</c:f>
              <c:numCache>
                <c:formatCode>General</c:formatCode>
                <c:ptCount val="125"/>
                <c:pt idx="0">
                  <c:v>1.19495756991024E-2</c:v>
                </c:pt>
                <c:pt idx="1">
                  <c:v>3.4879636075812098E-2</c:v>
                </c:pt>
                <c:pt idx="2">
                  <c:v>4.5253360069217798E-2</c:v>
                </c:pt>
                <c:pt idx="3">
                  <c:v>7.0283498553416604E-2</c:v>
                </c:pt>
                <c:pt idx="4">
                  <c:v>8.2822925752531196E-2</c:v>
                </c:pt>
                <c:pt idx="5">
                  <c:v>0.113510691740997</c:v>
                </c:pt>
                <c:pt idx="6">
                  <c:v>0.136452232662505</c:v>
                </c:pt>
                <c:pt idx="7">
                  <c:v>0.15876875756558601</c:v>
                </c:pt>
                <c:pt idx="8">
                  <c:v>0.16498499099444</c:v>
                </c:pt>
                <c:pt idx="9">
                  <c:v>0.183335481907135</c:v>
                </c:pt>
                <c:pt idx="10">
                  <c:v>0.21657588085689899</c:v>
                </c:pt>
                <c:pt idx="11">
                  <c:v>0.23686907500812801</c:v>
                </c:pt>
                <c:pt idx="12">
                  <c:v>0.248258041964076</c:v>
                </c:pt>
                <c:pt idx="13">
                  <c:v>0.26976087600611298</c:v>
                </c:pt>
                <c:pt idx="14">
                  <c:v>0.29591793685599399</c:v>
                </c:pt>
                <c:pt idx="15">
                  <c:v>0.31022081911905403</c:v>
                </c:pt>
                <c:pt idx="16">
                  <c:v>0.32730040738791999</c:v>
                </c:pt>
                <c:pt idx="17">
                  <c:v>0.340597837094747</c:v>
                </c:pt>
                <c:pt idx="18">
                  <c:v>0.37766447081167998</c:v>
                </c:pt>
                <c:pt idx="19">
                  <c:v>0.38861563725216902</c:v>
                </c:pt>
                <c:pt idx="20">
                  <c:v>0.41340350184201602</c:v>
                </c:pt>
                <c:pt idx="21">
                  <c:v>0.42269094121478201</c:v>
                </c:pt>
                <c:pt idx="22">
                  <c:v>0.45460776037088302</c:v>
                </c:pt>
                <c:pt idx="23">
                  <c:v>0.46678873818497102</c:v>
                </c:pt>
                <c:pt idx="24">
                  <c:v>0.48510375699106201</c:v>
                </c:pt>
                <c:pt idx="25">
                  <c:v>0.50590407283973604</c:v>
                </c:pt>
                <c:pt idx="26">
                  <c:v>0.53653574633081802</c:v>
                </c:pt>
                <c:pt idx="27">
                  <c:v>0.54925282610272896</c:v>
                </c:pt>
                <c:pt idx="28">
                  <c:v>0.56312572226172297</c:v>
                </c:pt>
                <c:pt idx="29">
                  <c:v>0.58354011547925499</c:v>
                </c:pt>
                <c:pt idx="30">
                  <c:v>0.61157961008058404</c:v>
                </c:pt>
                <c:pt idx="31">
                  <c:v>0.62035207532065895</c:v>
                </c:pt>
                <c:pt idx="32">
                  <c:v>0.64749600539306496</c:v>
                </c:pt>
                <c:pt idx="33">
                  <c:v>0.666566182163986</c:v>
                </c:pt>
                <c:pt idx="34">
                  <c:v>0.688183872467656</c:v>
                </c:pt>
                <c:pt idx="35">
                  <c:v>0.70791710959856202</c:v>
                </c:pt>
                <c:pt idx="36">
                  <c:v>0.72859649330141196</c:v>
                </c:pt>
                <c:pt idx="37">
                  <c:v>0.75171935479778096</c:v>
                </c:pt>
                <c:pt idx="38">
                  <c:v>0.77627291999052295</c:v>
                </c:pt>
                <c:pt idx="39">
                  <c:v>0.79880167512393196</c:v>
                </c:pt>
                <c:pt idx="40">
                  <c:v>0.81775505566014095</c:v>
                </c:pt>
                <c:pt idx="41">
                  <c:v>0.82226667034430001</c:v>
                </c:pt>
                <c:pt idx="42">
                  <c:v>0.84396604402126696</c:v>
                </c:pt>
                <c:pt idx="43">
                  <c:v>0.87962354578216095</c:v>
                </c:pt>
                <c:pt idx="44">
                  <c:v>0.89544023387818406</c:v>
                </c:pt>
                <c:pt idx="45">
                  <c:v>0.90906354304967096</c:v>
                </c:pt>
                <c:pt idx="46">
                  <c:v>0.938731961169055</c:v>
                </c:pt>
                <c:pt idx="47">
                  <c:v>0.95567577277734805</c:v>
                </c:pt>
                <c:pt idx="48">
                  <c:v>0.96663711188364698</c:v>
                </c:pt>
                <c:pt idx="49">
                  <c:v>0.99072723601187296</c:v>
                </c:pt>
                <c:pt idx="50">
                  <c:v>1.0115518304306701</c:v>
                </c:pt>
                <c:pt idx="51">
                  <c:v>1.03570935301373</c:v>
                </c:pt>
                <c:pt idx="52">
                  <c:v>1.04216949043646</c:v>
                </c:pt>
                <c:pt idx="53">
                  <c:v>1.0772795459022499</c:v>
                </c:pt>
                <c:pt idx="54">
                  <c:v>1.08049940392971</c:v>
                </c:pt>
                <c:pt idx="55">
                  <c:v>1.11565773663968</c:v>
                </c:pt>
                <c:pt idx="56">
                  <c:v>1.1256090992683501</c:v>
                </c:pt>
                <c:pt idx="57">
                  <c:v>1.15017445125811</c:v>
                </c:pt>
                <c:pt idx="58">
                  <c:v>1.1757838631126301</c:v>
                </c:pt>
                <c:pt idx="59">
                  <c:v>1.1985697406153999</c:v>
                </c:pt>
                <c:pt idx="60">
                  <c:v>1.2163805326405199</c:v>
                </c:pt>
                <c:pt idx="61">
                  <c:v>1.2322800056468499</c:v>
                </c:pt>
                <c:pt idx="62">
                  <c:v>1.2445163293146799</c:v>
                </c:pt>
                <c:pt idx="63">
                  <c:v>1.2795325075452799</c:v>
                </c:pt>
                <c:pt idx="64">
                  <c:v>1.29493824608959</c:v>
                </c:pt>
                <c:pt idx="65">
                  <c:v>1.3184787839149701</c:v>
                </c:pt>
                <c:pt idx="66">
                  <c:v>1.33657741996643</c:v>
                </c:pt>
                <c:pt idx="67">
                  <c:v>1.3505310294605399</c:v>
                </c:pt>
                <c:pt idx="68">
                  <c:v>1.3742781525086301</c:v>
                </c:pt>
                <c:pt idx="69">
                  <c:v>1.38713622073329</c:v>
                </c:pt>
                <c:pt idx="70">
                  <c:v>1.4040375856820899</c:v>
                </c:pt>
                <c:pt idx="71">
                  <c:v>1.4397627516957201</c:v>
                </c:pt>
                <c:pt idx="72">
                  <c:v>1.45660357280465</c:v>
                </c:pt>
                <c:pt idx="73">
                  <c:v>1.46675101320956</c:v>
                </c:pt>
                <c:pt idx="74">
                  <c:v>1.4937289976728201</c:v>
                </c:pt>
                <c:pt idx="75">
                  <c:v>1.5082936996875</c:v>
                </c:pt>
                <c:pt idx="76">
                  <c:v>1.5366482328893001</c:v>
                </c:pt>
                <c:pt idx="77">
                  <c:v>1.5498099653111499</c:v>
                </c:pt>
                <c:pt idx="78">
                  <c:v>1.5796621412858001</c:v>
                </c:pt>
                <c:pt idx="79">
                  <c:v>1.5883191299747399</c:v>
                </c:pt>
                <c:pt idx="80">
                  <c:v>1.61348019020865</c:v>
                </c:pt>
                <c:pt idx="81">
                  <c:v>1.6351249451351599</c:v>
                </c:pt>
                <c:pt idx="82">
                  <c:v>1.6504400600320099</c:v>
                </c:pt>
                <c:pt idx="83">
                  <c:v>1.6662766799424</c:v>
                </c:pt>
                <c:pt idx="84">
                  <c:v>1.6814601129034401</c:v>
                </c:pt>
                <c:pt idx="85">
                  <c:v>1.7061946450680501</c:v>
                </c:pt>
                <c:pt idx="86">
                  <c:v>1.72692880052312</c:v>
                </c:pt>
                <c:pt idx="87">
                  <c:v>1.7459198733397101</c:v>
                </c:pt>
                <c:pt idx="88">
                  <c:v>1.77323668869805</c:v>
                </c:pt>
                <c:pt idx="89">
                  <c:v>1.7844272800481999</c:v>
                </c:pt>
                <c:pt idx="90">
                  <c:v>1.8029910706071901</c:v>
                </c:pt>
                <c:pt idx="91">
                  <c:v>1.8238244185994199</c:v>
                </c:pt>
                <c:pt idx="92">
                  <c:v>1.84806921398598</c:v>
                </c:pt>
                <c:pt idx="93">
                  <c:v>1.86696744782087</c:v>
                </c:pt>
                <c:pt idx="94">
                  <c:v>1.8913938304375499</c:v>
                </c:pt>
                <c:pt idx="95">
                  <c:v>1.91787780117689</c:v>
                </c:pt>
                <c:pt idx="96">
                  <c:v>1.93310873011842</c:v>
                </c:pt>
                <c:pt idx="97">
                  <c:v>1.94668535625633</c:v>
                </c:pt>
                <c:pt idx="98">
                  <c:v>1.97163582327855</c:v>
                </c:pt>
                <c:pt idx="99">
                  <c:v>1.99934567450585</c:v>
                </c:pt>
                <c:pt idx="100">
                  <c:v>2.0002049014584999</c:v>
                </c:pt>
                <c:pt idx="101">
                  <c:v>2.03407160035104</c:v>
                </c:pt>
                <c:pt idx="102">
                  <c:v>2.0469490379016801</c:v>
                </c:pt>
                <c:pt idx="103">
                  <c:v>2.0631677664796402</c:v>
                </c:pt>
                <c:pt idx="104">
                  <c:v>2.08535818107825</c:v>
                </c:pt>
                <c:pt idx="105">
                  <c:v>2.11515556107546</c:v>
                </c:pt>
                <c:pt idx="106">
                  <c:v>2.1237824303202202</c:v>
                </c:pt>
                <c:pt idx="107">
                  <c:v>2.1551131871134501</c:v>
                </c:pt>
                <c:pt idx="108">
                  <c:v>2.1707657078230098</c:v>
                </c:pt>
                <c:pt idx="109">
                  <c:v>2.1894204756008002</c:v>
                </c:pt>
                <c:pt idx="110">
                  <c:v>2.2116213915424101</c:v>
                </c:pt>
                <c:pt idx="111">
                  <c:v>2.2347381765399001</c:v>
                </c:pt>
                <c:pt idx="112">
                  <c:v>2.2488582913062398</c:v>
                </c:pt>
                <c:pt idx="113">
                  <c:v>2.2634960807725699</c:v>
                </c:pt>
                <c:pt idx="114">
                  <c:v>2.2959465802644399</c:v>
                </c:pt>
                <c:pt idx="115">
                  <c:v>2.30702950361905</c:v>
                </c:pt>
                <c:pt idx="116">
                  <c:v>2.3300874107993299</c:v>
                </c:pt>
                <c:pt idx="117">
                  <c:v>2.35866387654543</c:v>
                </c:pt>
                <c:pt idx="118">
                  <c:v>2.3697193741087399</c:v>
                </c:pt>
                <c:pt idx="119">
                  <c:v>2.3828214860493899</c:v>
                </c:pt>
                <c:pt idx="120">
                  <c:v>2.4150102562801599</c:v>
                </c:pt>
                <c:pt idx="121">
                  <c:v>2.4376264623549302</c:v>
                </c:pt>
                <c:pt idx="122">
                  <c:v>2.4512236086803698</c:v>
                </c:pt>
                <c:pt idx="123">
                  <c:v>2.46876893402814</c:v>
                </c:pt>
                <c:pt idx="124">
                  <c:v>2.4902916281829102</c:v>
                </c:pt>
              </c:numCache>
            </c:numRef>
          </c:xVal>
          <c:yVal>
            <c:numRef>
              <c:f>parametric_prediction_iter0_bat!$C$2:$C$126</c:f>
              <c:numCache>
                <c:formatCode>General</c:formatCode>
                <c:ptCount val="125"/>
                <c:pt idx="0">
                  <c:v>2.5534477999999999E-4</c:v>
                </c:pt>
                <c:pt idx="1">
                  <c:v>2.6658584999999997E-4</c:v>
                </c:pt>
                <c:pt idx="2">
                  <c:v>2.7058588000000001E-4</c:v>
                </c:pt>
                <c:pt idx="3">
                  <c:v>2.7737707999999999E-4</c:v>
                </c:pt>
                <c:pt idx="4">
                  <c:v>2.7934029999999999E-4</c:v>
                </c:pt>
                <c:pt idx="5">
                  <c:v>2.8029957000000002E-4</c:v>
                </c:pt>
                <c:pt idx="6">
                  <c:v>2.7756987000000002E-4</c:v>
                </c:pt>
                <c:pt idx="7">
                  <c:v>2.7224083999999999E-4</c:v>
                </c:pt>
                <c:pt idx="8">
                  <c:v>2.7029157999999999E-4</c:v>
                </c:pt>
                <c:pt idx="9">
                  <c:v>2.6345939999999999E-4</c:v>
                </c:pt>
                <c:pt idx="10">
                  <c:v>2.4692841999999999E-4</c:v>
                </c:pt>
                <c:pt idx="11">
                  <c:v>2.3443007000000001E-4</c:v>
                </c:pt>
                <c:pt idx="12">
                  <c:v>2.2660044000000001E-4</c:v>
                </c:pt>
                <c:pt idx="13">
                  <c:v>2.1038704999999999E-4</c:v>
                </c:pt>
                <c:pt idx="14">
                  <c:v>1.8825883E-4</c:v>
                </c:pt>
                <c:pt idx="15">
                  <c:v>1.7506849999999999E-4</c:v>
                </c:pt>
                <c:pt idx="16">
                  <c:v>1.5837640999999999E-4</c:v>
                </c:pt>
                <c:pt idx="17">
                  <c:v>1.4465803E-4</c:v>
                </c:pt>
                <c:pt idx="18">
                  <c:v>1.0351499E-4</c:v>
                </c:pt>
                <c:pt idx="19" formatCode="0.00E+00">
                  <c:v>9.0550049999999995E-5</c:v>
                </c:pt>
                <c:pt idx="20" formatCode="0.00E+00">
                  <c:v>5.9989630000000001E-5</c:v>
                </c:pt>
                <c:pt idx="21" formatCode="0.00E+00">
                  <c:v>4.8102229999999997E-5</c:v>
                </c:pt>
                <c:pt idx="22" formatCode="0.00E+00">
                  <c:v>5.6413700000000003E-6</c:v>
                </c:pt>
                <c:pt idx="23" formatCode="0.00E+00">
                  <c:v>-1.1152239E-5</c:v>
                </c:pt>
                <c:pt idx="24" formatCode="0.00E+00">
                  <c:v>-3.7080260000000002E-5</c:v>
                </c:pt>
                <c:pt idx="25" formatCode="0.00E+00">
                  <c:v>-6.7335204000000003E-5</c:v>
                </c:pt>
                <c:pt idx="26">
                  <c:v>-1.1337793000000001E-4</c:v>
                </c:pt>
                <c:pt idx="27">
                  <c:v>-1.3295247E-4</c:v>
                </c:pt>
                <c:pt idx="28">
                  <c:v>-1.5458894999999999E-4</c:v>
                </c:pt>
                <c:pt idx="29">
                  <c:v>-1.8692820000000001E-4</c:v>
                </c:pt>
                <c:pt idx="30">
                  <c:v>-2.3223145E-4</c:v>
                </c:pt>
                <c:pt idx="31">
                  <c:v>-2.4662039999999999E-4</c:v>
                </c:pt>
                <c:pt idx="32">
                  <c:v>-2.9152316999999999E-4</c:v>
                </c:pt>
                <c:pt idx="33">
                  <c:v>-3.2346753999999998E-4</c:v>
                </c:pt>
                <c:pt idx="34">
                  <c:v>-3.6000145999999999E-4</c:v>
                </c:pt>
                <c:pt idx="35">
                  <c:v>-3.9358867999999999E-4</c:v>
                </c:pt>
                <c:pt idx="36">
                  <c:v>-4.2900499999999999E-4</c:v>
                </c:pt>
                <c:pt idx="37">
                  <c:v>-4.6872964999999998E-4</c:v>
                </c:pt>
                <c:pt idx="38">
                  <c:v>-5.1109549999999999E-4</c:v>
                </c:pt>
                <c:pt idx="39">
                  <c:v>-5.4995773999999998E-4</c:v>
                </c:pt>
                <c:pt idx="40">
                  <c:v>-5.8260620000000001E-4</c:v>
                </c:pt>
                <c:pt idx="41">
                  <c:v>-5.9036224E-4</c:v>
                </c:pt>
                <c:pt idx="42">
                  <c:v>-6.2767474000000002E-4</c:v>
                </c:pt>
                <c:pt idx="43">
                  <c:v>-6.886056E-4</c:v>
                </c:pt>
                <c:pt idx="44">
                  <c:v>-7.1541650000000003E-4</c:v>
                </c:pt>
                <c:pt idx="45">
                  <c:v>-7.3841460000000005E-4</c:v>
                </c:pt>
                <c:pt idx="46">
                  <c:v>-7.8800940000000002E-4</c:v>
                </c:pt>
                <c:pt idx="47">
                  <c:v>-8.1604219999999996E-4</c:v>
                </c:pt>
                <c:pt idx="48">
                  <c:v>-8.3401860000000005E-4</c:v>
                </c:pt>
                <c:pt idx="49">
                  <c:v>-8.7313600000000005E-4</c:v>
                </c:pt>
                <c:pt idx="50">
                  <c:v>-9.0645126E-4</c:v>
                </c:pt>
                <c:pt idx="51">
                  <c:v>-9.4449390000000001E-4</c:v>
                </c:pt>
                <c:pt idx="52">
                  <c:v>-9.5453916999999999E-4</c:v>
                </c:pt>
                <c:pt idx="53">
                  <c:v>-1.0081405E-3</c:v>
                </c:pt>
                <c:pt idx="54">
                  <c:v>-1.0129759E-3</c:v>
                </c:pt>
                <c:pt idx="55">
                  <c:v>-1.064696E-3</c:v>
                </c:pt>
                <c:pt idx="56">
                  <c:v>-1.0790384E-3</c:v>
                </c:pt>
                <c:pt idx="57">
                  <c:v>-1.1136053E-3</c:v>
                </c:pt>
                <c:pt idx="58">
                  <c:v>-1.1485709000000001E-3</c:v>
                </c:pt>
                <c:pt idx="59">
                  <c:v>-1.1787010999999999E-3</c:v>
                </c:pt>
                <c:pt idx="60">
                  <c:v>-1.2015632E-3</c:v>
                </c:pt>
                <c:pt idx="61">
                  <c:v>-1.2214655000000001E-3</c:v>
                </c:pt>
                <c:pt idx="62">
                  <c:v>-1.2364226E-3</c:v>
                </c:pt>
                <c:pt idx="63">
                  <c:v>-1.2775237E-3</c:v>
                </c:pt>
                <c:pt idx="64">
                  <c:v>-1.2947364E-3</c:v>
                </c:pt>
                <c:pt idx="65">
                  <c:v>-1.3201987999999999E-3</c:v>
                </c:pt>
                <c:pt idx="66">
                  <c:v>-1.3388643E-3</c:v>
                </c:pt>
                <c:pt idx="67">
                  <c:v>-1.3527820000000001E-3</c:v>
                </c:pt>
                <c:pt idx="68">
                  <c:v>-1.3754037999999999E-3</c:v>
                </c:pt>
                <c:pt idx="69">
                  <c:v>-1.387051E-3</c:v>
                </c:pt>
                <c:pt idx="70">
                  <c:v>-1.4018291999999999E-3</c:v>
                </c:pt>
                <c:pt idx="71">
                  <c:v>-1.4307485999999999E-3</c:v>
                </c:pt>
                <c:pt idx="72">
                  <c:v>-1.4432767999999999E-3</c:v>
                </c:pt>
                <c:pt idx="73">
                  <c:v>-1.4504945E-3</c:v>
                </c:pt>
                <c:pt idx="74">
                  <c:v>-1.4684298999999999E-3</c:v>
                </c:pt>
                <c:pt idx="75">
                  <c:v>-1.4773277999999999E-3</c:v>
                </c:pt>
                <c:pt idx="76">
                  <c:v>-1.4929796E-3</c:v>
                </c:pt>
                <c:pt idx="77">
                  <c:v>-1.4995789E-3</c:v>
                </c:pt>
                <c:pt idx="78">
                  <c:v>-1.5128354000000001E-3</c:v>
                </c:pt>
                <c:pt idx="79">
                  <c:v>-1.5162328E-3</c:v>
                </c:pt>
                <c:pt idx="80">
                  <c:v>-1.5249929000000001E-3</c:v>
                </c:pt>
                <c:pt idx="81">
                  <c:v>-1.5311637999999999E-3</c:v>
                </c:pt>
                <c:pt idx="82">
                  <c:v>-1.5347698999999999E-3</c:v>
                </c:pt>
                <c:pt idx="83">
                  <c:v>-1.5378116E-3</c:v>
                </c:pt>
                <c:pt idx="84">
                  <c:v>-1.5401492000000001E-3</c:v>
                </c:pt>
                <c:pt idx="85">
                  <c:v>-1.5425837E-3</c:v>
                </c:pt>
                <c:pt idx="86">
                  <c:v>-1.5432915E-3</c:v>
                </c:pt>
                <c:pt idx="87">
                  <c:v>-1.5429953E-3</c:v>
                </c:pt>
                <c:pt idx="88">
                  <c:v>-1.5407844E-3</c:v>
                </c:pt>
                <c:pt idx="89">
                  <c:v>-1.5393948E-3</c:v>
                </c:pt>
                <c:pt idx="90">
                  <c:v>-1.5362563000000001E-3</c:v>
                </c:pt>
                <c:pt idx="91">
                  <c:v>-1.5315531E-3</c:v>
                </c:pt>
                <c:pt idx="92">
                  <c:v>-1.5247749000000001E-3</c:v>
                </c:pt>
                <c:pt idx="93">
                  <c:v>-1.5183972E-3</c:v>
                </c:pt>
                <c:pt idx="94">
                  <c:v>-1.5087338E-3</c:v>
                </c:pt>
                <c:pt idx="95">
                  <c:v>-1.4964888000000001E-3</c:v>
                </c:pt>
                <c:pt idx="96">
                  <c:v>-1.488716E-3</c:v>
                </c:pt>
                <c:pt idx="97">
                  <c:v>-1.4812561000000001E-3</c:v>
                </c:pt>
                <c:pt idx="98">
                  <c:v>-1.4662935E-3</c:v>
                </c:pt>
                <c:pt idx="99">
                  <c:v>-1.4479669000000001E-3</c:v>
                </c:pt>
                <c:pt idx="100">
                  <c:v>-1.4473671E-3</c:v>
                </c:pt>
                <c:pt idx="101">
                  <c:v>-1.4223742E-3</c:v>
                </c:pt>
                <c:pt idx="102">
                  <c:v>-1.4120885999999999E-3</c:v>
                </c:pt>
                <c:pt idx="103">
                  <c:v>-1.3986888E-3</c:v>
                </c:pt>
                <c:pt idx="104">
                  <c:v>-1.3793283999999999E-3</c:v>
                </c:pt>
                <c:pt idx="105">
                  <c:v>-1.3516011000000001E-3</c:v>
                </c:pt>
                <c:pt idx="106">
                  <c:v>-1.3432005999999999E-3</c:v>
                </c:pt>
                <c:pt idx="107">
                  <c:v>-1.3113828999999999E-3</c:v>
                </c:pt>
                <c:pt idx="108">
                  <c:v>-1.2946638E-3</c:v>
                </c:pt>
                <c:pt idx="109">
                  <c:v>-1.2741225000000001E-3</c:v>
                </c:pt>
                <c:pt idx="110">
                  <c:v>-1.2488314999999999E-3</c:v>
                </c:pt>
                <c:pt idx="111">
                  <c:v>-1.2213612000000001E-3</c:v>
                </c:pt>
                <c:pt idx="112">
                  <c:v>-1.2041243000000001E-3</c:v>
                </c:pt>
                <c:pt idx="113">
                  <c:v>-1.1858890000000001E-3</c:v>
                </c:pt>
                <c:pt idx="114">
                  <c:v>-1.1439534E-3</c:v>
                </c:pt>
                <c:pt idx="115">
                  <c:v>-1.1292087000000001E-3</c:v>
                </c:pt>
                <c:pt idx="116">
                  <c:v>-1.0979051E-3</c:v>
                </c:pt>
                <c:pt idx="117">
                  <c:v>-1.0578842999999999E-3</c:v>
                </c:pt>
                <c:pt idx="118">
                  <c:v>-1.0420369E-3</c:v>
                </c:pt>
                <c:pt idx="119">
                  <c:v>-1.0230230000000001E-3</c:v>
                </c:pt>
                <c:pt idx="120">
                  <c:v>-9.7532814999999997E-4</c:v>
                </c:pt>
                <c:pt idx="121">
                  <c:v>-9.4078352999999999E-4</c:v>
                </c:pt>
                <c:pt idx="122">
                  <c:v>-9.1979900000000001E-4</c:v>
                </c:pt>
                <c:pt idx="123">
                  <c:v>-8.9231005000000002E-4</c:v>
                </c:pt>
                <c:pt idx="124">
                  <c:v>-8.5803365999999998E-4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40-4048-B1C9-8D6C3B8D999D}"/>
            </c:ext>
          </c:extLst>
        </c:ser>
        <c:ser>
          <c:idx val="1"/>
          <c:order val="1"/>
          <c:tx>
            <c:strRef>
              <c:f>parametric_prediction_iter0_bat!$D$1</c:f>
              <c:strCache>
                <c:ptCount val="1"/>
                <c:pt idx="0">
                  <c:v>analytical solution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parametric_prediction_iter0_bat!$B$2:$B$126</c:f>
              <c:numCache>
                <c:formatCode>General</c:formatCode>
                <c:ptCount val="125"/>
                <c:pt idx="0">
                  <c:v>1.19495756991024E-2</c:v>
                </c:pt>
                <c:pt idx="1">
                  <c:v>3.4879636075812098E-2</c:v>
                </c:pt>
                <c:pt idx="2">
                  <c:v>4.5253360069217798E-2</c:v>
                </c:pt>
                <c:pt idx="3">
                  <c:v>7.0283498553416604E-2</c:v>
                </c:pt>
                <c:pt idx="4">
                  <c:v>8.2822925752531196E-2</c:v>
                </c:pt>
                <c:pt idx="5">
                  <c:v>0.113510691740997</c:v>
                </c:pt>
                <c:pt idx="6">
                  <c:v>0.136452232662505</c:v>
                </c:pt>
                <c:pt idx="7">
                  <c:v>0.15876875756558601</c:v>
                </c:pt>
                <c:pt idx="8">
                  <c:v>0.16498499099444</c:v>
                </c:pt>
                <c:pt idx="9">
                  <c:v>0.183335481907135</c:v>
                </c:pt>
                <c:pt idx="10">
                  <c:v>0.21657588085689899</c:v>
                </c:pt>
                <c:pt idx="11">
                  <c:v>0.23686907500812801</c:v>
                </c:pt>
                <c:pt idx="12">
                  <c:v>0.248258041964076</c:v>
                </c:pt>
                <c:pt idx="13">
                  <c:v>0.26976087600611298</c:v>
                </c:pt>
                <c:pt idx="14">
                  <c:v>0.29591793685599399</c:v>
                </c:pt>
                <c:pt idx="15">
                  <c:v>0.31022081911905403</c:v>
                </c:pt>
                <c:pt idx="16">
                  <c:v>0.32730040738791999</c:v>
                </c:pt>
                <c:pt idx="17">
                  <c:v>0.340597837094747</c:v>
                </c:pt>
                <c:pt idx="18">
                  <c:v>0.37766447081167998</c:v>
                </c:pt>
                <c:pt idx="19">
                  <c:v>0.38861563725216902</c:v>
                </c:pt>
                <c:pt idx="20">
                  <c:v>0.41340350184201602</c:v>
                </c:pt>
                <c:pt idx="21">
                  <c:v>0.42269094121478201</c:v>
                </c:pt>
                <c:pt idx="22">
                  <c:v>0.45460776037088302</c:v>
                </c:pt>
                <c:pt idx="23">
                  <c:v>0.46678873818497102</c:v>
                </c:pt>
                <c:pt idx="24">
                  <c:v>0.48510375699106201</c:v>
                </c:pt>
                <c:pt idx="25">
                  <c:v>0.50590407283973604</c:v>
                </c:pt>
                <c:pt idx="26">
                  <c:v>0.53653574633081802</c:v>
                </c:pt>
                <c:pt idx="27">
                  <c:v>0.54925282610272896</c:v>
                </c:pt>
                <c:pt idx="28">
                  <c:v>0.56312572226172297</c:v>
                </c:pt>
                <c:pt idx="29">
                  <c:v>0.58354011547925499</c:v>
                </c:pt>
                <c:pt idx="30">
                  <c:v>0.61157961008058404</c:v>
                </c:pt>
                <c:pt idx="31">
                  <c:v>0.62035207532065895</c:v>
                </c:pt>
                <c:pt idx="32">
                  <c:v>0.64749600539306496</c:v>
                </c:pt>
                <c:pt idx="33">
                  <c:v>0.666566182163986</c:v>
                </c:pt>
                <c:pt idx="34">
                  <c:v>0.688183872467656</c:v>
                </c:pt>
                <c:pt idx="35">
                  <c:v>0.70791710959856202</c:v>
                </c:pt>
                <c:pt idx="36">
                  <c:v>0.72859649330141196</c:v>
                </c:pt>
                <c:pt idx="37">
                  <c:v>0.75171935479778096</c:v>
                </c:pt>
                <c:pt idx="38">
                  <c:v>0.77627291999052295</c:v>
                </c:pt>
                <c:pt idx="39">
                  <c:v>0.79880167512393196</c:v>
                </c:pt>
                <c:pt idx="40">
                  <c:v>0.81775505566014095</c:v>
                </c:pt>
                <c:pt idx="41">
                  <c:v>0.82226667034430001</c:v>
                </c:pt>
                <c:pt idx="42">
                  <c:v>0.84396604402126696</c:v>
                </c:pt>
                <c:pt idx="43">
                  <c:v>0.87962354578216095</c:v>
                </c:pt>
                <c:pt idx="44">
                  <c:v>0.89544023387818406</c:v>
                </c:pt>
                <c:pt idx="45">
                  <c:v>0.90906354304967096</c:v>
                </c:pt>
                <c:pt idx="46">
                  <c:v>0.938731961169055</c:v>
                </c:pt>
                <c:pt idx="47">
                  <c:v>0.95567577277734805</c:v>
                </c:pt>
                <c:pt idx="48">
                  <c:v>0.96663711188364698</c:v>
                </c:pt>
                <c:pt idx="49">
                  <c:v>0.99072723601187296</c:v>
                </c:pt>
                <c:pt idx="50">
                  <c:v>1.0115518304306701</c:v>
                </c:pt>
                <c:pt idx="51">
                  <c:v>1.03570935301373</c:v>
                </c:pt>
                <c:pt idx="52">
                  <c:v>1.04216949043646</c:v>
                </c:pt>
                <c:pt idx="53">
                  <c:v>1.0772795459022499</c:v>
                </c:pt>
                <c:pt idx="54">
                  <c:v>1.08049940392971</c:v>
                </c:pt>
                <c:pt idx="55">
                  <c:v>1.11565773663968</c:v>
                </c:pt>
                <c:pt idx="56">
                  <c:v>1.1256090992683501</c:v>
                </c:pt>
                <c:pt idx="57">
                  <c:v>1.15017445125811</c:v>
                </c:pt>
                <c:pt idx="58">
                  <c:v>1.1757838631126301</c:v>
                </c:pt>
                <c:pt idx="59">
                  <c:v>1.1985697406153999</c:v>
                </c:pt>
                <c:pt idx="60">
                  <c:v>1.2163805326405199</c:v>
                </c:pt>
                <c:pt idx="61">
                  <c:v>1.2322800056468499</c:v>
                </c:pt>
                <c:pt idx="62">
                  <c:v>1.2445163293146799</c:v>
                </c:pt>
                <c:pt idx="63">
                  <c:v>1.2795325075452799</c:v>
                </c:pt>
                <c:pt idx="64">
                  <c:v>1.29493824608959</c:v>
                </c:pt>
                <c:pt idx="65">
                  <c:v>1.3184787839149701</c:v>
                </c:pt>
                <c:pt idx="66">
                  <c:v>1.33657741996643</c:v>
                </c:pt>
                <c:pt idx="67">
                  <c:v>1.3505310294605399</c:v>
                </c:pt>
                <c:pt idx="68">
                  <c:v>1.3742781525086301</c:v>
                </c:pt>
                <c:pt idx="69">
                  <c:v>1.38713622073329</c:v>
                </c:pt>
                <c:pt idx="70">
                  <c:v>1.4040375856820899</c:v>
                </c:pt>
                <c:pt idx="71">
                  <c:v>1.4397627516957201</c:v>
                </c:pt>
                <c:pt idx="72">
                  <c:v>1.45660357280465</c:v>
                </c:pt>
                <c:pt idx="73">
                  <c:v>1.46675101320956</c:v>
                </c:pt>
                <c:pt idx="74">
                  <c:v>1.4937289976728201</c:v>
                </c:pt>
                <c:pt idx="75">
                  <c:v>1.5082936996875</c:v>
                </c:pt>
                <c:pt idx="76">
                  <c:v>1.5366482328893001</c:v>
                </c:pt>
                <c:pt idx="77">
                  <c:v>1.5498099653111499</c:v>
                </c:pt>
                <c:pt idx="78">
                  <c:v>1.5796621412858001</c:v>
                </c:pt>
                <c:pt idx="79">
                  <c:v>1.5883191299747399</c:v>
                </c:pt>
                <c:pt idx="80">
                  <c:v>1.61348019020865</c:v>
                </c:pt>
                <c:pt idx="81">
                  <c:v>1.6351249451351599</c:v>
                </c:pt>
                <c:pt idx="82">
                  <c:v>1.6504400600320099</c:v>
                </c:pt>
                <c:pt idx="83">
                  <c:v>1.6662766799424</c:v>
                </c:pt>
                <c:pt idx="84">
                  <c:v>1.6814601129034401</c:v>
                </c:pt>
                <c:pt idx="85">
                  <c:v>1.7061946450680501</c:v>
                </c:pt>
                <c:pt idx="86">
                  <c:v>1.72692880052312</c:v>
                </c:pt>
                <c:pt idx="87">
                  <c:v>1.7459198733397101</c:v>
                </c:pt>
                <c:pt idx="88">
                  <c:v>1.77323668869805</c:v>
                </c:pt>
                <c:pt idx="89">
                  <c:v>1.7844272800481999</c:v>
                </c:pt>
                <c:pt idx="90">
                  <c:v>1.8029910706071901</c:v>
                </c:pt>
                <c:pt idx="91">
                  <c:v>1.8238244185994199</c:v>
                </c:pt>
                <c:pt idx="92">
                  <c:v>1.84806921398598</c:v>
                </c:pt>
                <c:pt idx="93">
                  <c:v>1.86696744782087</c:v>
                </c:pt>
                <c:pt idx="94">
                  <c:v>1.8913938304375499</c:v>
                </c:pt>
                <c:pt idx="95">
                  <c:v>1.91787780117689</c:v>
                </c:pt>
                <c:pt idx="96">
                  <c:v>1.93310873011842</c:v>
                </c:pt>
                <c:pt idx="97">
                  <c:v>1.94668535625633</c:v>
                </c:pt>
                <c:pt idx="98">
                  <c:v>1.97163582327855</c:v>
                </c:pt>
                <c:pt idx="99">
                  <c:v>1.99934567450585</c:v>
                </c:pt>
                <c:pt idx="100">
                  <c:v>2.0002049014584999</c:v>
                </c:pt>
                <c:pt idx="101">
                  <c:v>2.03407160035104</c:v>
                </c:pt>
                <c:pt idx="102">
                  <c:v>2.0469490379016801</c:v>
                </c:pt>
                <c:pt idx="103">
                  <c:v>2.0631677664796402</c:v>
                </c:pt>
                <c:pt idx="104">
                  <c:v>2.08535818107825</c:v>
                </c:pt>
                <c:pt idx="105">
                  <c:v>2.11515556107546</c:v>
                </c:pt>
                <c:pt idx="106">
                  <c:v>2.1237824303202202</c:v>
                </c:pt>
                <c:pt idx="107">
                  <c:v>2.1551131871134501</c:v>
                </c:pt>
                <c:pt idx="108">
                  <c:v>2.1707657078230098</c:v>
                </c:pt>
                <c:pt idx="109">
                  <c:v>2.1894204756008002</c:v>
                </c:pt>
                <c:pt idx="110">
                  <c:v>2.2116213915424101</c:v>
                </c:pt>
                <c:pt idx="111">
                  <c:v>2.2347381765399001</c:v>
                </c:pt>
                <c:pt idx="112">
                  <c:v>2.2488582913062398</c:v>
                </c:pt>
                <c:pt idx="113">
                  <c:v>2.2634960807725699</c:v>
                </c:pt>
                <c:pt idx="114">
                  <c:v>2.2959465802644399</c:v>
                </c:pt>
                <c:pt idx="115">
                  <c:v>2.30702950361905</c:v>
                </c:pt>
                <c:pt idx="116">
                  <c:v>2.3300874107993299</c:v>
                </c:pt>
                <c:pt idx="117">
                  <c:v>2.35866387654543</c:v>
                </c:pt>
                <c:pt idx="118">
                  <c:v>2.3697193741087399</c:v>
                </c:pt>
                <c:pt idx="119">
                  <c:v>2.3828214860493899</c:v>
                </c:pt>
                <c:pt idx="120">
                  <c:v>2.4150102562801599</c:v>
                </c:pt>
                <c:pt idx="121">
                  <c:v>2.4376264623549302</c:v>
                </c:pt>
                <c:pt idx="122">
                  <c:v>2.4512236086803698</c:v>
                </c:pt>
                <c:pt idx="123">
                  <c:v>2.46876893402814</c:v>
                </c:pt>
                <c:pt idx="124">
                  <c:v>2.4902916281829102</c:v>
                </c:pt>
              </c:numCache>
            </c:numRef>
          </c:xVal>
          <c:yVal>
            <c:numRef>
              <c:f>parametric_prediction_iter0_bat!$D$2:$D$126</c:f>
              <c:numCache>
                <c:formatCode>0.00E+00</c:formatCode>
                <c:ptCount val="125"/>
                <c:pt idx="0">
                  <c:v>-1.71389741269782E-6</c:v>
                </c:pt>
                <c:pt idx="1">
                  <c:v>-1.4513228715883201E-5</c:v>
                </c:pt>
                <c:pt idx="2">
                  <c:v>-2.43622401557005E-5</c:v>
                </c:pt>
                <c:pt idx="3">
                  <c:v>-5.8373057245266997E-5</c:v>
                </c:pt>
                <c:pt idx="4">
                  <c:v>-8.0788079744894905E-5</c:v>
                </c:pt>
                <c:pt idx="5" formatCode="General">
                  <c:v>-1.5050216421866899E-4</c:v>
                </c:pt>
                <c:pt idx="6" formatCode="General">
                  <c:v>-2.16148312250706E-4</c:v>
                </c:pt>
                <c:pt idx="7" formatCode="General">
                  <c:v>-2.9087824057335399E-4</c:v>
                </c:pt>
                <c:pt idx="8" formatCode="General">
                  <c:v>-3.1357578274603598E-4</c:v>
                </c:pt>
                <c:pt idx="9" formatCode="General">
                  <c:v>-3.8529860047330802E-4</c:v>
                </c:pt>
                <c:pt idx="10" formatCode="General">
                  <c:v>-5.3287471988221397E-4</c:v>
                </c:pt>
                <c:pt idx="11" formatCode="General">
                  <c:v>-6.3392392861374503E-4</c:v>
                </c:pt>
                <c:pt idx="12" formatCode="General">
                  <c:v>-6.9420467538336503E-4</c:v>
                </c:pt>
                <c:pt idx="13" formatCode="General">
                  <c:v>-8.1490541066703498E-4</c:v>
                </c:pt>
                <c:pt idx="14" formatCode="General">
                  <c:v>-9.7366127117076804E-4</c:v>
                </c:pt>
                <c:pt idx="15" formatCode="General">
                  <c:v>-1.06590583779674E-3</c:v>
                </c:pt>
                <c:pt idx="16" formatCode="General">
                  <c:v>-1.1810059083069201E-3</c:v>
                </c:pt>
                <c:pt idx="17" formatCode="General">
                  <c:v>-1.2742957854583699E-3</c:v>
                </c:pt>
                <c:pt idx="18" formatCode="General">
                  <c:v>-1.55099008100739E-3</c:v>
                </c:pt>
                <c:pt idx="19" formatCode="General">
                  <c:v>-1.63733901369202E-3</c:v>
                </c:pt>
                <c:pt idx="20" formatCode="General">
                  <c:v>-1.8403644502437699E-3</c:v>
                </c:pt>
                <c:pt idx="21" formatCode="General">
                  <c:v>-1.91910116550808E-3</c:v>
                </c:pt>
                <c:pt idx="22" formatCode="General">
                  <c:v>-2.20053857597538E-3</c:v>
                </c:pt>
                <c:pt idx="23" formatCode="General">
                  <c:v>-2.3123059638198201E-3</c:v>
                </c:pt>
                <c:pt idx="24" formatCode="General">
                  <c:v>-2.4847961162088499E-3</c:v>
                </c:pt>
                <c:pt idx="25" formatCode="General">
                  <c:v>-2.6870512253742902E-3</c:v>
                </c:pt>
                <c:pt idx="26" formatCode="General">
                  <c:v>-2.9969330268111798E-3</c:v>
                </c:pt>
                <c:pt idx="27" formatCode="General">
                  <c:v>-3.1297033702734202E-3</c:v>
                </c:pt>
                <c:pt idx="28" formatCode="General">
                  <c:v>-3.2772441585493901E-3</c:v>
                </c:pt>
                <c:pt idx="29" formatCode="General">
                  <c:v>-3.4994025554183298E-3</c:v>
                </c:pt>
                <c:pt idx="30" formatCode="General">
                  <c:v>-3.8141289541156402E-3</c:v>
                </c:pt>
                <c:pt idx="31" formatCode="General">
                  <c:v>-3.91482840285526E-3</c:v>
                </c:pt>
                <c:pt idx="32" formatCode="General">
                  <c:v>-4.2330074529795796E-3</c:v>
                </c:pt>
                <c:pt idx="33" formatCode="General">
                  <c:v>-4.4623905096300102E-3</c:v>
                </c:pt>
                <c:pt idx="34" formatCode="General">
                  <c:v>-4.7281070811244601E-3</c:v>
                </c:pt>
                <c:pt idx="35" formatCode="General">
                  <c:v>-4.9758249009174303E-3</c:v>
                </c:pt>
                <c:pt idx="36" formatCode="General">
                  <c:v>-5.24058906815011E-3</c:v>
                </c:pt>
                <c:pt idx="37" formatCode="General">
                  <c:v>-5.5427552204713997E-3</c:v>
                </c:pt>
                <c:pt idx="38" formatCode="General">
                  <c:v>-5.8705073146491796E-3</c:v>
                </c:pt>
                <c:pt idx="39" formatCode="General">
                  <c:v>-6.1773080575146296E-3</c:v>
                </c:pt>
                <c:pt idx="40" formatCode="General">
                  <c:v>-6.4398086543370004E-3</c:v>
                </c:pt>
                <c:pt idx="41" formatCode="General">
                  <c:v>-6.5028741299557498E-3</c:v>
                </c:pt>
                <c:pt idx="42" formatCode="General">
                  <c:v>-6.8092615344655704E-3</c:v>
                </c:pt>
                <c:pt idx="43" formatCode="General">
                  <c:v>-7.3234784937070401E-3</c:v>
                </c:pt>
                <c:pt idx="44" formatCode="General">
                  <c:v>-7.5557232078643198E-3</c:v>
                </c:pt>
                <c:pt idx="45" formatCode="General">
                  <c:v>-7.7577526060769297E-3</c:v>
                </c:pt>
                <c:pt idx="46" formatCode="General">
                  <c:v>-8.2039471943117E-3</c:v>
                </c:pt>
                <c:pt idx="47" formatCode="General">
                  <c:v>-8.4625008653906198E-3</c:v>
                </c:pt>
                <c:pt idx="48" formatCode="General">
                  <c:v>-8.6311742278296494E-3</c:v>
                </c:pt>
                <c:pt idx="49" formatCode="General">
                  <c:v>-9.0056768444495092E-3</c:v>
                </c:pt>
                <c:pt idx="50" formatCode="General">
                  <c:v>-9.3335246771548506E-3</c:v>
                </c:pt>
                <c:pt idx="51" formatCode="General">
                  <c:v>-9.7184751943327694E-3</c:v>
                </c:pt>
                <c:pt idx="52" formatCode="General">
                  <c:v>-9.8222412603368708E-3</c:v>
                </c:pt>
                <c:pt idx="53" formatCode="General">
                  <c:v>-1.03920953304414E-2</c:v>
                </c:pt>
                <c:pt idx="54" formatCode="General">
                  <c:v>-1.0444843781933199E-2</c:v>
                </c:pt>
                <c:pt idx="55" formatCode="General">
                  <c:v>-1.1025975593025501E-2</c:v>
                </c:pt>
                <c:pt idx="56" formatCode="General">
                  <c:v>-1.11921392366788E-2</c:v>
                </c:pt>
                <c:pt idx="57" formatCode="General">
                  <c:v>-1.1605385069114699E-2</c:v>
                </c:pt>
                <c:pt idx="58" formatCode="General">
                  <c:v>-1.20407028269785E-2</c:v>
                </c:pt>
                <c:pt idx="59" formatCode="General">
                  <c:v>-1.2431756046083899E-2</c:v>
                </c:pt>
                <c:pt idx="60" formatCode="General">
                  <c:v>-1.27397919167504E-2</c:v>
                </c:pt>
                <c:pt idx="61" formatCode="General">
                  <c:v>-1.30164748357764E-2</c:v>
                </c:pt>
                <c:pt idx="62" formatCode="General">
                  <c:v>-1.32304796002539E-2</c:v>
                </c:pt>
                <c:pt idx="63" formatCode="General">
                  <c:v>-1.38478524365347E-2</c:v>
                </c:pt>
                <c:pt idx="64" formatCode="General">
                  <c:v>-1.4121725411253699E-2</c:v>
                </c:pt>
                <c:pt idx="65" formatCode="General">
                  <c:v>-1.4542767007983201E-2</c:v>
                </c:pt>
                <c:pt idx="66" formatCode="General">
                  <c:v>-1.4868508935508199E-2</c:v>
                </c:pt>
                <c:pt idx="67" formatCode="General">
                  <c:v>-1.51208171550279E-2</c:v>
                </c:pt>
                <c:pt idx="68" formatCode="General">
                  <c:v>-1.5552477175045E-2</c:v>
                </c:pt>
                <c:pt idx="69" formatCode="General">
                  <c:v>-1.5787359511407601E-2</c:v>
                </c:pt>
                <c:pt idx="70" formatCode="General">
                  <c:v>-1.6097299231616902E-2</c:v>
                </c:pt>
                <c:pt idx="71" formatCode="General">
                  <c:v>-1.6756734005071699E-2</c:v>
                </c:pt>
                <c:pt idx="72" formatCode="General">
                  <c:v>-1.70695313463139E-2</c:v>
                </c:pt>
                <c:pt idx="73" formatCode="General">
                  <c:v>-1.72585843274333E-2</c:v>
                </c:pt>
                <c:pt idx="74" formatCode="General">
                  <c:v>-1.7763238418318499E-2</c:v>
                </c:pt>
                <c:pt idx="75" formatCode="General">
                  <c:v>-1.8036878009277599E-2</c:v>
                </c:pt>
                <c:pt idx="76" formatCode="General">
                  <c:v>-1.8571883704018102E-2</c:v>
                </c:pt>
                <c:pt idx="77" formatCode="General">
                  <c:v>-1.88212123669683E-2</c:v>
                </c:pt>
                <c:pt idx="78" formatCode="General">
                  <c:v>-1.9388923310472799E-2</c:v>
                </c:pt>
                <c:pt idx="79" formatCode="General">
                  <c:v>-1.9554109218848901E-2</c:v>
                </c:pt>
                <c:pt idx="80" formatCode="General">
                  <c:v>-2.0035559176745502E-2</c:v>
                </c:pt>
                <c:pt idx="81" formatCode="General">
                  <c:v>-2.0451263797106999E-2</c:v>
                </c:pt>
                <c:pt idx="82" formatCode="General">
                  <c:v>-2.07462224481311E-2</c:v>
                </c:pt>
                <c:pt idx="83" formatCode="General">
                  <c:v>-2.1051910676076299E-2</c:v>
                </c:pt>
                <c:pt idx="84" formatCode="General">
                  <c:v>-2.13456217775237E-2</c:v>
                </c:pt>
                <c:pt idx="85" formatCode="General">
                  <c:v>-2.18253558098312E-2</c:v>
                </c:pt>
                <c:pt idx="86" formatCode="General">
                  <c:v>-2.22286497702457E-2</c:v>
                </c:pt>
                <c:pt idx="87" formatCode="General">
                  <c:v>-2.25989095833901E-2</c:v>
                </c:pt>
                <c:pt idx="88" formatCode="General">
                  <c:v>-2.3132868245148899E-2</c:v>
                </c:pt>
                <c:pt idx="89" formatCode="General">
                  <c:v>-2.3352054515669601E-2</c:v>
                </c:pt>
                <c:pt idx="90" formatCode="General">
                  <c:v>-2.3716198301757901E-2</c:v>
                </c:pt>
                <c:pt idx="91" formatCode="General">
                  <c:v>-2.4125627949042699E-2</c:v>
                </c:pt>
                <c:pt idx="92" formatCode="General">
                  <c:v>-2.4603061075230099E-2</c:v>
                </c:pt>
                <c:pt idx="93" formatCode="General">
                  <c:v>-2.4975880075327202E-2</c:v>
                </c:pt>
                <c:pt idx="94" formatCode="General">
                  <c:v>-2.54585692536669E-2</c:v>
                </c:pt>
                <c:pt idx="95" formatCode="General">
                  <c:v>-2.5982878653890401E-2</c:v>
                </c:pt>
                <c:pt idx="96" formatCode="General">
                  <c:v>-2.6284829183426801E-2</c:v>
                </c:pt>
                <c:pt idx="97" formatCode="General">
                  <c:v>-2.6554226092343401E-2</c:v>
                </c:pt>
                <c:pt idx="98" formatCode="General">
                  <c:v>-2.7049870067061599E-2</c:v>
                </c:pt>
                <c:pt idx="99" formatCode="General">
                  <c:v>-2.76011119475278E-2</c:v>
                </c:pt>
                <c:pt idx="100" formatCode="General">
                  <c:v>-2.7618217137168E-2</c:v>
                </c:pt>
                <c:pt idx="101" formatCode="General">
                  <c:v>-2.82929650089353E-2</c:v>
                </c:pt>
                <c:pt idx="102" formatCode="General">
                  <c:v>-2.8549789907597298E-2</c:v>
                </c:pt>
                <c:pt idx="103" formatCode="General">
                  <c:v>-2.8873438533976701E-2</c:v>
                </c:pt>
                <c:pt idx="104" formatCode="General">
                  <c:v>-2.9316564181033102E-2</c:v>
                </c:pt>
                <c:pt idx="105" formatCode="General">
                  <c:v>-2.9912102314020701E-2</c:v>
                </c:pt>
                <c:pt idx="106" formatCode="General">
                  <c:v>-3.0084619277808498E-2</c:v>
                </c:pt>
                <c:pt idx="107" formatCode="General">
                  <c:v>-3.0711488206704898E-2</c:v>
                </c:pt>
                <c:pt idx="108" formatCode="General">
                  <c:v>-3.1024839219723099E-2</c:v>
                </c:pt>
                <c:pt idx="109" formatCode="General">
                  <c:v>-3.1398425730641603E-2</c:v>
                </c:pt>
                <c:pt idx="110" formatCode="General">
                  <c:v>-3.1843195970979697E-2</c:v>
                </c:pt>
                <c:pt idx="111" formatCode="General">
                  <c:v>-3.2306482273437298E-2</c:v>
                </c:pt>
                <c:pt idx="112" formatCode="General">
                  <c:v>-3.2589538169255403E-2</c:v>
                </c:pt>
                <c:pt idx="113" formatCode="General">
                  <c:v>-3.2883022630265997E-2</c:v>
                </c:pt>
                <c:pt idx="114" formatCode="General">
                  <c:v>-3.3533804795106099E-2</c:v>
                </c:pt>
                <c:pt idx="115" formatCode="General">
                  <c:v>-3.3756110050577E-2</c:v>
                </c:pt>
                <c:pt idx="116" formatCode="General">
                  <c:v>-3.4218668070614099E-2</c:v>
                </c:pt>
                <c:pt idx="117" formatCode="General">
                  <c:v>-3.4792012920341099E-2</c:v>
                </c:pt>
                <c:pt idx="118" formatCode="General">
                  <c:v>-3.5013843598613197E-2</c:v>
                </c:pt>
                <c:pt idx="119" formatCode="General">
                  <c:v>-3.5276750243489002E-2</c:v>
                </c:pt>
                <c:pt idx="120" formatCode="General">
                  <c:v>-3.5922684033377401E-2</c:v>
                </c:pt>
                <c:pt idx="121" formatCode="General">
                  <c:v>-3.6376543531687497E-2</c:v>
                </c:pt>
                <c:pt idx="122" formatCode="General">
                  <c:v>-3.6649413653857002E-2</c:v>
                </c:pt>
                <c:pt idx="123" formatCode="General">
                  <c:v>-3.7001518998541101E-2</c:v>
                </c:pt>
                <c:pt idx="124" formatCode="General">
                  <c:v>-3.7433445037332098E-2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40-4048-B1C9-8D6C3B8D99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0516272"/>
        <c:axId val="1750796416"/>
      </c:scatterChart>
      <c:valAx>
        <c:axId val="1930516272"/>
        <c:scaling>
          <c:orientation val="minMax"/>
          <c:max val="2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600">
                    <a:solidFill>
                      <a:sysClr val="windowText" lastClr="000000"/>
                    </a:solidFill>
                  </a:rPr>
                  <a:t>spatial coordinate x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50796416"/>
        <c:crosses val="autoZero"/>
        <c:crossBetween val="midCat"/>
      </c:valAx>
      <c:valAx>
        <c:axId val="175079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600">
                    <a:solidFill>
                      <a:sysClr val="windowText" lastClr="000000"/>
                    </a:solidFill>
                  </a:rPr>
                  <a:t>deflection</a:t>
                </a:r>
                <a:r>
                  <a:rPr lang="de-DE" sz="1600" baseline="0">
                    <a:solidFill>
                      <a:sysClr val="windowText" lastClr="000000"/>
                    </a:solidFill>
                  </a:rPr>
                  <a:t> w(x) [m]</a:t>
                </a:r>
                <a:endParaRPr lang="de-DE" sz="16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30516272"/>
        <c:crosses val="autoZero"/>
        <c:crossBetween val="midCat"/>
        <c:majorUnit val="4.000000000000001E-3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b"/>
      <c:layout>
        <c:manualLayout>
          <c:xMode val="edge"/>
          <c:yMode val="edge"/>
          <c:x val="0.16551735046478805"/>
          <c:y val="0.69811267361111118"/>
          <c:w val="0.3028241834102387"/>
          <c:h val="0.15857135416666668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664099117102061"/>
          <c:y val="2.9864756944444446E-2"/>
          <c:w val="0.82007048650219816"/>
          <c:h val="0.85564652777777783"/>
        </c:manualLayout>
      </c:layout>
      <c:scatterChart>
        <c:scatterStyle val="lineMarker"/>
        <c:varyColors val="0"/>
        <c:ser>
          <c:idx val="0"/>
          <c:order val="0"/>
          <c:tx>
            <c:strRef>
              <c:f>parametric_prediction_iter0_bat!$C$1</c:f>
              <c:strCache>
                <c:ptCount val="1"/>
                <c:pt idx="0">
                  <c:v>parametric PINN prediction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8"/>
            <c:spPr>
              <a:noFill/>
              <a:ln w="19050">
                <a:solidFill>
                  <a:schemeClr val="accent1"/>
                </a:solidFill>
              </a:ln>
              <a:effectLst/>
            </c:spPr>
          </c:marker>
          <c:xVal>
            <c:numRef>
              <c:f>parametric_prediction_iter0_bat!$B$2:$B$126</c:f>
              <c:numCache>
                <c:formatCode>General</c:formatCode>
                <c:ptCount val="125"/>
                <c:pt idx="0">
                  <c:v>1.19495756991024E-2</c:v>
                </c:pt>
                <c:pt idx="1">
                  <c:v>3.4879636075812098E-2</c:v>
                </c:pt>
                <c:pt idx="2">
                  <c:v>4.5253360069217798E-2</c:v>
                </c:pt>
                <c:pt idx="3">
                  <c:v>7.0283498553416604E-2</c:v>
                </c:pt>
                <c:pt idx="4">
                  <c:v>8.2822925752531196E-2</c:v>
                </c:pt>
                <c:pt idx="5">
                  <c:v>0.113510691740997</c:v>
                </c:pt>
                <c:pt idx="6">
                  <c:v>0.136452232662505</c:v>
                </c:pt>
                <c:pt idx="7">
                  <c:v>0.15876875756558601</c:v>
                </c:pt>
                <c:pt idx="8">
                  <c:v>0.16498499099444</c:v>
                </c:pt>
                <c:pt idx="9">
                  <c:v>0.183335481907135</c:v>
                </c:pt>
                <c:pt idx="10">
                  <c:v>0.21657588085689899</c:v>
                </c:pt>
                <c:pt idx="11">
                  <c:v>0.23686907500812801</c:v>
                </c:pt>
                <c:pt idx="12">
                  <c:v>0.248258041964076</c:v>
                </c:pt>
                <c:pt idx="13">
                  <c:v>0.26976087600611298</c:v>
                </c:pt>
                <c:pt idx="14">
                  <c:v>0.29591793685599399</c:v>
                </c:pt>
                <c:pt idx="15">
                  <c:v>0.31022081911905403</c:v>
                </c:pt>
                <c:pt idx="16">
                  <c:v>0.32730040738791999</c:v>
                </c:pt>
                <c:pt idx="17">
                  <c:v>0.340597837094747</c:v>
                </c:pt>
                <c:pt idx="18">
                  <c:v>0.37766447081167998</c:v>
                </c:pt>
                <c:pt idx="19">
                  <c:v>0.38861563725216902</c:v>
                </c:pt>
                <c:pt idx="20">
                  <c:v>0.41340350184201602</c:v>
                </c:pt>
                <c:pt idx="21">
                  <c:v>0.42269094121478201</c:v>
                </c:pt>
                <c:pt idx="22">
                  <c:v>0.45460776037088302</c:v>
                </c:pt>
                <c:pt idx="23">
                  <c:v>0.46678873818497102</c:v>
                </c:pt>
                <c:pt idx="24">
                  <c:v>0.48510375699106201</c:v>
                </c:pt>
                <c:pt idx="25">
                  <c:v>0.50590407283973604</c:v>
                </c:pt>
                <c:pt idx="26">
                  <c:v>0.53653574633081802</c:v>
                </c:pt>
                <c:pt idx="27">
                  <c:v>0.54925282610272896</c:v>
                </c:pt>
                <c:pt idx="28">
                  <c:v>0.56312572226172297</c:v>
                </c:pt>
                <c:pt idx="29">
                  <c:v>0.58354011547925499</c:v>
                </c:pt>
                <c:pt idx="30">
                  <c:v>0.61157961008058404</c:v>
                </c:pt>
                <c:pt idx="31">
                  <c:v>0.62035207532065895</c:v>
                </c:pt>
                <c:pt idx="32">
                  <c:v>0.64749600539306496</c:v>
                </c:pt>
                <c:pt idx="33">
                  <c:v>0.666566182163986</c:v>
                </c:pt>
                <c:pt idx="34">
                  <c:v>0.688183872467656</c:v>
                </c:pt>
                <c:pt idx="35">
                  <c:v>0.70791710959856202</c:v>
                </c:pt>
                <c:pt idx="36">
                  <c:v>0.72859649330141196</c:v>
                </c:pt>
                <c:pt idx="37">
                  <c:v>0.75171935479778096</c:v>
                </c:pt>
                <c:pt idx="38">
                  <c:v>0.77627291999052295</c:v>
                </c:pt>
                <c:pt idx="39">
                  <c:v>0.79880167512393196</c:v>
                </c:pt>
                <c:pt idx="40">
                  <c:v>0.81775505566014095</c:v>
                </c:pt>
                <c:pt idx="41">
                  <c:v>0.82226667034430001</c:v>
                </c:pt>
                <c:pt idx="42">
                  <c:v>0.84396604402126696</c:v>
                </c:pt>
                <c:pt idx="43">
                  <c:v>0.87962354578216095</c:v>
                </c:pt>
                <c:pt idx="44">
                  <c:v>0.89544023387818406</c:v>
                </c:pt>
                <c:pt idx="45">
                  <c:v>0.90906354304967096</c:v>
                </c:pt>
                <c:pt idx="46">
                  <c:v>0.938731961169055</c:v>
                </c:pt>
                <c:pt idx="47">
                  <c:v>0.95567577277734805</c:v>
                </c:pt>
                <c:pt idx="48">
                  <c:v>0.96663711188364698</c:v>
                </c:pt>
                <c:pt idx="49">
                  <c:v>0.99072723601187296</c:v>
                </c:pt>
                <c:pt idx="50">
                  <c:v>1.0115518304306701</c:v>
                </c:pt>
                <c:pt idx="51">
                  <c:v>1.03570935301373</c:v>
                </c:pt>
                <c:pt idx="52">
                  <c:v>1.04216949043646</c:v>
                </c:pt>
                <c:pt idx="53">
                  <c:v>1.0772795459022499</c:v>
                </c:pt>
                <c:pt idx="54">
                  <c:v>1.08049940392971</c:v>
                </c:pt>
                <c:pt idx="55">
                  <c:v>1.11565773663968</c:v>
                </c:pt>
                <c:pt idx="56">
                  <c:v>1.1256090992683501</c:v>
                </c:pt>
                <c:pt idx="57">
                  <c:v>1.15017445125811</c:v>
                </c:pt>
                <c:pt idx="58">
                  <c:v>1.1757838631126301</c:v>
                </c:pt>
                <c:pt idx="59">
                  <c:v>1.1985697406153999</c:v>
                </c:pt>
                <c:pt idx="60">
                  <c:v>1.2163805326405199</c:v>
                </c:pt>
                <c:pt idx="61">
                  <c:v>1.2322800056468499</c:v>
                </c:pt>
                <c:pt idx="62">
                  <c:v>1.2445163293146799</c:v>
                </c:pt>
                <c:pt idx="63">
                  <c:v>1.2795325075452799</c:v>
                </c:pt>
                <c:pt idx="64">
                  <c:v>1.29493824608959</c:v>
                </c:pt>
                <c:pt idx="65">
                  <c:v>1.3184787839149701</c:v>
                </c:pt>
                <c:pt idx="66">
                  <c:v>1.33657741996643</c:v>
                </c:pt>
                <c:pt idx="67">
                  <c:v>1.3505310294605399</c:v>
                </c:pt>
                <c:pt idx="68">
                  <c:v>1.3742781525086301</c:v>
                </c:pt>
                <c:pt idx="69">
                  <c:v>1.38713622073329</c:v>
                </c:pt>
                <c:pt idx="70">
                  <c:v>1.4040375856820899</c:v>
                </c:pt>
                <c:pt idx="71">
                  <c:v>1.4397627516957201</c:v>
                </c:pt>
                <c:pt idx="72">
                  <c:v>1.45660357280465</c:v>
                </c:pt>
                <c:pt idx="73">
                  <c:v>1.46675101320956</c:v>
                </c:pt>
                <c:pt idx="74">
                  <c:v>1.4937289976728201</c:v>
                </c:pt>
                <c:pt idx="75">
                  <c:v>1.5082936996875</c:v>
                </c:pt>
                <c:pt idx="76">
                  <c:v>1.5366482328893001</c:v>
                </c:pt>
                <c:pt idx="77">
                  <c:v>1.5498099653111499</c:v>
                </c:pt>
                <c:pt idx="78">
                  <c:v>1.5796621412858001</c:v>
                </c:pt>
                <c:pt idx="79">
                  <c:v>1.5883191299747399</c:v>
                </c:pt>
                <c:pt idx="80">
                  <c:v>1.61348019020865</c:v>
                </c:pt>
                <c:pt idx="81">
                  <c:v>1.6351249451351599</c:v>
                </c:pt>
                <c:pt idx="82">
                  <c:v>1.6504400600320099</c:v>
                </c:pt>
                <c:pt idx="83">
                  <c:v>1.6662766799424</c:v>
                </c:pt>
                <c:pt idx="84">
                  <c:v>1.6814601129034401</c:v>
                </c:pt>
                <c:pt idx="85">
                  <c:v>1.7061946450680501</c:v>
                </c:pt>
                <c:pt idx="86">
                  <c:v>1.72692880052312</c:v>
                </c:pt>
                <c:pt idx="87">
                  <c:v>1.7459198733397101</c:v>
                </c:pt>
                <c:pt idx="88">
                  <c:v>1.77323668869805</c:v>
                </c:pt>
                <c:pt idx="89">
                  <c:v>1.7844272800481999</c:v>
                </c:pt>
                <c:pt idx="90">
                  <c:v>1.8029910706071901</c:v>
                </c:pt>
                <c:pt idx="91">
                  <c:v>1.8238244185994199</c:v>
                </c:pt>
                <c:pt idx="92">
                  <c:v>1.84806921398598</c:v>
                </c:pt>
                <c:pt idx="93">
                  <c:v>1.86696744782087</c:v>
                </c:pt>
                <c:pt idx="94">
                  <c:v>1.8913938304375499</c:v>
                </c:pt>
                <c:pt idx="95">
                  <c:v>1.91787780117689</c:v>
                </c:pt>
                <c:pt idx="96">
                  <c:v>1.93310873011842</c:v>
                </c:pt>
                <c:pt idx="97">
                  <c:v>1.94668535625633</c:v>
                </c:pt>
                <c:pt idx="98">
                  <c:v>1.97163582327855</c:v>
                </c:pt>
                <c:pt idx="99">
                  <c:v>1.99934567450585</c:v>
                </c:pt>
                <c:pt idx="100">
                  <c:v>2.0002049014584999</c:v>
                </c:pt>
                <c:pt idx="101">
                  <c:v>2.03407160035104</c:v>
                </c:pt>
                <c:pt idx="102">
                  <c:v>2.0469490379016801</c:v>
                </c:pt>
                <c:pt idx="103">
                  <c:v>2.0631677664796402</c:v>
                </c:pt>
                <c:pt idx="104">
                  <c:v>2.08535818107825</c:v>
                </c:pt>
                <c:pt idx="105">
                  <c:v>2.11515556107546</c:v>
                </c:pt>
                <c:pt idx="106">
                  <c:v>2.1237824303202202</c:v>
                </c:pt>
                <c:pt idx="107">
                  <c:v>2.1551131871134501</c:v>
                </c:pt>
                <c:pt idx="108">
                  <c:v>2.1707657078230098</c:v>
                </c:pt>
                <c:pt idx="109">
                  <c:v>2.1894204756008002</c:v>
                </c:pt>
                <c:pt idx="110">
                  <c:v>2.2116213915424101</c:v>
                </c:pt>
                <c:pt idx="111">
                  <c:v>2.2347381765399001</c:v>
                </c:pt>
                <c:pt idx="112">
                  <c:v>2.2488582913062398</c:v>
                </c:pt>
                <c:pt idx="113">
                  <c:v>2.2634960807725699</c:v>
                </c:pt>
                <c:pt idx="114">
                  <c:v>2.2959465802644399</c:v>
                </c:pt>
                <c:pt idx="115">
                  <c:v>2.30702950361905</c:v>
                </c:pt>
                <c:pt idx="116">
                  <c:v>2.3300874107993299</c:v>
                </c:pt>
                <c:pt idx="117">
                  <c:v>2.35866387654543</c:v>
                </c:pt>
                <c:pt idx="118">
                  <c:v>2.3697193741087399</c:v>
                </c:pt>
                <c:pt idx="119">
                  <c:v>2.3828214860493899</c:v>
                </c:pt>
                <c:pt idx="120">
                  <c:v>2.4150102562801599</c:v>
                </c:pt>
                <c:pt idx="121">
                  <c:v>2.4376264623549302</c:v>
                </c:pt>
                <c:pt idx="122">
                  <c:v>2.4512236086803698</c:v>
                </c:pt>
                <c:pt idx="123">
                  <c:v>2.46876893402814</c:v>
                </c:pt>
                <c:pt idx="124">
                  <c:v>2.4902916281829102</c:v>
                </c:pt>
              </c:numCache>
            </c:numRef>
          </c:xVal>
          <c:yVal>
            <c:numRef>
              <c:f>parametric_prediction_iter0_bat!$C$2:$C$126</c:f>
              <c:numCache>
                <c:formatCode>General</c:formatCode>
                <c:ptCount val="125"/>
                <c:pt idx="0">
                  <c:v>2.5534477999999999E-4</c:v>
                </c:pt>
                <c:pt idx="1">
                  <c:v>2.6658584999999997E-4</c:v>
                </c:pt>
                <c:pt idx="2">
                  <c:v>2.7058588000000001E-4</c:v>
                </c:pt>
                <c:pt idx="3">
                  <c:v>2.7737707999999999E-4</c:v>
                </c:pt>
                <c:pt idx="4">
                  <c:v>2.7934029999999999E-4</c:v>
                </c:pt>
                <c:pt idx="5">
                  <c:v>2.8029957000000002E-4</c:v>
                </c:pt>
                <c:pt idx="6">
                  <c:v>2.7756987000000002E-4</c:v>
                </c:pt>
                <c:pt idx="7">
                  <c:v>2.7224083999999999E-4</c:v>
                </c:pt>
                <c:pt idx="8">
                  <c:v>2.7029157999999999E-4</c:v>
                </c:pt>
                <c:pt idx="9">
                  <c:v>2.6345939999999999E-4</c:v>
                </c:pt>
                <c:pt idx="10">
                  <c:v>2.4692841999999999E-4</c:v>
                </c:pt>
                <c:pt idx="11">
                  <c:v>2.3443007000000001E-4</c:v>
                </c:pt>
                <c:pt idx="12">
                  <c:v>2.2660044000000001E-4</c:v>
                </c:pt>
                <c:pt idx="13">
                  <c:v>2.1038704999999999E-4</c:v>
                </c:pt>
                <c:pt idx="14">
                  <c:v>1.8825883E-4</c:v>
                </c:pt>
                <c:pt idx="15">
                  <c:v>1.7506849999999999E-4</c:v>
                </c:pt>
                <c:pt idx="16">
                  <c:v>1.5837640999999999E-4</c:v>
                </c:pt>
                <c:pt idx="17">
                  <c:v>1.4465803E-4</c:v>
                </c:pt>
                <c:pt idx="18">
                  <c:v>1.0351499E-4</c:v>
                </c:pt>
                <c:pt idx="19" formatCode="0.00E+00">
                  <c:v>9.0550049999999995E-5</c:v>
                </c:pt>
                <c:pt idx="20" formatCode="0.00E+00">
                  <c:v>5.9989630000000001E-5</c:v>
                </c:pt>
                <c:pt idx="21" formatCode="0.00E+00">
                  <c:v>4.8102229999999997E-5</c:v>
                </c:pt>
                <c:pt idx="22" formatCode="0.00E+00">
                  <c:v>5.6413700000000003E-6</c:v>
                </c:pt>
                <c:pt idx="23" formatCode="0.00E+00">
                  <c:v>-1.1152239E-5</c:v>
                </c:pt>
                <c:pt idx="24" formatCode="0.00E+00">
                  <c:v>-3.7080260000000002E-5</c:v>
                </c:pt>
                <c:pt idx="25" formatCode="0.00E+00">
                  <c:v>-6.7335204000000003E-5</c:v>
                </c:pt>
                <c:pt idx="26">
                  <c:v>-1.1337793000000001E-4</c:v>
                </c:pt>
                <c:pt idx="27">
                  <c:v>-1.3295247E-4</c:v>
                </c:pt>
                <c:pt idx="28">
                  <c:v>-1.5458894999999999E-4</c:v>
                </c:pt>
                <c:pt idx="29">
                  <c:v>-1.8692820000000001E-4</c:v>
                </c:pt>
                <c:pt idx="30">
                  <c:v>-2.3223145E-4</c:v>
                </c:pt>
                <c:pt idx="31">
                  <c:v>-2.4662039999999999E-4</c:v>
                </c:pt>
                <c:pt idx="32">
                  <c:v>-2.9152316999999999E-4</c:v>
                </c:pt>
                <c:pt idx="33">
                  <c:v>-3.2346753999999998E-4</c:v>
                </c:pt>
                <c:pt idx="34">
                  <c:v>-3.6000145999999999E-4</c:v>
                </c:pt>
                <c:pt idx="35">
                  <c:v>-3.9358867999999999E-4</c:v>
                </c:pt>
                <c:pt idx="36">
                  <c:v>-4.2900499999999999E-4</c:v>
                </c:pt>
                <c:pt idx="37">
                  <c:v>-4.6872964999999998E-4</c:v>
                </c:pt>
                <c:pt idx="38">
                  <c:v>-5.1109549999999999E-4</c:v>
                </c:pt>
                <c:pt idx="39">
                  <c:v>-5.4995773999999998E-4</c:v>
                </c:pt>
                <c:pt idx="40">
                  <c:v>-5.8260620000000001E-4</c:v>
                </c:pt>
                <c:pt idx="41">
                  <c:v>-5.9036224E-4</c:v>
                </c:pt>
                <c:pt idx="42">
                  <c:v>-6.2767474000000002E-4</c:v>
                </c:pt>
                <c:pt idx="43">
                  <c:v>-6.886056E-4</c:v>
                </c:pt>
                <c:pt idx="44">
                  <c:v>-7.1541650000000003E-4</c:v>
                </c:pt>
                <c:pt idx="45">
                  <c:v>-7.3841460000000005E-4</c:v>
                </c:pt>
                <c:pt idx="46">
                  <c:v>-7.8800940000000002E-4</c:v>
                </c:pt>
                <c:pt idx="47">
                  <c:v>-8.1604219999999996E-4</c:v>
                </c:pt>
                <c:pt idx="48">
                  <c:v>-8.3401860000000005E-4</c:v>
                </c:pt>
                <c:pt idx="49">
                  <c:v>-8.7313600000000005E-4</c:v>
                </c:pt>
                <c:pt idx="50">
                  <c:v>-9.0645126E-4</c:v>
                </c:pt>
                <c:pt idx="51">
                  <c:v>-9.4449390000000001E-4</c:v>
                </c:pt>
                <c:pt idx="52">
                  <c:v>-9.5453916999999999E-4</c:v>
                </c:pt>
                <c:pt idx="53">
                  <c:v>-1.0081405E-3</c:v>
                </c:pt>
                <c:pt idx="54">
                  <c:v>-1.0129759E-3</c:v>
                </c:pt>
                <c:pt idx="55">
                  <c:v>-1.064696E-3</c:v>
                </c:pt>
                <c:pt idx="56">
                  <c:v>-1.0790384E-3</c:v>
                </c:pt>
                <c:pt idx="57">
                  <c:v>-1.1136053E-3</c:v>
                </c:pt>
                <c:pt idx="58">
                  <c:v>-1.1485709000000001E-3</c:v>
                </c:pt>
                <c:pt idx="59">
                  <c:v>-1.1787010999999999E-3</c:v>
                </c:pt>
                <c:pt idx="60">
                  <c:v>-1.2015632E-3</c:v>
                </c:pt>
                <c:pt idx="61">
                  <c:v>-1.2214655000000001E-3</c:v>
                </c:pt>
                <c:pt idx="62">
                  <c:v>-1.2364226E-3</c:v>
                </c:pt>
                <c:pt idx="63">
                  <c:v>-1.2775237E-3</c:v>
                </c:pt>
                <c:pt idx="64">
                  <c:v>-1.2947364E-3</c:v>
                </c:pt>
                <c:pt idx="65">
                  <c:v>-1.3201987999999999E-3</c:v>
                </c:pt>
                <c:pt idx="66">
                  <c:v>-1.3388643E-3</c:v>
                </c:pt>
                <c:pt idx="67">
                  <c:v>-1.3527820000000001E-3</c:v>
                </c:pt>
                <c:pt idx="68">
                  <c:v>-1.3754037999999999E-3</c:v>
                </c:pt>
                <c:pt idx="69">
                  <c:v>-1.387051E-3</c:v>
                </c:pt>
                <c:pt idx="70">
                  <c:v>-1.4018291999999999E-3</c:v>
                </c:pt>
                <c:pt idx="71">
                  <c:v>-1.4307485999999999E-3</c:v>
                </c:pt>
                <c:pt idx="72">
                  <c:v>-1.4432767999999999E-3</c:v>
                </c:pt>
                <c:pt idx="73">
                  <c:v>-1.4504945E-3</c:v>
                </c:pt>
                <c:pt idx="74">
                  <c:v>-1.4684298999999999E-3</c:v>
                </c:pt>
                <c:pt idx="75">
                  <c:v>-1.4773277999999999E-3</c:v>
                </c:pt>
                <c:pt idx="76">
                  <c:v>-1.4929796E-3</c:v>
                </c:pt>
                <c:pt idx="77">
                  <c:v>-1.4995789E-3</c:v>
                </c:pt>
                <c:pt idx="78">
                  <c:v>-1.5128354000000001E-3</c:v>
                </c:pt>
                <c:pt idx="79">
                  <c:v>-1.5162328E-3</c:v>
                </c:pt>
                <c:pt idx="80">
                  <c:v>-1.5249929000000001E-3</c:v>
                </c:pt>
                <c:pt idx="81">
                  <c:v>-1.5311637999999999E-3</c:v>
                </c:pt>
                <c:pt idx="82">
                  <c:v>-1.5347698999999999E-3</c:v>
                </c:pt>
                <c:pt idx="83">
                  <c:v>-1.5378116E-3</c:v>
                </c:pt>
                <c:pt idx="84">
                  <c:v>-1.5401492000000001E-3</c:v>
                </c:pt>
                <c:pt idx="85">
                  <c:v>-1.5425837E-3</c:v>
                </c:pt>
                <c:pt idx="86">
                  <c:v>-1.5432915E-3</c:v>
                </c:pt>
                <c:pt idx="87">
                  <c:v>-1.5429953E-3</c:v>
                </c:pt>
                <c:pt idx="88">
                  <c:v>-1.5407844E-3</c:v>
                </c:pt>
                <c:pt idx="89">
                  <c:v>-1.5393948E-3</c:v>
                </c:pt>
                <c:pt idx="90">
                  <c:v>-1.5362563000000001E-3</c:v>
                </c:pt>
                <c:pt idx="91">
                  <c:v>-1.5315531E-3</c:v>
                </c:pt>
                <c:pt idx="92">
                  <c:v>-1.5247749000000001E-3</c:v>
                </c:pt>
                <c:pt idx="93">
                  <c:v>-1.5183972E-3</c:v>
                </c:pt>
                <c:pt idx="94">
                  <c:v>-1.5087338E-3</c:v>
                </c:pt>
                <c:pt idx="95">
                  <c:v>-1.4964888000000001E-3</c:v>
                </c:pt>
                <c:pt idx="96">
                  <c:v>-1.488716E-3</c:v>
                </c:pt>
                <c:pt idx="97">
                  <c:v>-1.4812561000000001E-3</c:v>
                </c:pt>
                <c:pt idx="98">
                  <c:v>-1.4662935E-3</c:v>
                </c:pt>
                <c:pt idx="99">
                  <c:v>-1.4479669000000001E-3</c:v>
                </c:pt>
                <c:pt idx="100">
                  <c:v>-1.4473671E-3</c:v>
                </c:pt>
                <c:pt idx="101">
                  <c:v>-1.4223742E-3</c:v>
                </c:pt>
                <c:pt idx="102">
                  <c:v>-1.4120885999999999E-3</c:v>
                </c:pt>
                <c:pt idx="103">
                  <c:v>-1.3986888E-3</c:v>
                </c:pt>
                <c:pt idx="104">
                  <c:v>-1.3793283999999999E-3</c:v>
                </c:pt>
                <c:pt idx="105">
                  <c:v>-1.3516011000000001E-3</c:v>
                </c:pt>
                <c:pt idx="106">
                  <c:v>-1.3432005999999999E-3</c:v>
                </c:pt>
                <c:pt idx="107">
                  <c:v>-1.3113828999999999E-3</c:v>
                </c:pt>
                <c:pt idx="108">
                  <c:v>-1.2946638E-3</c:v>
                </c:pt>
                <c:pt idx="109">
                  <c:v>-1.2741225000000001E-3</c:v>
                </c:pt>
                <c:pt idx="110">
                  <c:v>-1.2488314999999999E-3</c:v>
                </c:pt>
                <c:pt idx="111">
                  <c:v>-1.2213612000000001E-3</c:v>
                </c:pt>
                <c:pt idx="112">
                  <c:v>-1.2041243000000001E-3</c:v>
                </c:pt>
                <c:pt idx="113">
                  <c:v>-1.1858890000000001E-3</c:v>
                </c:pt>
                <c:pt idx="114">
                  <c:v>-1.1439534E-3</c:v>
                </c:pt>
                <c:pt idx="115">
                  <c:v>-1.1292087000000001E-3</c:v>
                </c:pt>
                <c:pt idx="116">
                  <c:v>-1.0979051E-3</c:v>
                </c:pt>
                <c:pt idx="117">
                  <c:v>-1.0578842999999999E-3</c:v>
                </c:pt>
                <c:pt idx="118">
                  <c:v>-1.0420369E-3</c:v>
                </c:pt>
                <c:pt idx="119">
                  <c:v>-1.0230230000000001E-3</c:v>
                </c:pt>
                <c:pt idx="120">
                  <c:v>-9.7532814999999997E-4</c:v>
                </c:pt>
                <c:pt idx="121">
                  <c:v>-9.4078352999999999E-4</c:v>
                </c:pt>
                <c:pt idx="122">
                  <c:v>-9.1979900000000001E-4</c:v>
                </c:pt>
                <c:pt idx="123">
                  <c:v>-8.9231005000000002E-4</c:v>
                </c:pt>
                <c:pt idx="124">
                  <c:v>-8.5803365999999998E-4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26-4723-8F57-4BF3E58D16BC}"/>
            </c:ext>
          </c:extLst>
        </c:ser>
        <c:ser>
          <c:idx val="1"/>
          <c:order val="1"/>
          <c:tx>
            <c:strRef>
              <c:f>parametric_prediction_iter0_bat!$D$1</c:f>
              <c:strCache>
                <c:ptCount val="1"/>
                <c:pt idx="0">
                  <c:v>analytical solution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parametric_prediction_iter0_bat!$B$2:$B$126</c:f>
              <c:numCache>
                <c:formatCode>General</c:formatCode>
                <c:ptCount val="125"/>
                <c:pt idx="0">
                  <c:v>1.19495756991024E-2</c:v>
                </c:pt>
                <c:pt idx="1">
                  <c:v>3.4879636075812098E-2</c:v>
                </c:pt>
                <c:pt idx="2">
                  <c:v>4.5253360069217798E-2</c:v>
                </c:pt>
                <c:pt idx="3">
                  <c:v>7.0283498553416604E-2</c:v>
                </c:pt>
                <c:pt idx="4">
                  <c:v>8.2822925752531196E-2</c:v>
                </c:pt>
                <c:pt idx="5">
                  <c:v>0.113510691740997</c:v>
                </c:pt>
                <c:pt idx="6">
                  <c:v>0.136452232662505</c:v>
                </c:pt>
                <c:pt idx="7">
                  <c:v>0.15876875756558601</c:v>
                </c:pt>
                <c:pt idx="8">
                  <c:v>0.16498499099444</c:v>
                </c:pt>
                <c:pt idx="9">
                  <c:v>0.183335481907135</c:v>
                </c:pt>
                <c:pt idx="10">
                  <c:v>0.21657588085689899</c:v>
                </c:pt>
                <c:pt idx="11">
                  <c:v>0.23686907500812801</c:v>
                </c:pt>
                <c:pt idx="12">
                  <c:v>0.248258041964076</c:v>
                </c:pt>
                <c:pt idx="13">
                  <c:v>0.26976087600611298</c:v>
                </c:pt>
                <c:pt idx="14">
                  <c:v>0.29591793685599399</c:v>
                </c:pt>
                <c:pt idx="15">
                  <c:v>0.31022081911905403</c:v>
                </c:pt>
                <c:pt idx="16">
                  <c:v>0.32730040738791999</c:v>
                </c:pt>
                <c:pt idx="17">
                  <c:v>0.340597837094747</c:v>
                </c:pt>
                <c:pt idx="18">
                  <c:v>0.37766447081167998</c:v>
                </c:pt>
                <c:pt idx="19">
                  <c:v>0.38861563725216902</c:v>
                </c:pt>
                <c:pt idx="20">
                  <c:v>0.41340350184201602</c:v>
                </c:pt>
                <c:pt idx="21">
                  <c:v>0.42269094121478201</c:v>
                </c:pt>
                <c:pt idx="22">
                  <c:v>0.45460776037088302</c:v>
                </c:pt>
                <c:pt idx="23">
                  <c:v>0.46678873818497102</c:v>
                </c:pt>
                <c:pt idx="24">
                  <c:v>0.48510375699106201</c:v>
                </c:pt>
                <c:pt idx="25">
                  <c:v>0.50590407283973604</c:v>
                </c:pt>
                <c:pt idx="26">
                  <c:v>0.53653574633081802</c:v>
                </c:pt>
                <c:pt idx="27">
                  <c:v>0.54925282610272896</c:v>
                </c:pt>
                <c:pt idx="28">
                  <c:v>0.56312572226172297</c:v>
                </c:pt>
                <c:pt idx="29">
                  <c:v>0.58354011547925499</c:v>
                </c:pt>
                <c:pt idx="30">
                  <c:v>0.61157961008058404</c:v>
                </c:pt>
                <c:pt idx="31">
                  <c:v>0.62035207532065895</c:v>
                </c:pt>
                <c:pt idx="32">
                  <c:v>0.64749600539306496</c:v>
                </c:pt>
                <c:pt idx="33">
                  <c:v>0.666566182163986</c:v>
                </c:pt>
                <c:pt idx="34">
                  <c:v>0.688183872467656</c:v>
                </c:pt>
                <c:pt idx="35">
                  <c:v>0.70791710959856202</c:v>
                </c:pt>
                <c:pt idx="36">
                  <c:v>0.72859649330141196</c:v>
                </c:pt>
                <c:pt idx="37">
                  <c:v>0.75171935479778096</c:v>
                </c:pt>
                <c:pt idx="38">
                  <c:v>0.77627291999052295</c:v>
                </c:pt>
                <c:pt idx="39">
                  <c:v>0.79880167512393196</c:v>
                </c:pt>
                <c:pt idx="40">
                  <c:v>0.81775505566014095</c:v>
                </c:pt>
                <c:pt idx="41">
                  <c:v>0.82226667034430001</c:v>
                </c:pt>
                <c:pt idx="42">
                  <c:v>0.84396604402126696</c:v>
                </c:pt>
                <c:pt idx="43">
                  <c:v>0.87962354578216095</c:v>
                </c:pt>
                <c:pt idx="44">
                  <c:v>0.89544023387818406</c:v>
                </c:pt>
                <c:pt idx="45">
                  <c:v>0.90906354304967096</c:v>
                </c:pt>
                <c:pt idx="46">
                  <c:v>0.938731961169055</c:v>
                </c:pt>
                <c:pt idx="47">
                  <c:v>0.95567577277734805</c:v>
                </c:pt>
                <c:pt idx="48">
                  <c:v>0.96663711188364698</c:v>
                </c:pt>
                <c:pt idx="49">
                  <c:v>0.99072723601187296</c:v>
                </c:pt>
                <c:pt idx="50">
                  <c:v>1.0115518304306701</c:v>
                </c:pt>
                <c:pt idx="51">
                  <c:v>1.03570935301373</c:v>
                </c:pt>
                <c:pt idx="52">
                  <c:v>1.04216949043646</c:v>
                </c:pt>
                <c:pt idx="53">
                  <c:v>1.0772795459022499</c:v>
                </c:pt>
                <c:pt idx="54">
                  <c:v>1.08049940392971</c:v>
                </c:pt>
                <c:pt idx="55">
                  <c:v>1.11565773663968</c:v>
                </c:pt>
                <c:pt idx="56">
                  <c:v>1.1256090992683501</c:v>
                </c:pt>
                <c:pt idx="57">
                  <c:v>1.15017445125811</c:v>
                </c:pt>
                <c:pt idx="58">
                  <c:v>1.1757838631126301</c:v>
                </c:pt>
                <c:pt idx="59">
                  <c:v>1.1985697406153999</c:v>
                </c:pt>
                <c:pt idx="60">
                  <c:v>1.2163805326405199</c:v>
                </c:pt>
                <c:pt idx="61">
                  <c:v>1.2322800056468499</c:v>
                </c:pt>
                <c:pt idx="62">
                  <c:v>1.2445163293146799</c:v>
                </c:pt>
                <c:pt idx="63">
                  <c:v>1.2795325075452799</c:v>
                </c:pt>
                <c:pt idx="64">
                  <c:v>1.29493824608959</c:v>
                </c:pt>
                <c:pt idx="65">
                  <c:v>1.3184787839149701</c:v>
                </c:pt>
                <c:pt idx="66">
                  <c:v>1.33657741996643</c:v>
                </c:pt>
                <c:pt idx="67">
                  <c:v>1.3505310294605399</c:v>
                </c:pt>
                <c:pt idx="68">
                  <c:v>1.3742781525086301</c:v>
                </c:pt>
                <c:pt idx="69">
                  <c:v>1.38713622073329</c:v>
                </c:pt>
                <c:pt idx="70">
                  <c:v>1.4040375856820899</c:v>
                </c:pt>
                <c:pt idx="71">
                  <c:v>1.4397627516957201</c:v>
                </c:pt>
                <c:pt idx="72">
                  <c:v>1.45660357280465</c:v>
                </c:pt>
                <c:pt idx="73">
                  <c:v>1.46675101320956</c:v>
                </c:pt>
                <c:pt idx="74">
                  <c:v>1.4937289976728201</c:v>
                </c:pt>
                <c:pt idx="75">
                  <c:v>1.5082936996875</c:v>
                </c:pt>
                <c:pt idx="76">
                  <c:v>1.5366482328893001</c:v>
                </c:pt>
                <c:pt idx="77">
                  <c:v>1.5498099653111499</c:v>
                </c:pt>
                <c:pt idx="78">
                  <c:v>1.5796621412858001</c:v>
                </c:pt>
                <c:pt idx="79">
                  <c:v>1.5883191299747399</c:v>
                </c:pt>
                <c:pt idx="80">
                  <c:v>1.61348019020865</c:v>
                </c:pt>
                <c:pt idx="81">
                  <c:v>1.6351249451351599</c:v>
                </c:pt>
                <c:pt idx="82">
                  <c:v>1.6504400600320099</c:v>
                </c:pt>
                <c:pt idx="83">
                  <c:v>1.6662766799424</c:v>
                </c:pt>
                <c:pt idx="84">
                  <c:v>1.6814601129034401</c:v>
                </c:pt>
                <c:pt idx="85">
                  <c:v>1.7061946450680501</c:v>
                </c:pt>
                <c:pt idx="86">
                  <c:v>1.72692880052312</c:v>
                </c:pt>
                <c:pt idx="87">
                  <c:v>1.7459198733397101</c:v>
                </c:pt>
                <c:pt idx="88">
                  <c:v>1.77323668869805</c:v>
                </c:pt>
                <c:pt idx="89">
                  <c:v>1.7844272800481999</c:v>
                </c:pt>
                <c:pt idx="90">
                  <c:v>1.8029910706071901</c:v>
                </c:pt>
                <c:pt idx="91">
                  <c:v>1.8238244185994199</c:v>
                </c:pt>
                <c:pt idx="92">
                  <c:v>1.84806921398598</c:v>
                </c:pt>
                <c:pt idx="93">
                  <c:v>1.86696744782087</c:v>
                </c:pt>
                <c:pt idx="94">
                  <c:v>1.8913938304375499</c:v>
                </c:pt>
                <c:pt idx="95">
                  <c:v>1.91787780117689</c:v>
                </c:pt>
                <c:pt idx="96">
                  <c:v>1.93310873011842</c:v>
                </c:pt>
                <c:pt idx="97">
                  <c:v>1.94668535625633</c:v>
                </c:pt>
                <c:pt idx="98">
                  <c:v>1.97163582327855</c:v>
                </c:pt>
                <c:pt idx="99">
                  <c:v>1.99934567450585</c:v>
                </c:pt>
                <c:pt idx="100">
                  <c:v>2.0002049014584999</c:v>
                </c:pt>
                <c:pt idx="101">
                  <c:v>2.03407160035104</c:v>
                </c:pt>
                <c:pt idx="102">
                  <c:v>2.0469490379016801</c:v>
                </c:pt>
                <c:pt idx="103">
                  <c:v>2.0631677664796402</c:v>
                </c:pt>
                <c:pt idx="104">
                  <c:v>2.08535818107825</c:v>
                </c:pt>
                <c:pt idx="105">
                  <c:v>2.11515556107546</c:v>
                </c:pt>
                <c:pt idx="106">
                  <c:v>2.1237824303202202</c:v>
                </c:pt>
                <c:pt idx="107">
                  <c:v>2.1551131871134501</c:v>
                </c:pt>
                <c:pt idx="108">
                  <c:v>2.1707657078230098</c:v>
                </c:pt>
                <c:pt idx="109">
                  <c:v>2.1894204756008002</c:v>
                </c:pt>
                <c:pt idx="110">
                  <c:v>2.2116213915424101</c:v>
                </c:pt>
                <c:pt idx="111">
                  <c:v>2.2347381765399001</c:v>
                </c:pt>
                <c:pt idx="112">
                  <c:v>2.2488582913062398</c:v>
                </c:pt>
                <c:pt idx="113">
                  <c:v>2.2634960807725699</c:v>
                </c:pt>
                <c:pt idx="114">
                  <c:v>2.2959465802644399</c:v>
                </c:pt>
                <c:pt idx="115">
                  <c:v>2.30702950361905</c:v>
                </c:pt>
                <c:pt idx="116">
                  <c:v>2.3300874107993299</c:v>
                </c:pt>
                <c:pt idx="117">
                  <c:v>2.35866387654543</c:v>
                </c:pt>
                <c:pt idx="118">
                  <c:v>2.3697193741087399</c:v>
                </c:pt>
                <c:pt idx="119">
                  <c:v>2.3828214860493899</c:v>
                </c:pt>
                <c:pt idx="120">
                  <c:v>2.4150102562801599</c:v>
                </c:pt>
                <c:pt idx="121">
                  <c:v>2.4376264623549302</c:v>
                </c:pt>
                <c:pt idx="122">
                  <c:v>2.4512236086803698</c:v>
                </c:pt>
                <c:pt idx="123">
                  <c:v>2.46876893402814</c:v>
                </c:pt>
                <c:pt idx="124">
                  <c:v>2.4902916281829102</c:v>
                </c:pt>
              </c:numCache>
            </c:numRef>
          </c:xVal>
          <c:yVal>
            <c:numRef>
              <c:f>parametric_prediction_iter0_bat!$D$2:$D$126</c:f>
              <c:numCache>
                <c:formatCode>0.00E+00</c:formatCode>
                <c:ptCount val="125"/>
                <c:pt idx="0">
                  <c:v>-1.71389741269782E-6</c:v>
                </c:pt>
                <c:pt idx="1">
                  <c:v>-1.4513228715883201E-5</c:v>
                </c:pt>
                <c:pt idx="2">
                  <c:v>-2.43622401557005E-5</c:v>
                </c:pt>
                <c:pt idx="3">
                  <c:v>-5.8373057245266997E-5</c:v>
                </c:pt>
                <c:pt idx="4">
                  <c:v>-8.0788079744894905E-5</c:v>
                </c:pt>
                <c:pt idx="5" formatCode="General">
                  <c:v>-1.5050216421866899E-4</c:v>
                </c:pt>
                <c:pt idx="6" formatCode="General">
                  <c:v>-2.16148312250706E-4</c:v>
                </c:pt>
                <c:pt idx="7" formatCode="General">
                  <c:v>-2.9087824057335399E-4</c:v>
                </c:pt>
                <c:pt idx="8" formatCode="General">
                  <c:v>-3.1357578274603598E-4</c:v>
                </c:pt>
                <c:pt idx="9" formatCode="General">
                  <c:v>-3.8529860047330802E-4</c:v>
                </c:pt>
                <c:pt idx="10" formatCode="General">
                  <c:v>-5.3287471988221397E-4</c:v>
                </c:pt>
                <c:pt idx="11" formatCode="General">
                  <c:v>-6.3392392861374503E-4</c:v>
                </c:pt>
                <c:pt idx="12" formatCode="General">
                  <c:v>-6.9420467538336503E-4</c:v>
                </c:pt>
                <c:pt idx="13" formatCode="General">
                  <c:v>-8.1490541066703498E-4</c:v>
                </c:pt>
                <c:pt idx="14" formatCode="General">
                  <c:v>-9.7366127117076804E-4</c:v>
                </c:pt>
                <c:pt idx="15" formatCode="General">
                  <c:v>-1.06590583779674E-3</c:v>
                </c:pt>
                <c:pt idx="16" formatCode="General">
                  <c:v>-1.1810059083069201E-3</c:v>
                </c:pt>
                <c:pt idx="17" formatCode="General">
                  <c:v>-1.2742957854583699E-3</c:v>
                </c:pt>
                <c:pt idx="18" formatCode="General">
                  <c:v>-1.55099008100739E-3</c:v>
                </c:pt>
                <c:pt idx="19" formatCode="General">
                  <c:v>-1.63733901369202E-3</c:v>
                </c:pt>
                <c:pt idx="20" formatCode="General">
                  <c:v>-1.8403644502437699E-3</c:v>
                </c:pt>
                <c:pt idx="21" formatCode="General">
                  <c:v>-1.91910116550808E-3</c:v>
                </c:pt>
                <c:pt idx="22" formatCode="General">
                  <c:v>-2.20053857597538E-3</c:v>
                </c:pt>
                <c:pt idx="23" formatCode="General">
                  <c:v>-2.3123059638198201E-3</c:v>
                </c:pt>
                <c:pt idx="24" formatCode="General">
                  <c:v>-2.4847961162088499E-3</c:v>
                </c:pt>
                <c:pt idx="25" formatCode="General">
                  <c:v>-2.6870512253742902E-3</c:v>
                </c:pt>
                <c:pt idx="26" formatCode="General">
                  <c:v>-2.9969330268111798E-3</c:v>
                </c:pt>
                <c:pt idx="27" formatCode="General">
                  <c:v>-3.1297033702734202E-3</c:v>
                </c:pt>
                <c:pt idx="28" formatCode="General">
                  <c:v>-3.2772441585493901E-3</c:v>
                </c:pt>
                <c:pt idx="29" formatCode="General">
                  <c:v>-3.4994025554183298E-3</c:v>
                </c:pt>
                <c:pt idx="30" formatCode="General">
                  <c:v>-3.8141289541156402E-3</c:v>
                </c:pt>
                <c:pt idx="31" formatCode="General">
                  <c:v>-3.91482840285526E-3</c:v>
                </c:pt>
                <c:pt idx="32" formatCode="General">
                  <c:v>-4.2330074529795796E-3</c:v>
                </c:pt>
                <c:pt idx="33" formatCode="General">
                  <c:v>-4.4623905096300102E-3</c:v>
                </c:pt>
                <c:pt idx="34" formatCode="General">
                  <c:v>-4.7281070811244601E-3</c:v>
                </c:pt>
                <c:pt idx="35" formatCode="General">
                  <c:v>-4.9758249009174303E-3</c:v>
                </c:pt>
                <c:pt idx="36" formatCode="General">
                  <c:v>-5.24058906815011E-3</c:v>
                </c:pt>
                <c:pt idx="37" formatCode="General">
                  <c:v>-5.5427552204713997E-3</c:v>
                </c:pt>
                <c:pt idx="38" formatCode="General">
                  <c:v>-5.8705073146491796E-3</c:v>
                </c:pt>
                <c:pt idx="39" formatCode="General">
                  <c:v>-6.1773080575146296E-3</c:v>
                </c:pt>
                <c:pt idx="40" formatCode="General">
                  <c:v>-6.4398086543370004E-3</c:v>
                </c:pt>
                <c:pt idx="41" formatCode="General">
                  <c:v>-6.5028741299557498E-3</c:v>
                </c:pt>
                <c:pt idx="42" formatCode="General">
                  <c:v>-6.8092615344655704E-3</c:v>
                </c:pt>
                <c:pt idx="43" formatCode="General">
                  <c:v>-7.3234784937070401E-3</c:v>
                </c:pt>
                <c:pt idx="44" formatCode="General">
                  <c:v>-7.5557232078643198E-3</c:v>
                </c:pt>
                <c:pt idx="45" formatCode="General">
                  <c:v>-7.7577526060769297E-3</c:v>
                </c:pt>
                <c:pt idx="46" formatCode="General">
                  <c:v>-8.2039471943117E-3</c:v>
                </c:pt>
                <c:pt idx="47" formatCode="General">
                  <c:v>-8.4625008653906198E-3</c:v>
                </c:pt>
                <c:pt idx="48" formatCode="General">
                  <c:v>-8.6311742278296494E-3</c:v>
                </c:pt>
                <c:pt idx="49" formatCode="General">
                  <c:v>-9.0056768444495092E-3</c:v>
                </c:pt>
                <c:pt idx="50" formatCode="General">
                  <c:v>-9.3335246771548506E-3</c:v>
                </c:pt>
                <c:pt idx="51" formatCode="General">
                  <c:v>-9.7184751943327694E-3</c:v>
                </c:pt>
                <c:pt idx="52" formatCode="General">
                  <c:v>-9.8222412603368708E-3</c:v>
                </c:pt>
                <c:pt idx="53" formatCode="General">
                  <c:v>-1.03920953304414E-2</c:v>
                </c:pt>
                <c:pt idx="54" formatCode="General">
                  <c:v>-1.0444843781933199E-2</c:v>
                </c:pt>
                <c:pt idx="55" formatCode="General">
                  <c:v>-1.1025975593025501E-2</c:v>
                </c:pt>
                <c:pt idx="56" formatCode="General">
                  <c:v>-1.11921392366788E-2</c:v>
                </c:pt>
                <c:pt idx="57" formatCode="General">
                  <c:v>-1.1605385069114699E-2</c:v>
                </c:pt>
                <c:pt idx="58" formatCode="General">
                  <c:v>-1.20407028269785E-2</c:v>
                </c:pt>
                <c:pt idx="59" formatCode="General">
                  <c:v>-1.2431756046083899E-2</c:v>
                </c:pt>
                <c:pt idx="60" formatCode="General">
                  <c:v>-1.27397919167504E-2</c:v>
                </c:pt>
                <c:pt idx="61" formatCode="General">
                  <c:v>-1.30164748357764E-2</c:v>
                </c:pt>
                <c:pt idx="62" formatCode="General">
                  <c:v>-1.32304796002539E-2</c:v>
                </c:pt>
                <c:pt idx="63" formatCode="General">
                  <c:v>-1.38478524365347E-2</c:v>
                </c:pt>
                <c:pt idx="64" formatCode="General">
                  <c:v>-1.4121725411253699E-2</c:v>
                </c:pt>
                <c:pt idx="65" formatCode="General">
                  <c:v>-1.4542767007983201E-2</c:v>
                </c:pt>
                <c:pt idx="66" formatCode="General">
                  <c:v>-1.4868508935508199E-2</c:v>
                </c:pt>
                <c:pt idx="67" formatCode="General">
                  <c:v>-1.51208171550279E-2</c:v>
                </c:pt>
                <c:pt idx="68" formatCode="General">
                  <c:v>-1.5552477175045E-2</c:v>
                </c:pt>
                <c:pt idx="69" formatCode="General">
                  <c:v>-1.5787359511407601E-2</c:v>
                </c:pt>
                <c:pt idx="70" formatCode="General">
                  <c:v>-1.6097299231616902E-2</c:v>
                </c:pt>
                <c:pt idx="71" formatCode="General">
                  <c:v>-1.6756734005071699E-2</c:v>
                </c:pt>
                <c:pt idx="72" formatCode="General">
                  <c:v>-1.70695313463139E-2</c:v>
                </c:pt>
                <c:pt idx="73" formatCode="General">
                  <c:v>-1.72585843274333E-2</c:v>
                </c:pt>
                <c:pt idx="74" formatCode="General">
                  <c:v>-1.7763238418318499E-2</c:v>
                </c:pt>
                <c:pt idx="75" formatCode="General">
                  <c:v>-1.8036878009277599E-2</c:v>
                </c:pt>
                <c:pt idx="76" formatCode="General">
                  <c:v>-1.8571883704018102E-2</c:v>
                </c:pt>
                <c:pt idx="77" formatCode="General">
                  <c:v>-1.88212123669683E-2</c:v>
                </c:pt>
                <c:pt idx="78" formatCode="General">
                  <c:v>-1.9388923310472799E-2</c:v>
                </c:pt>
                <c:pt idx="79" formatCode="General">
                  <c:v>-1.9554109218848901E-2</c:v>
                </c:pt>
                <c:pt idx="80" formatCode="General">
                  <c:v>-2.0035559176745502E-2</c:v>
                </c:pt>
                <c:pt idx="81" formatCode="General">
                  <c:v>-2.0451263797106999E-2</c:v>
                </c:pt>
                <c:pt idx="82" formatCode="General">
                  <c:v>-2.07462224481311E-2</c:v>
                </c:pt>
                <c:pt idx="83" formatCode="General">
                  <c:v>-2.1051910676076299E-2</c:v>
                </c:pt>
                <c:pt idx="84" formatCode="General">
                  <c:v>-2.13456217775237E-2</c:v>
                </c:pt>
                <c:pt idx="85" formatCode="General">
                  <c:v>-2.18253558098312E-2</c:v>
                </c:pt>
                <c:pt idx="86" formatCode="General">
                  <c:v>-2.22286497702457E-2</c:v>
                </c:pt>
                <c:pt idx="87" formatCode="General">
                  <c:v>-2.25989095833901E-2</c:v>
                </c:pt>
                <c:pt idx="88" formatCode="General">
                  <c:v>-2.3132868245148899E-2</c:v>
                </c:pt>
                <c:pt idx="89" formatCode="General">
                  <c:v>-2.3352054515669601E-2</c:v>
                </c:pt>
                <c:pt idx="90" formatCode="General">
                  <c:v>-2.3716198301757901E-2</c:v>
                </c:pt>
                <c:pt idx="91" formatCode="General">
                  <c:v>-2.4125627949042699E-2</c:v>
                </c:pt>
                <c:pt idx="92" formatCode="General">
                  <c:v>-2.4603061075230099E-2</c:v>
                </c:pt>
                <c:pt idx="93" formatCode="General">
                  <c:v>-2.4975880075327202E-2</c:v>
                </c:pt>
                <c:pt idx="94" formatCode="General">
                  <c:v>-2.54585692536669E-2</c:v>
                </c:pt>
                <c:pt idx="95" formatCode="General">
                  <c:v>-2.5982878653890401E-2</c:v>
                </c:pt>
                <c:pt idx="96" formatCode="General">
                  <c:v>-2.6284829183426801E-2</c:v>
                </c:pt>
                <c:pt idx="97" formatCode="General">
                  <c:v>-2.6554226092343401E-2</c:v>
                </c:pt>
                <c:pt idx="98" formatCode="General">
                  <c:v>-2.7049870067061599E-2</c:v>
                </c:pt>
                <c:pt idx="99" formatCode="General">
                  <c:v>-2.76011119475278E-2</c:v>
                </c:pt>
                <c:pt idx="100" formatCode="General">
                  <c:v>-2.7618217137168E-2</c:v>
                </c:pt>
                <c:pt idx="101" formatCode="General">
                  <c:v>-2.82929650089353E-2</c:v>
                </c:pt>
                <c:pt idx="102" formatCode="General">
                  <c:v>-2.8549789907597298E-2</c:v>
                </c:pt>
                <c:pt idx="103" formatCode="General">
                  <c:v>-2.8873438533976701E-2</c:v>
                </c:pt>
                <c:pt idx="104" formatCode="General">
                  <c:v>-2.9316564181033102E-2</c:v>
                </c:pt>
                <c:pt idx="105" formatCode="General">
                  <c:v>-2.9912102314020701E-2</c:v>
                </c:pt>
                <c:pt idx="106" formatCode="General">
                  <c:v>-3.0084619277808498E-2</c:v>
                </c:pt>
                <c:pt idx="107" formatCode="General">
                  <c:v>-3.0711488206704898E-2</c:v>
                </c:pt>
                <c:pt idx="108" formatCode="General">
                  <c:v>-3.1024839219723099E-2</c:v>
                </c:pt>
                <c:pt idx="109" formatCode="General">
                  <c:v>-3.1398425730641603E-2</c:v>
                </c:pt>
                <c:pt idx="110" formatCode="General">
                  <c:v>-3.1843195970979697E-2</c:v>
                </c:pt>
                <c:pt idx="111" formatCode="General">
                  <c:v>-3.2306482273437298E-2</c:v>
                </c:pt>
                <c:pt idx="112" formatCode="General">
                  <c:v>-3.2589538169255403E-2</c:v>
                </c:pt>
                <c:pt idx="113" formatCode="General">
                  <c:v>-3.2883022630265997E-2</c:v>
                </c:pt>
                <c:pt idx="114" formatCode="General">
                  <c:v>-3.3533804795106099E-2</c:v>
                </c:pt>
                <c:pt idx="115" formatCode="General">
                  <c:v>-3.3756110050577E-2</c:v>
                </c:pt>
                <c:pt idx="116" formatCode="General">
                  <c:v>-3.4218668070614099E-2</c:v>
                </c:pt>
                <c:pt idx="117" formatCode="General">
                  <c:v>-3.4792012920341099E-2</c:v>
                </c:pt>
                <c:pt idx="118" formatCode="General">
                  <c:v>-3.5013843598613197E-2</c:v>
                </c:pt>
                <c:pt idx="119" formatCode="General">
                  <c:v>-3.5276750243489002E-2</c:v>
                </c:pt>
                <c:pt idx="120" formatCode="General">
                  <c:v>-3.5922684033377401E-2</c:v>
                </c:pt>
                <c:pt idx="121" formatCode="General">
                  <c:v>-3.6376543531687497E-2</c:v>
                </c:pt>
                <c:pt idx="122" formatCode="General">
                  <c:v>-3.6649413653857002E-2</c:v>
                </c:pt>
                <c:pt idx="123" formatCode="General">
                  <c:v>-3.7001518998541101E-2</c:v>
                </c:pt>
                <c:pt idx="124" formatCode="General">
                  <c:v>-3.7433445037332098E-2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26-4723-8F57-4BF3E58D16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0516272"/>
        <c:axId val="1750796416"/>
      </c:scatterChart>
      <c:valAx>
        <c:axId val="1930516272"/>
        <c:scaling>
          <c:orientation val="minMax"/>
          <c:max val="2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600">
                    <a:solidFill>
                      <a:sysClr val="windowText" lastClr="000000"/>
                    </a:solidFill>
                  </a:rPr>
                  <a:t>spatial coordinate x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50796416"/>
        <c:crosses val="autoZero"/>
        <c:crossBetween val="midCat"/>
      </c:valAx>
      <c:valAx>
        <c:axId val="1750796416"/>
        <c:scaling>
          <c:orientation val="minMax"/>
          <c:max val="5.000000000000001E-3"/>
          <c:min val="-2.0000000000000004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600">
                    <a:solidFill>
                      <a:sysClr val="windowText" lastClr="000000"/>
                    </a:solidFill>
                  </a:rPr>
                  <a:t>deflection</a:t>
                </a:r>
                <a:r>
                  <a:rPr lang="de-DE" sz="1600" baseline="0">
                    <a:solidFill>
                      <a:sysClr val="windowText" lastClr="000000"/>
                    </a:solidFill>
                  </a:rPr>
                  <a:t> w(x) [m]</a:t>
                </a:r>
                <a:endParaRPr lang="de-DE" sz="16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30516272"/>
        <c:crosses val="autoZero"/>
        <c:crossBetween val="midCat"/>
        <c:majorUnit val="4.000000000000001E-3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b"/>
      <c:layout>
        <c:manualLayout>
          <c:xMode val="edge"/>
          <c:yMode val="edge"/>
          <c:x val="0.16397207184294349"/>
          <c:y val="0.70031753472222225"/>
          <c:w val="0.31954123218156938"/>
          <c:h val="0.15195677083333337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664099117102061"/>
          <c:y val="2.9864756944444446E-2"/>
          <c:w val="0.82007048650219816"/>
          <c:h val="0.85564652777777783"/>
        </c:manualLayout>
      </c:layout>
      <c:scatterChart>
        <c:scatterStyle val="lineMarker"/>
        <c:varyColors val="0"/>
        <c:ser>
          <c:idx val="2"/>
          <c:order val="0"/>
          <c:tx>
            <c:strRef>
              <c:f>parametric_prediction_iter0_bat!$E$1</c:f>
              <c:strCache>
                <c:ptCount val="1"/>
                <c:pt idx="0">
                  <c:v>parametric PINN prediction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8"/>
            <c:spPr>
              <a:noFill/>
              <a:ln w="19050">
                <a:solidFill>
                  <a:schemeClr val="accent1"/>
                </a:solidFill>
              </a:ln>
              <a:effectLst/>
            </c:spPr>
          </c:marker>
          <c:xVal>
            <c:numRef>
              <c:f>parametric_prediction_iter0_bat!$B$2:$B$126</c:f>
              <c:numCache>
                <c:formatCode>General</c:formatCode>
                <c:ptCount val="125"/>
                <c:pt idx="0">
                  <c:v>1.19495756991024E-2</c:v>
                </c:pt>
                <c:pt idx="1">
                  <c:v>3.4879636075812098E-2</c:v>
                </c:pt>
                <c:pt idx="2">
                  <c:v>4.5253360069217798E-2</c:v>
                </c:pt>
                <c:pt idx="3">
                  <c:v>7.0283498553416604E-2</c:v>
                </c:pt>
                <c:pt idx="4">
                  <c:v>8.2822925752531196E-2</c:v>
                </c:pt>
                <c:pt idx="5">
                  <c:v>0.113510691740997</c:v>
                </c:pt>
                <c:pt idx="6">
                  <c:v>0.136452232662505</c:v>
                </c:pt>
                <c:pt idx="7">
                  <c:v>0.15876875756558601</c:v>
                </c:pt>
                <c:pt idx="8">
                  <c:v>0.16498499099444</c:v>
                </c:pt>
                <c:pt idx="9">
                  <c:v>0.183335481907135</c:v>
                </c:pt>
                <c:pt idx="10">
                  <c:v>0.21657588085689899</c:v>
                </c:pt>
                <c:pt idx="11">
                  <c:v>0.23686907500812801</c:v>
                </c:pt>
                <c:pt idx="12">
                  <c:v>0.248258041964076</c:v>
                </c:pt>
                <c:pt idx="13">
                  <c:v>0.26976087600611298</c:v>
                </c:pt>
                <c:pt idx="14">
                  <c:v>0.29591793685599399</c:v>
                </c:pt>
                <c:pt idx="15">
                  <c:v>0.31022081911905403</c:v>
                </c:pt>
                <c:pt idx="16">
                  <c:v>0.32730040738791999</c:v>
                </c:pt>
                <c:pt idx="17">
                  <c:v>0.340597837094747</c:v>
                </c:pt>
                <c:pt idx="18">
                  <c:v>0.37766447081167998</c:v>
                </c:pt>
                <c:pt idx="19">
                  <c:v>0.38861563725216902</c:v>
                </c:pt>
                <c:pt idx="20">
                  <c:v>0.41340350184201602</c:v>
                </c:pt>
                <c:pt idx="21">
                  <c:v>0.42269094121478201</c:v>
                </c:pt>
                <c:pt idx="22">
                  <c:v>0.45460776037088302</c:v>
                </c:pt>
                <c:pt idx="23">
                  <c:v>0.46678873818497102</c:v>
                </c:pt>
                <c:pt idx="24">
                  <c:v>0.48510375699106201</c:v>
                </c:pt>
                <c:pt idx="25">
                  <c:v>0.50590407283973604</c:v>
                </c:pt>
                <c:pt idx="26">
                  <c:v>0.53653574633081802</c:v>
                </c:pt>
                <c:pt idx="27">
                  <c:v>0.54925282610272896</c:v>
                </c:pt>
                <c:pt idx="28">
                  <c:v>0.56312572226172297</c:v>
                </c:pt>
                <c:pt idx="29">
                  <c:v>0.58354011547925499</c:v>
                </c:pt>
                <c:pt idx="30">
                  <c:v>0.61157961008058404</c:v>
                </c:pt>
                <c:pt idx="31">
                  <c:v>0.62035207532065895</c:v>
                </c:pt>
                <c:pt idx="32">
                  <c:v>0.64749600539306496</c:v>
                </c:pt>
                <c:pt idx="33">
                  <c:v>0.666566182163986</c:v>
                </c:pt>
                <c:pt idx="34">
                  <c:v>0.688183872467656</c:v>
                </c:pt>
                <c:pt idx="35">
                  <c:v>0.70791710959856202</c:v>
                </c:pt>
                <c:pt idx="36">
                  <c:v>0.72859649330141196</c:v>
                </c:pt>
                <c:pt idx="37">
                  <c:v>0.75171935479778096</c:v>
                </c:pt>
                <c:pt idx="38">
                  <c:v>0.77627291999052295</c:v>
                </c:pt>
                <c:pt idx="39">
                  <c:v>0.79880167512393196</c:v>
                </c:pt>
                <c:pt idx="40">
                  <c:v>0.81775505566014095</c:v>
                </c:pt>
                <c:pt idx="41">
                  <c:v>0.82226667034430001</c:v>
                </c:pt>
                <c:pt idx="42">
                  <c:v>0.84396604402126696</c:v>
                </c:pt>
                <c:pt idx="43">
                  <c:v>0.87962354578216095</c:v>
                </c:pt>
                <c:pt idx="44">
                  <c:v>0.89544023387818406</c:v>
                </c:pt>
                <c:pt idx="45">
                  <c:v>0.90906354304967096</c:v>
                </c:pt>
                <c:pt idx="46">
                  <c:v>0.938731961169055</c:v>
                </c:pt>
                <c:pt idx="47">
                  <c:v>0.95567577277734805</c:v>
                </c:pt>
                <c:pt idx="48">
                  <c:v>0.96663711188364698</c:v>
                </c:pt>
                <c:pt idx="49">
                  <c:v>0.99072723601187296</c:v>
                </c:pt>
                <c:pt idx="50">
                  <c:v>1.0115518304306701</c:v>
                </c:pt>
                <c:pt idx="51">
                  <c:v>1.03570935301373</c:v>
                </c:pt>
                <c:pt idx="52">
                  <c:v>1.04216949043646</c:v>
                </c:pt>
                <c:pt idx="53">
                  <c:v>1.0772795459022499</c:v>
                </c:pt>
                <c:pt idx="54">
                  <c:v>1.08049940392971</c:v>
                </c:pt>
                <c:pt idx="55">
                  <c:v>1.11565773663968</c:v>
                </c:pt>
                <c:pt idx="56">
                  <c:v>1.1256090992683501</c:v>
                </c:pt>
                <c:pt idx="57">
                  <c:v>1.15017445125811</c:v>
                </c:pt>
                <c:pt idx="58">
                  <c:v>1.1757838631126301</c:v>
                </c:pt>
                <c:pt idx="59">
                  <c:v>1.1985697406153999</c:v>
                </c:pt>
                <c:pt idx="60">
                  <c:v>1.2163805326405199</c:v>
                </c:pt>
                <c:pt idx="61">
                  <c:v>1.2322800056468499</c:v>
                </c:pt>
                <c:pt idx="62">
                  <c:v>1.2445163293146799</c:v>
                </c:pt>
                <c:pt idx="63">
                  <c:v>1.2795325075452799</c:v>
                </c:pt>
                <c:pt idx="64">
                  <c:v>1.29493824608959</c:v>
                </c:pt>
                <c:pt idx="65">
                  <c:v>1.3184787839149701</c:v>
                </c:pt>
                <c:pt idx="66">
                  <c:v>1.33657741996643</c:v>
                </c:pt>
                <c:pt idx="67">
                  <c:v>1.3505310294605399</c:v>
                </c:pt>
                <c:pt idx="68">
                  <c:v>1.3742781525086301</c:v>
                </c:pt>
                <c:pt idx="69">
                  <c:v>1.38713622073329</c:v>
                </c:pt>
                <c:pt idx="70">
                  <c:v>1.4040375856820899</c:v>
                </c:pt>
                <c:pt idx="71">
                  <c:v>1.4397627516957201</c:v>
                </c:pt>
                <c:pt idx="72">
                  <c:v>1.45660357280465</c:v>
                </c:pt>
                <c:pt idx="73">
                  <c:v>1.46675101320956</c:v>
                </c:pt>
                <c:pt idx="74">
                  <c:v>1.4937289976728201</c:v>
                </c:pt>
                <c:pt idx="75">
                  <c:v>1.5082936996875</c:v>
                </c:pt>
                <c:pt idx="76">
                  <c:v>1.5366482328893001</c:v>
                </c:pt>
                <c:pt idx="77">
                  <c:v>1.5498099653111499</c:v>
                </c:pt>
                <c:pt idx="78">
                  <c:v>1.5796621412858001</c:v>
                </c:pt>
                <c:pt idx="79">
                  <c:v>1.5883191299747399</c:v>
                </c:pt>
                <c:pt idx="80">
                  <c:v>1.61348019020865</c:v>
                </c:pt>
                <c:pt idx="81">
                  <c:v>1.6351249451351599</c:v>
                </c:pt>
                <c:pt idx="82">
                  <c:v>1.6504400600320099</c:v>
                </c:pt>
                <c:pt idx="83">
                  <c:v>1.6662766799424</c:v>
                </c:pt>
                <c:pt idx="84">
                  <c:v>1.6814601129034401</c:v>
                </c:pt>
                <c:pt idx="85">
                  <c:v>1.7061946450680501</c:v>
                </c:pt>
                <c:pt idx="86">
                  <c:v>1.72692880052312</c:v>
                </c:pt>
                <c:pt idx="87">
                  <c:v>1.7459198733397101</c:v>
                </c:pt>
                <c:pt idx="88">
                  <c:v>1.77323668869805</c:v>
                </c:pt>
                <c:pt idx="89">
                  <c:v>1.7844272800481999</c:v>
                </c:pt>
                <c:pt idx="90">
                  <c:v>1.8029910706071901</c:v>
                </c:pt>
                <c:pt idx="91">
                  <c:v>1.8238244185994199</c:v>
                </c:pt>
                <c:pt idx="92">
                  <c:v>1.84806921398598</c:v>
                </c:pt>
                <c:pt idx="93">
                  <c:v>1.86696744782087</c:v>
                </c:pt>
                <c:pt idx="94">
                  <c:v>1.8913938304375499</c:v>
                </c:pt>
                <c:pt idx="95">
                  <c:v>1.91787780117689</c:v>
                </c:pt>
                <c:pt idx="96">
                  <c:v>1.93310873011842</c:v>
                </c:pt>
                <c:pt idx="97">
                  <c:v>1.94668535625633</c:v>
                </c:pt>
                <c:pt idx="98">
                  <c:v>1.97163582327855</c:v>
                </c:pt>
                <c:pt idx="99">
                  <c:v>1.99934567450585</c:v>
                </c:pt>
                <c:pt idx="100">
                  <c:v>2.0002049014584999</c:v>
                </c:pt>
                <c:pt idx="101">
                  <c:v>2.03407160035104</c:v>
                </c:pt>
                <c:pt idx="102">
                  <c:v>2.0469490379016801</c:v>
                </c:pt>
                <c:pt idx="103">
                  <c:v>2.0631677664796402</c:v>
                </c:pt>
                <c:pt idx="104">
                  <c:v>2.08535818107825</c:v>
                </c:pt>
                <c:pt idx="105">
                  <c:v>2.11515556107546</c:v>
                </c:pt>
                <c:pt idx="106">
                  <c:v>2.1237824303202202</c:v>
                </c:pt>
                <c:pt idx="107">
                  <c:v>2.1551131871134501</c:v>
                </c:pt>
                <c:pt idx="108">
                  <c:v>2.1707657078230098</c:v>
                </c:pt>
                <c:pt idx="109">
                  <c:v>2.1894204756008002</c:v>
                </c:pt>
                <c:pt idx="110">
                  <c:v>2.2116213915424101</c:v>
                </c:pt>
                <c:pt idx="111">
                  <c:v>2.2347381765399001</c:v>
                </c:pt>
                <c:pt idx="112">
                  <c:v>2.2488582913062398</c:v>
                </c:pt>
                <c:pt idx="113">
                  <c:v>2.2634960807725699</c:v>
                </c:pt>
                <c:pt idx="114">
                  <c:v>2.2959465802644399</c:v>
                </c:pt>
                <c:pt idx="115">
                  <c:v>2.30702950361905</c:v>
                </c:pt>
                <c:pt idx="116">
                  <c:v>2.3300874107993299</c:v>
                </c:pt>
                <c:pt idx="117">
                  <c:v>2.35866387654543</c:v>
                </c:pt>
                <c:pt idx="118">
                  <c:v>2.3697193741087399</c:v>
                </c:pt>
                <c:pt idx="119">
                  <c:v>2.3828214860493899</c:v>
                </c:pt>
                <c:pt idx="120">
                  <c:v>2.4150102562801599</c:v>
                </c:pt>
                <c:pt idx="121">
                  <c:v>2.4376264623549302</c:v>
                </c:pt>
                <c:pt idx="122">
                  <c:v>2.4512236086803698</c:v>
                </c:pt>
                <c:pt idx="123">
                  <c:v>2.46876893402814</c:v>
                </c:pt>
                <c:pt idx="124">
                  <c:v>2.4902916281829102</c:v>
                </c:pt>
              </c:numCache>
            </c:numRef>
          </c:xVal>
          <c:yVal>
            <c:numRef>
              <c:f>parametric_prediction_iter0_bat!$E$2:$E$126</c:f>
              <c:numCache>
                <c:formatCode>General</c:formatCode>
                <c:ptCount val="125"/>
                <c:pt idx="0">
                  <c:v>2.5534477999999999E-4</c:v>
                </c:pt>
                <c:pt idx="1">
                  <c:v>2.6658584999999997E-4</c:v>
                </c:pt>
                <c:pt idx="2">
                  <c:v>2.7058588000000001E-4</c:v>
                </c:pt>
                <c:pt idx="3">
                  <c:v>2.7737707999999999E-4</c:v>
                </c:pt>
                <c:pt idx="4">
                  <c:v>2.7934029999999999E-4</c:v>
                </c:pt>
                <c:pt idx="5">
                  <c:v>2.8029957000000002E-4</c:v>
                </c:pt>
                <c:pt idx="6">
                  <c:v>2.7756987000000002E-4</c:v>
                </c:pt>
                <c:pt idx="7">
                  <c:v>2.7224083999999999E-4</c:v>
                </c:pt>
                <c:pt idx="8">
                  <c:v>2.7029157999999999E-4</c:v>
                </c:pt>
                <c:pt idx="9">
                  <c:v>2.6345939999999999E-4</c:v>
                </c:pt>
                <c:pt idx="10">
                  <c:v>2.4692841999999999E-4</c:v>
                </c:pt>
                <c:pt idx="11">
                  <c:v>2.3443007000000001E-4</c:v>
                </c:pt>
                <c:pt idx="12">
                  <c:v>2.2660044000000001E-4</c:v>
                </c:pt>
                <c:pt idx="13">
                  <c:v>2.1038704999999999E-4</c:v>
                </c:pt>
                <c:pt idx="14">
                  <c:v>1.8825883E-4</c:v>
                </c:pt>
                <c:pt idx="15">
                  <c:v>1.7506849999999999E-4</c:v>
                </c:pt>
                <c:pt idx="16">
                  <c:v>1.5837640999999999E-4</c:v>
                </c:pt>
                <c:pt idx="17">
                  <c:v>1.4465803E-4</c:v>
                </c:pt>
                <c:pt idx="18">
                  <c:v>1.0351499E-4</c:v>
                </c:pt>
                <c:pt idx="19" formatCode="0.00E+00">
                  <c:v>9.0550049999999995E-5</c:v>
                </c:pt>
                <c:pt idx="20" formatCode="0.00E+00">
                  <c:v>5.9989630000000001E-5</c:v>
                </c:pt>
                <c:pt idx="21" formatCode="0.00E+00">
                  <c:v>4.8102229999999997E-5</c:v>
                </c:pt>
                <c:pt idx="22" formatCode="0.00E+00">
                  <c:v>5.6413700000000003E-6</c:v>
                </c:pt>
                <c:pt idx="23" formatCode="0.00E+00">
                  <c:v>-1.1152239E-5</c:v>
                </c:pt>
                <c:pt idx="24" formatCode="0.00E+00">
                  <c:v>-3.7080260000000002E-5</c:v>
                </c:pt>
                <c:pt idx="25" formatCode="0.00E+00">
                  <c:v>-6.7335204000000003E-5</c:v>
                </c:pt>
                <c:pt idx="26">
                  <c:v>-1.1337793000000001E-4</c:v>
                </c:pt>
                <c:pt idx="27">
                  <c:v>-1.3295247E-4</c:v>
                </c:pt>
                <c:pt idx="28">
                  <c:v>-1.5458894999999999E-4</c:v>
                </c:pt>
                <c:pt idx="29">
                  <c:v>-1.8692820000000001E-4</c:v>
                </c:pt>
                <c:pt idx="30">
                  <c:v>-2.3223145E-4</c:v>
                </c:pt>
                <c:pt idx="31">
                  <c:v>-2.4662039999999999E-4</c:v>
                </c:pt>
                <c:pt idx="32">
                  <c:v>-2.9152316999999999E-4</c:v>
                </c:pt>
                <c:pt idx="33">
                  <c:v>-3.2346753999999998E-4</c:v>
                </c:pt>
                <c:pt idx="34">
                  <c:v>-3.6000145999999999E-4</c:v>
                </c:pt>
                <c:pt idx="35">
                  <c:v>-3.9358867999999999E-4</c:v>
                </c:pt>
                <c:pt idx="36">
                  <c:v>-4.2900499999999999E-4</c:v>
                </c:pt>
                <c:pt idx="37">
                  <c:v>-4.6872964999999998E-4</c:v>
                </c:pt>
                <c:pt idx="38">
                  <c:v>-5.1109549999999999E-4</c:v>
                </c:pt>
                <c:pt idx="39">
                  <c:v>-5.4995773999999998E-4</c:v>
                </c:pt>
                <c:pt idx="40">
                  <c:v>-5.8260620000000001E-4</c:v>
                </c:pt>
                <c:pt idx="41">
                  <c:v>-5.9036224E-4</c:v>
                </c:pt>
                <c:pt idx="42">
                  <c:v>-6.2767474000000002E-4</c:v>
                </c:pt>
                <c:pt idx="43">
                  <c:v>-6.886056E-4</c:v>
                </c:pt>
                <c:pt idx="44">
                  <c:v>-7.1541650000000003E-4</c:v>
                </c:pt>
                <c:pt idx="45">
                  <c:v>-7.3841460000000005E-4</c:v>
                </c:pt>
                <c:pt idx="46">
                  <c:v>-7.8800940000000002E-4</c:v>
                </c:pt>
                <c:pt idx="47">
                  <c:v>-8.1604219999999996E-4</c:v>
                </c:pt>
                <c:pt idx="48">
                  <c:v>-8.3401860000000005E-4</c:v>
                </c:pt>
                <c:pt idx="49">
                  <c:v>-8.7313600000000005E-4</c:v>
                </c:pt>
                <c:pt idx="50">
                  <c:v>-9.0645126E-4</c:v>
                </c:pt>
                <c:pt idx="51">
                  <c:v>-9.4449390000000001E-4</c:v>
                </c:pt>
                <c:pt idx="52">
                  <c:v>-9.5453916999999999E-4</c:v>
                </c:pt>
                <c:pt idx="53">
                  <c:v>-1.0081405E-3</c:v>
                </c:pt>
                <c:pt idx="54">
                  <c:v>-1.0129759E-3</c:v>
                </c:pt>
                <c:pt idx="55">
                  <c:v>-1.064696E-3</c:v>
                </c:pt>
                <c:pt idx="56">
                  <c:v>-1.0790384E-3</c:v>
                </c:pt>
                <c:pt idx="57">
                  <c:v>-1.1136053E-3</c:v>
                </c:pt>
                <c:pt idx="58">
                  <c:v>-1.1485709000000001E-3</c:v>
                </c:pt>
                <c:pt idx="59">
                  <c:v>-1.1787010999999999E-3</c:v>
                </c:pt>
                <c:pt idx="60">
                  <c:v>-1.2015632E-3</c:v>
                </c:pt>
                <c:pt idx="61">
                  <c:v>-1.2214655000000001E-3</c:v>
                </c:pt>
                <c:pt idx="62">
                  <c:v>-1.2364226E-3</c:v>
                </c:pt>
                <c:pt idx="63">
                  <c:v>-1.2775237E-3</c:v>
                </c:pt>
                <c:pt idx="64">
                  <c:v>-1.2947364E-3</c:v>
                </c:pt>
                <c:pt idx="65">
                  <c:v>-1.3201987999999999E-3</c:v>
                </c:pt>
                <c:pt idx="66">
                  <c:v>-1.3388643E-3</c:v>
                </c:pt>
                <c:pt idx="67">
                  <c:v>-1.3527820000000001E-3</c:v>
                </c:pt>
                <c:pt idx="68">
                  <c:v>-1.3754037999999999E-3</c:v>
                </c:pt>
                <c:pt idx="69">
                  <c:v>-1.387051E-3</c:v>
                </c:pt>
                <c:pt idx="70">
                  <c:v>-1.4018291999999999E-3</c:v>
                </c:pt>
                <c:pt idx="71">
                  <c:v>-1.4307485999999999E-3</c:v>
                </c:pt>
                <c:pt idx="72">
                  <c:v>-1.4432767999999999E-3</c:v>
                </c:pt>
                <c:pt idx="73">
                  <c:v>-1.4504945E-3</c:v>
                </c:pt>
                <c:pt idx="74">
                  <c:v>-1.4684298999999999E-3</c:v>
                </c:pt>
                <c:pt idx="75">
                  <c:v>-1.4773277999999999E-3</c:v>
                </c:pt>
                <c:pt idx="76">
                  <c:v>-1.4929796E-3</c:v>
                </c:pt>
                <c:pt idx="77">
                  <c:v>-1.4995789E-3</c:v>
                </c:pt>
                <c:pt idx="78">
                  <c:v>-1.5128354000000001E-3</c:v>
                </c:pt>
                <c:pt idx="79">
                  <c:v>-1.5162328E-3</c:v>
                </c:pt>
                <c:pt idx="80">
                  <c:v>-1.5249929000000001E-3</c:v>
                </c:pt>
                <c:pt idx="81">
                  <c:v>-1.5311637999999999E-3</c:v>
                </c:pt>
                <c:pt idx="82">
                  <c:v>-1.5347698999999999E-3</c:v>
                </c:pt>
                <c:pt idx="83">
                  <c:v>-1.5378116E-3</c:v>
                </c:pt>
                <c:pt idx="84">
                  <c:v>-1.5401492000000001E-3</c:v>
                </c:pt>
                <c:pt idx="85">
                  <c:v>-1.5425837E-3</c:v>
                </c:pt>
                <c:pt idx="86">
                  <c:v>-1.5432915E-3</c:v>
                </c:pt>
                <c:pt idx="87">
                  <c:v>-1.5429953E-3</c:v>
                </c:pt>
                <c:pt idx="88">
                  <c:v>-1.5407844E-3</c:v>
                </c:pt>
                <c:pt idx="89">
                  <c:v>-1.5393948E-3</c:v>
                </c:pt>
                <c:pt idx="90">
                  <c:v>-1.5362563000000001E-3</c:v>
                </c:pt>
                <c:pt idx="91">
                  <c:v>-1.5315531E-3</c:v>
                </c:pt>
                <c:pt idx="92">
                  <c:v>-1.5247749000000001E-3</c:v>
                </c:pt>
                <c:pt idx="93">
                  <c:v>-1.5183972E-3</c:v>
                </c:pt>
                <c:pt idx="94">
                  <c:v>-1.5087338E-3</c:v>
                </c:pt>
                <c:pt idx="95">
                  <c:v>-1.4964888000000001E-3</c:v>
                </c:pt>
                <c:pt idx="96">
                  <c:v>-1.488716E-3</c:v>
                </c:pt>
                <c:pt idx="97">
                  <c:v>-1.4812561000000001E-3</c:v>
                </c:pt>
                <c:pt idx="98">
                  <c:v>-1.4662935E-3</c:v>
                </c:pt>
                <c:pt idx="99">
                  <c:v>-1.4479669000000001E-3</c:v>
                </c:pt>
                <c:pt idx="100">
                  <c:v>-1.4473671E-3</c:v>
                </c:pt>
                <c:pt idx="101">
                  <c:v>-1.4223742E-3</c:v>
                </c:pt>
                <c:pt idx="102">
                  <c:v>-1.4120885999999999E-3</c:v>
                </c:pt>
                <c:pt idx="103">
                  <c:v>-1.3986888E-3</c:v>
                </c:pt>
                <c:pt idx="104">
                  <c:v>-1.3793283999999999E-3</c:v>
                </c:pt>
                <c:pt idx="105">
                  <c:v>-1.3516011000000001E-3</c:v>
                </c:pt>
                <c:pt idx="106">
                  <c:v>-1.3432005999999999E-3</c:v>
                </c:pt>
                <c:pt idx="107">
                  <c:v>-1.3113828999999999E-3</c:v>
                </c:pt>
                <c:pt idx="108">
                  <c:v>-1.2946638E-3</c:v>
                </c:pt>
                <c:pt idx="109">
                  <c:v>-1.2741225000000001E-3</c:v>
                </c:pt>
                <c:pt idx="110">
                  <c:v>-1.2488314999999999E-3</c:v>
                </c:pt>
                <c:pt idx="111">
                  <c:v>-1.2213612000000001E-3</c:v>
                </c:pt>
                <c:pt idx="112">
                  <c:v>-1.2041243000000001E-3</c:v>
                </c:pt>
                <c:pt idx="113">
                  <c:v>-1.1858890000000001E-3</c:v>
                </c:pt>
                <c:pt idx="114">
                  <c:v>-1.1439534E-3</c:v>
                </c:pt>
                <c:pt idx="115">
                  <c:v>-1.1292087000000001E-3</c:v>
                </c:pt>
                <c:pt idx="116">
                  <c:v>-1.0979051E-3</c:v>
                </c:pt>
                <c:pt idx="117">
                  <c:v>-1.0578842999999999E-3</c:v>
                </c:pt>
                <c:pt idx="118">
                  <c:v>-1.0420369E-3</c:v>
                </c:pt>
                <c:pt idx="119">
                  <c:v>-1.0230230000000001E-3</c:v>
                </c:pt>
                <c:pt idx="120">
                  <c:v>-9.7532814999999997E-4</c:v>
                </c:pt>
                <c:pt idx="121">
                  <c:v>-9.4078352999999999E-4</c:v>
                </c:pt>
                <c:pt idx="122">
                  <c:v>-9.1979900000000001E-4</c:v>
                </c:pt>
                <c:pt idx="123">
                  <c:v>-8.9231005000000002E-4</c:v>
                </c:pt>
                <c:pt idx="124">
                  <c:v>-8.5803365999999998E-4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517-4CC6-BA8E-1A558C8436FD}"/>
            </c:ext>
          </c:extLst>
        </c:ser>
        <c:ser>
          <c:idx val="3"/>
          <c:order val="1"/>
          <c:tx>
            <c:v>analytical solution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parametric_prediction_iter0_bat!$B$2:$B$126</c:f>
              <c:numCache>
                <c:formatCode>General</c:formatCode>
                <c:ptCount val="125"/>
                <c:pt idx="0">
                  <c:v>1.19495756991024E-2</c:v>
                </c:pt>
                <c:pt idx="1">
                  <c:v>3.4879636075812098E-2</c:v>
                </c:pt>
                <c:pt idx="2">
                  <c:v>4.5253360069217798E-2</c:v>
                </c:pt>
                <c:pt idx="3">
                  <c:v>7.0283498553416604E-2</c:v>
                </c:pt>
                <c:pt idx="4">
                  <c:v>8.2822925752531196E-2</c:v>
                </c:pt>
                <c:pt idx="5">
                  <c:v>0.113510691740997</c:v>
                </c:pt>
                <c:pt idx="6">
                  <c:v>0.136452232662505</c:v>
                </c:pt>
                <c:pt idx="7">
                  <c:v>0.15876875756558601</c:v>
                </c:pt>
                <c:pt idx="8">
                  <c:v>0.16498499099444</c:v>
                </c:pt>
                <c:pt idx="9">
                  <c:v>0.183335481907135</c:v>
                </c:pt>
                <c:pt idx="10">
                  <c:v>0.21657588085689899</c:v>
                </c:pt>
                <c:pt idx="11">
                  <c:v>0.23686907500812801</c:v>
                </c:pt>
                <c:pt idx="12">
                  <c:v>0.248258041964076</c:v>
                </c:pt>
                <c:pt idx="13">
                  <c:v>0.26976087600611298</c:v>
                </c:pt>
                <c:pt idx="14">
                  <c:v>0.29591793685599399</c:v>
                </c:pt>
                <c:pt idx="15">
                  <c:v>0.31022081911905403</c:v>
                </c:pt>
                <c:pt idx="16">
                  <c:v>0.32730040738791999</c:v>
                </c:pt>
                <c:pt idx="17">
                  <c:v>0.340597837094747</c:v>
                </c:pt>
                <c:pt idx="18">
                  <c:v>0.37766447081167998</c:v>
                </c:pt>
                <c:pt idx="19">
                  <c:v>0.38861563725216902</c:v>
                </c:pt>
                <c:pt idx="20">
                  <c:v>0.41340350184201602</c:v>
                </c:pt>
                <c:pt idx="21">
                  <c:v>0.42269094121478201</c:v>
                </c:pt>
                <c:pt idx="22">
                  <c:v>0.45460776037088302</c:v>
                </c:pt>
                <c:pt idx="23">
                  <c:v>0.46678873818497102</c:v>
                </c:pt>
                <c:pt idx="24">
                  <c:v>0.48510375699106201</c:v>
                </c:pt>
                <c:pt idx="25">
                  <c:v>0.50590407283973604</c:v>
                </c:pt>
                <c:pt idx="26">
                  <c:v>0.53653574633081802</c:v>
                </c:pt>
                <c:pt idx="27">
                  <c:v>0.54925282610272896</c:v>
                </c:pt>
                <c:pt idx="28">
                  <c:v>0.56312572226172297</c:v>
                </c:pt>
                <c:pt idx="29">
                  <c:v>0.58354011547925499</c:v>
                </c:pt>
                <c:pt idx="30">
                  <c:v>0.61157961008058404</c:v>
                </c:pt>
                <c:pt idx="31">
                  <c:v>0.62035207532065895</c:v>
                </c:pt>
                <c:pt idx="32">
                  <c:v>0.64749600539306496</c:v>
                </c:pt>
                <c:pt idx="33">
                  <c:v>0.666566182163986</c:v>
                </c:pt>
                <c:pt idx="34">
                  <c:v>0.688183872467656</c:v>
                </c:pt>
                <c:pt idx="35">
                  <c:v>0.70791710959856202</c:v>
                </c:pt>
                <c:pt idx="36">
                  <c:v>0.72859649330141196</c:v>
                </c:pt>
                <c:pt idx="37">
                  <c:v>0.75171935479778096</c:v>
                </c:pt>
                <c:pt idx="38">
                  <c:v>0.77627291999052295</c:v>
                </c:pt>
                <c:pt idx="39">
                  <c:v>0.79880167512393196</c:v>
                </c:pt>
                <c:pt idx="40">
                  <c:v>0.81775505566014095</c:v>
                </c:pt>
                <c:pt idx="41">
                  <c:v>0.82226667034430001</c:v>
                </c:pt>
                <c:pt idx="42">
                  <c:v>0.84396604402126696</c:v>
                </c:pt>
                <c:pt idx="43">
                  <c:v>0.87962354578216095</c:v>
                </c:pt>
                <c:pt idx="44">
                  <c:v>0.89544023387818406</c:v>
                </c:pt>
                <c:pt idx="45">
                  <c:v>0.90906354304967096</c:v>
                </c:pt>
                <c:pt idx="46">
                  <c:v>0.938731961169055</c:v>
                </c:pt>
                <c:pt idx="47">
                  <c:v>0.95567577277734805</c:v>
                </c:pt>
                <c:pt idx="48">
                  <c:v>0.96663711188364698</c:v>
                </c:pt>
                <c:pt idx="49">
                  <c:v>0.99072723601187296</c:v>
                </c:pt>
                <c:pt idx="50">
                  <c:v>1.0115518304306701</c:v>
                </c:pt>
                <c:pt idx="51">
                  <c:v>1.03570935301373</c:v>
                </c:pt>
                <c:pt idx="52">
                  <c:v>1.04216949043646</c:v>
                </c:pt>
                <c:pt idx="53">
                  <c:v>1.0772795459022499</c:v>
                </c:pt>
                <c:pt idx="54">
                  <c:v>1.08049940392971</c:v>
                </c:pt>
                <c:pt idx="55">
                  <c:v>1.11565773663968</c:v>
                </c:pt>
                <c:pt idx="56">
                  <c:v>1.1256090992683501</c:v>
                </c:pt>
                <c:pt idx="57">
                  <c:v>1.15017445125811</c:v>
                </c:pt>
                <c:pt idx="58">
                  <c:v>1.1757838631126301</c:v>
                </c:pt>
                <c:pt idx="59">
                  <c:v>1.1985697406153999</c:v>
                </c:pt>
                <c:pt idx="60">
                  <c:v>1.2163805326405199</c:v>
                </c:pt>
                <c:pt idx="61">
                  <c:v>1.2322800056468499</c:v>
                </c:pt>
                <c:pt idx="62">
                  <c:v>1.2445163293146799</c:v>
                </c:pt>
                <c:pt idx="63">
                  <c:v>1.2795325075452799</c:v>
                </c:pt>
                <c:pt idx="64">
                  <c:v>1.29493824608959</c:v>
                </c:pt>
                <c:pt idx="65">
                  <c:v>1.3184787839149701</c:v>
                </c:pt>
                <c:pt idx="66">
                  <c:v>1.33657741996643</c:v>
                </c:pt>
                <c:pt idx="67">
                  <c:v>1.3505310294605399</c:v>
                </c:pt>
                <c:pt idx="68">
                  <c:v>1.3742781525086301</c:v>
                </c:pt>
                <c:pt idx="69">
                  <c:v>1.38713622073329</c:v>
                </c:pt>
                <c:pt idx="70">
                  <c:v>1.4040375856820899</c:v>
                </c:pt>
                <c:pt idx="71">
                  <c:v>1.4397627516957201</c:v>
                </c:pt>
                <c:pt idx="72">
                  <c:v>1.45660357280465</c:v>
                </c:pt>
                <c:pt idx="73">
                  <c:v>1.46675101320956</c:v>
                </c:pt>
                <c:pt idx="74">
                  <c:v>1.4937289976728201</c:v>
                </c:pt>
                <c:pt idx="75">
                  <c:v>1.5082936996875</c:v>
                </c:pt>
                <c:pt idx="76">
                  <c:v>1.5366482328893001</c:v>
                </c:pt>
                <c:pt idx="77">
                  <c:v>1.5498099653111499</c:v>
                </c:pt>
                <c:pt idx="78">
                  <c:v>1.5796621412858001</c:v>
                </c:pt>
                <c:pt idx="79">
                  <c:v>1.5883191299747399</c:v>
                </c:pt>
                <c:pt idx="80">
                  <c:v>1.61348019020865</c:v>
                </c:pt>
                <c:pt idx="81">
                  <c:v>1.6351249451351599</c:v>
                </c:pt>
                <c:pt idx="82">
                  <c:v>1.6504400600320099</c:v>
                </c:pt>
                <c:pt idx="83">
                  <c:v>1.6662766799424</c:v>
                </c:pt>
                <c:pt idx="84">
                  <c:v>1.6814601129034401</c:v>
                </c:pt>
                <c:pt idx="85">
                  <c:v>1.7061946450680501</c:v>
                </c:pt>
                <c:pt idx="86">
                  <c:v>1.72692880052312</c:v>
                </c:pt>
                <c:pt idx="87">
                  <c:v>1.7459198733397101</c:v>
                </c:pt>
                <c:pt idx="88">
                  <c:v>1.77323668869805</c:v>
                </c:pt>
                <c:pt idx="89">
                  <c:v>1.7844272800481999</c:v>
                </c:pt>
                <c:pt idx="90">
                  <c:v>1.8029910706071901</c:v>
                </c:pt>
                <c:pt idx="91">
                  <c:v>1.8238244185994199</c:v>
                </c:pt>
                <c:pt idx="92">
                  <c:v>1.84806921398598</c:v>
                </c:pt>
                <c:pt idx="93">
                  <c:v>1.86696744782087</c:v>
                </c:pt>
                <c:pt idx="94">
                  <c:v>1.8913938304375499</c:v>
                </c:pt>
                <c:pt idx="95">
                  <c:v>1.91787780117689</c:v>
                </c:pt>
                <c:pt idx="96">
                  <c:v>1.93310873011842</c:v>
                </c:pt>
                <c:pt idx="97">
                  <c:v>1.94668535625633</c:v>
                </c:pt>
                <c:pt idx="98">
                  <c:v>1.97163582327855</c:v>
                </c:pt>
                <c:pt idx="99">
                  <c:v>1.99934567450585</c:v>
                </c:pt>
                <c:pt idx="100">
                  <c:v>2.0002049014584999</c:v>
                </c:pt>
                <c:pt idx="101">
                  <c:v>2.03407160035104</c:v>
                </c:pt>
                <c:pt idx="102">
                  <c:v>2.0469490379016801</c:v>
                </c:pt>
                <c:pt idx="103">
                  <c:v>2.0631677664796402</c:v>
                </c:pt>
                <c:pt idx="104">
                  <c:v>2.08535818107825</c:v>
                </c:pt>
                <c:pt idx="105">
                  <c:v>2.11515556107546</c:v>
                </c:pt>
                <c:pt idx="106">
                  <c:v>2.1237824303202202</c:v>
                </c:pt>
                <c:pt idx="107">
                  <c:v>2.1551131871134501</c:v>
                </c:pt>
                <c:pt idx="108">
                  <c:v>2.1707657078230098</c:v>
                </c:pt>
                <c:pt idx="109">
                  <c:v>2.1894204756008002</c:v>
                </c:pt>
                <c:pt idx="110">
                  <c:v>2.2116213915424101</c:v>
                </c:pt>
                <c:pt idx="111">
                  <c:v>2.2347381765399001</c:v>
                </c:pt>
                <c:pt idx="112">
                  <c:v>2.2488582913062398</c:v>
                </c:pt>
                <c:pt idx="113">
                  <c:v>2.2634960807725699</c:v>
                </c:pt>
                <c:pt idx="114">
                  <c:v>2.2959465802644399</c:v>
                </c:pt>
                <c:pt idx="115">
                  <c:v>2.30702950361905</c:v>
                </c:pt>
                <c:pt idx="116">
                  <c:v>2.3300874107993299</c:v>
                </c:pt>
                <c:pt idx="117">
                  <c:v>2.35866387654543</c:v>
                </c:pt>
                <c:pt idx="118">
                  <c:v>2.3697193741087399</c:v>
                </c:pt>
                <c:pt idx="119">
                  <c:v>2.3828214860493899</c:v>
                </c:pt>
                <c:pt idx="120">
                  <c:v>2.4150102562801599</c:v>
                </c:pt>
                <c:pt idx="121">
                  <c:v>2.4376264623549302</c:v>
                </c:pt>
                <c:pt idx="122">
                  <c:v>2.4512236086803698</c:v>
                </c:pt>
                <c:pt idx="123">
                  <c:v>2.46876893402814</c:v>
                </c:pt>
                <c:pt idx="124">
                  <c:v>2.4902916281829102</c:v>
                </c:pt>
              </c:numCache>
            </c:numRef>
          </c:xVal>
          <c:yVal>
            <c:numRef>
              <c:f>parametric_prediction_iter0_bat!$F$2:$F$126</c:f>
              <c:numCache>
                <c:formatCode>0.00E+00</c:formatCode>
                <c:ptCount val="125"/>
                <c:pt idx="0">
                  <c:v>-4.26424689558101E-7</c:v>
                </c:pt>
                <c:pt idx="1">
                  <c:v>-3.5775684108884501E-6</c:v>
                </c:pt>
                <c:pt idx="2">
                  <c:v>-5.9799821618664896E-6</c:v>
                </c:pt>
                <c:pt idx="3">
                  <c:v>-1.4181094327009E-5</c:v>
                </c:pt>
                <c:pt idx="4">
                  <c:v>-1.95242573137887E-5</c:v>
                </c:pt>
                <c:pt idx="5">
                  <c:v>-3.5904459039951403E-5</c:v>
                </c:pt>
                <c:pt idx="6">
                  <c:v>-5.1061376134328902E-5</c:v>
                </c:pt>
                <c:pt idx="7">
                  <c:v>-6.8053554405021004E-5</c:v>
                </c:pt>
                <c:pt idx="8">
                  <c:v>-7.3164863819284595E-5</c:v>
                </c:pt>
                <c:pt idx="9">
                  <c:v>-8.91767203862725E-5</c:v>
                </c:pt>
                <c:pt idx="10" formatCode="General">
                  <c:v>-1.21516589272744E-4</c:v>
                </c:pt>
                <c:pt idx="11" formatCode="General">
                  <c:v>-1.4323652675504099E-4</c:v>
                </c:pt>
                <c:pt idx="12" formatCode="General">
                  <c:v>-1.56042338761377E-4</c:v>
                </c:pt>
                <c:pt idx="13" formatCode="General">
                  <c:v>-1.8136416498646399E-4</c:v>
                </c:pt>
                <c:pt idx="14" formatCode="General">
                  <c:v>-2.14060251656596E-4</c:v>
                </c:pt>
                <c:pt idx="15" formatCode="General">
                  <c:v>-2.3275863714426599E-4</c:v>
                </c:pt>
                <c:pt idx="16" formatCode="General">
                  <c:v>-2.5579649946528502E-4</c:v>
                </c:pt>
                <c:pt idx="17" formatCode="General">
                  <c:v>-2.74238594800613E-4</c:v>
                </c:pt>
                <c:pt idx="18" formatCode="General">
                  <c:v>-3.2778578952976598E-4</c:v>
                </c:pt>
                <c:pt idx="19" formatCode="General">
                  <c:v>-3.4415894289701801E-4</c:v>
                </c:pt>
                <c:pt idx="20" formatCode="General">
                  <c:v>-3.8205290404413699E-4</c:v>
                </c:pt>
                <c:pt idx="21" formatCode="General">
                  <c:v>-3.9652737721137399E-4</c:v>
                </c:pt>
                <c:pt idx="22" formatCode="General">
                  <c:v>-4.4729129659791002E-4</c:v>
                </c:pt>
                <c:pt idx="23" formatCode="General">
                  <c:v>-4.6704111421806498E-4</c:v>
                </c:pt>
                <c:pt idx="24" formatCode="General">
                  <c:v>-4.9707782178627896E-4</c:v>
                </c:pt>
                <c:pt idx="25" formatCode="General">
                  <c:v>-5.3162956484039997E-4</c:v>
                </c:pt>
                <c:pt idx="26" formatCode="General">
                  <c:v>-5.8321251527649796E-4</c:v>
                </c:pt>
                <c:pt idx="27" formatCode="General">
                  <c:v>-6.0482536558257997E-4</c:v>
                </c:pt>
                <c:pt idx="28" formatCode="General">
                  <c:v>-6.2850701926174199E-4</c:v>
                </c:pt>
                <c:pt idx="29" formatCode="General">
                  <c:v>-6.63511105821965E-4</c:v>
                </c:pt>
                <c:pt idx="30" formatCode="General">
                  <c:v>-7.1178500110485703E-4</c:v>
                </c:pt>
                <c:pt idx="31" formatCode="General">
                  <c:v>-7.2691145229448399E-4</c:v>
                </c:pt>
                <c:pt idx="32" formatCode="General">
                  <c:v>-7.73710923667328E-4</c:v>
                </c:pt>
                <c:pt idx="33" formatCode="General">
                  <c:v>-8.0652802081599101E-4</c:v>
                </c:pt>
                <c:pt idx="34" formatCode="General">
                  <c:v>-8.4359743002235005E-4</c:v>
                </c:pt>
                <c:pt idx="35" formatCode="General">
                  <c:v>-8.7725730614102301E-4</c:v>
                </c:pt>
                <c:pt idx="36" formatCode="General">
                  <c:v>-9.1229106512174E-4</c:v>
                </c:pt>
                <c:pt idx="37" formatCode="General">
                  <c:v>-9.5110383902105599E-4</c:v>
                </c:pt>
                <c:pt idx="38" formatCode="General">
                  <c:v>-9.9181694483207604E-4</c:v>
                </c:pt>
                <c:pt idx="39" formatCode="General">
                  <c:v>-1.0286421474765099E-3</c:v>
                </c:pt>
                <c:pt idx="40" formatCode="General">
                  <c:v>-1.05917810015142E-3</c:v>
                </c:pt>
                <c:pt idx="41" formatCode="General">
                  <c:v>-1.0663821383206E-3</c:v>
                </c:pt>
                <c:pt idx="42" formatCode="General">
                  <c:v>-1.1006593024271299E-3</c:v>
                </c:pt>
                <c:pt idx="43" formatCode="General">
                  <c:v>-1.1555307681020499E-3</c:v>
                </c:pt>
                <c:pt idx="44" formatCode="General">
                  <c:v>-1.17923751240151E-3</c:v>
                </c:pt>
                <c:pt idx="45" formatCode="General">
                  <c:v>-1.1993222077386399E-3</c:v>
                </c:pt>
                <c:pt idx="46" formatCode="General">
                  <c:v>-1.24192672489582E-3</c:v>
                </c:pt>
                <c:pt idx="47" formatCode="General">
                  <c:v>-1.2655213395545799E-3</c:v>
                </c:pt>
                <c:pt idx="48" formatCode="General">
                  <c:v>-1.28048574787569E-3</c:v>
                </c:pt>
                <c:pt idx="49" formatCode="General">
                  <c:v>-1.3125129975499301E-3</c:v>
                </c:pt>
                <c:pt idx="50" formatCode="General">
                  <c:v>-1.3392065398969001E-3</c:v>
                </c:pt>
                <c:pt idx="51" formatCode="General">
                  <c:v>-1.3689654073912301E-3</c:v>
                </c:pt>
                <c:pt idx="52" formatCode="General">
                  <c:v>-1.37669666793088E-3</c:v>
                </c:pt>
                <c:pt idx="53" formatCode="General">
                  <c:v>-1.4169775835514999E-3</c:v>
                </c:pt>
                <c:pt idx="54" formatCode="General">
                  <c:v>-1.42052114834706E-3</c:v>
                </c:pt>
                <c:pt idx="55" formatCode="General">
                  <c:v>-1.4575071009743101E-3</c:v>
                </c:pt>
                <c:pt idx="56" formatCode="General">
                  <c:v>-1.46739496327245E-3</c:v>
                </c:pt>
                <c:pt idx="57" formatCode="General">
                  <c:v>-1.4906727867521001E-3</c:v>
                </c:pt>
                <c:pt idx="58" formatCode="General">
                  <c:v>-1.51318460569325E-3</c:v>
                </c:pt>
                <c:pt idx="59" formatCode="General">
                  <c:v>-1.5316666616705301E-3</c:v>
                </c:pt>
                <c:pt idx="60" formatCode="General">
                  <c:v>-1.5450752766893801E-3</c:v>
                </c:pt>
                <c:pt idx="61" formatCode="General">
                  <c:v>-1.55626163650779E-3</c:v>
                </c:pt>
                <c:pt idx="62" formatCode="General">
                  <c:v>-1.5643606491489901E-3</c:v>
                </c:pt>
                <c:pt idx="63" formatCode="General">
                  <c:v>-1.58504299438106E-3</c:v>
                </c:pt>
                <c:pt idx="64" formatCode="General">
                  <c:v>-1.5929526944775099E-3</c:v>
                </c:pt>
                <c:pt idx="65" formatCode="General">
                  <c:v>-1.60361060081144E-3</c:v>
                </c:pt>
                <c:pt idx="66" formatCode="General">
                  <c:v>-1.6106164820020401E-3</c:v>
                </c:pt>
                <c:pt idx="67" formatCode="General">
                  <c:v>-1.61530509567519E-3</c:v>
                </c:pt>
                <c:pt idx="68" formatCode="General">
                  <c:v>-1.6218437448856501E-3</c:v>
                </c:pt>
                <c:pt idx="69" formatCode="General">
                  <c:v>-1.62462060041913E-3</c:v>
                </c:pt>
                <c:pt idx="70" formatCode="General">
                  <c:v>-1.6274483603529899E-3</c:v>
                </c:pt>
                <c:pt idx="71" formatCode="General">
                  <c:v>-1.63032634322172E-3</c:v>
                </c:pt>
                <c:pt idx="72" formatCode="General">
                  <c:v>-1.6302126458697E-3</c:v>
                </c:pt>
                <c:pt idx="73" formatCode="General">
                  <c:v>-1.6296865998733901E-3</c:v>
                </c:pt>
                <c:pt idx="74" formatCode="General">
                  <c:v>-1.62660792093488E-3</c:v>
                </c:pt>
                <c:pt idx="75" formatCode="General">
                  <c:v>-1.6239275800350101E-3</c:v>
                </c:pt>
                <c:pt idx="76" formatCode="General">
                  <c:v>-1.6166548178326899E-3</c:v>
                </c:pt>
                <c:pt idx="77" formatCode="General">
                  <c:v>-1.61235475207956E-3</c:v>
                </c:pt>
                <c:pt idx="78" formatCode="General">
                  <c:v>-1.6004278209864301E-3</c:v>
                </c:pt>
                <c:pt idx="79" formatCode="General">
                  <c:v>-1.5964046850144001E-3</c:v>
                </c:pt>
                <c:pt idx="80" formatCode="General">
                  <c:v>-1.58327255252494E-3</c:v>
                </c:pt>
                <c:pt idx="81" formatCode="General">
                  <c:v>-1.57026522579312E-3</c:v>
                </c:pt>
                <c:pt idx="82" formatCode="General">
                  <c:v>-1.5601086876379101E-3</c:v>
                </c:pt>
                <c:pt idx="83" formatCode="General">
                  <c:v>-1.5487783643711201E-3</c:v>
                </c:pt>
                <c:pt idx="84" formatCode="General">
                  <c:v>-1.5371276160760501E-3</c:v>
                </c:pt>
                <c:pt idx="85" formatCode="General">
                  <c:v>-1.51650464630734E-3</c:v>
                </c:pt>
                <c:pt idx="86" formatCode="General">
                  <c:v>-1.4976577062567201E-3</c:v>
                </c:pt>
                <c:pt idx="87" formatCode="General">
                  <c:v>-1.47915686261566E-3</c:v>
                </c:pt>
                <c:pt idx="88" formatCode="General">
                  <c:v>-1.4504879419665901E-3</c:v>
                </c:pt>
                <c:pt idx="89" formatCode="General">
                  <c:v>-1.43804884828539E-3</c:v>
                </c:pt>
                <c:pt idx="90" formatCode="General">
                  <c:v>-1.4165322810422E-3</c:v>
                </c:pt>
                <c:pt idx="91" formatCode="General">
                  <c:v>-1.3910874969396401E-3</c:v>
                </c:pt>
                <c:pt idx="92" formatCode="General">
                  <c:v>-1.3597707735080601E-3</c:v>
                </c:pt>
                <c:pt idx="93" formatCode="General">
                  <c:v>-1.33410619687895E-3</c:v>
                </c:pt>
                <c:pt idx="94" formatCode="General">
                  <c:v>-1.29933369293968E-3</c:v>
                </c:pt>
                <c:pt idx="95" formatCode="General">
                  <c:v>-1.2596314685666299E-3</c:v>
                </c:pt>
                <c:pt idx="96" formatCode="General">
                  <c:v>-1.23587432643005E-3</c:v>
                </c:pt>
                <c:pt idx="97" formatCode="General">
                  <c:v>-1.2141385164343699E-3</c:v>
                </c:pt>
                <c:pt idx="98" formatCode="General">
                  <c:v>-1.1728446898165699E-3</c:v>
                </c:pt>
                <c:pt idx="99" formatCode="General">
                  <c:v>-1.1249861812568499E-3</c:v>
                </c:pt>
                <c:pt idx="100" formatCode="General">
                  <c:v>-1.1234692805195199E-3</c:v>
                </c:pt>
                <c:pt idx="101" formatCode="General">
                  <c:v>-1.06214511597799E-3</c:v>
                </c:pt>
                <c:pt idx="102" formatCode="General">
                  <c:v>-1.03805843262141E-3</c:v>
                </c:pt>
                <c:pt idx="103" formatCode="General">
                  <c:v>-1.00713733486409E-3</c:v>
                </c:pt>
                <c:pt idx="104" formatCode="General">
                  <c:v>-9.6380297174763401E-4</c:v>
                </c:pt>
                <c:pt idx="105" formatCode="General">
                  <c:v>-9.03814523343205E-4</c:v>
                </c:pt>
                <c:pt idx="106" formatCode="General">
                  <c:v>-8.8607566401752505E-4</c:v>
                </c:pt>
                <c:pt idx="107" formatCode="General">
                  <c:v>-8.2031313185615201E-4</c:v>
                </c:pt>
                <c:pt idx="108" formatCode="General">
                  <c:v>-7.8670257818187197E-4</c:v>
                </c:pt>
                <c:pt idx="109" formatCode="General">
                  <c:v>-7.4601938874303397E-4</c:v>
                </c:pt>
                <c:pt idx="110" formatCode="General">
                  <c:v>-6.96756256461089E-4</c:v>
                </c:pt>
                <c:pt idx="111" formatCode="General">
                  <c:v>-6.4453835703748004E-4</c:v>
                </c:pt>
                <c:pt idx="112" formatCode="General">
                  <c:v>-6.1220624486825199E-4</c:v>
                </c:pt>
                <c:pt idx="113" formatCode="General">
                  <c:v>-5.7835824796912002E-4</c:v>
                </c:pt>
                <c:pt idx="114" formatCode="General">
                  <c:v>-5.0220477420495797E-4</c:v>
                </c:pt>
                <c:pt idx="115" formatCode="General">
                  <c:v>-4.75869315105486E-4</c:v>
                </c:pt>
                <c:pt idx="116" formatCode="General">
                  <c:v>-4.2059551143474E-4</c:v>
                </c:pt>
                <c:pt idx="117" formatCode="General">
                  <c:v>-3.51277543421384E-4</c:v>
                </c:pt>
                <c:pt idx="118" formatCode="General">
                  <c:v>-3.2424561086086999E-4</c:v>
                </c:pt>
                <c:pt idx="119" formatCode="General">
                  <c:v>-2.92071556224508E-4</c:v>
                </c:pt>
                <c:pt idx="120" formatCode="General">
                  <c:v>-2.1247872267699601E-4</c:v>
                </c:pt>
                <c:pt idx="121" formatCode="General">
                  <c:v>-1.5617991864558001E-4</c:v>
                </c:pt>
                <c:pt idx="122" formatCode="General">
                  <c:v>-1.22220189457035E-4</c:v>
                </c:pt>
                <c:pt idx="123">
                  <c:v>-7.8308371921319598E-5</c:v>
                </c:pt>
                <c:pt idx="124">
                  <c:v>-2.43528544283134E-5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517-4CC6-BA8E-1A558C8436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0516272"/>
        <c:axId val="1750796416"/>
      </c:scatterChart>
      <c:valAx>
        <c:axId val="1930516272"/>
        <c:scaling>
          <c:orientation val="minMax"/>
          <c:max val="2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600">
                    <a:solidFill>
                      <a:sysClr val="windowText" lastClr="000000"/>
                    </a:solidFill>
                  </a:rPr>
                  <a:t>spatial coordinate x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50796416"/>
        <c:crosses val="autoZero"/>
        <c:crossBetween val="midCat"/>
      </c:valAx>
      <c:valAx>
        <c:axId val="175079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600">
                    <a:solidFill>
                      <a:sysClr val="windowText" lastClr="000000"/>
                    </a:solidFill>
                  </a:rPr>
                  <a:t>deflection</a:t>
                </a:r>
                <a:r>
                  <a:rPr lang="de-DE" sz="1600" baseline="0">
                    <a:solidFill>
                      <a:sysClr val="windowText" lastClr="000000"/>
                    </a:solidFill>
                  </a:rPr>
                  <a:t> w(x) [m]</a:t>
                </a:r>
                <a:endParaRPr lang="de-DE" sz="16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30516272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b"/>
      <c:layout>
        <c:manualLayout>
          <c:xMode val="edge"/>
          <c:yMode val="edge"/>
          <c:x val="0.16090300233743896"/>
          <c:y val="0.69149809027777775"/>
          <c:w val="0.29339933873487628"/>
          <c:h val="0.16739079861111111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440873</xdr:colOff>
      <xdr:row>1</xdr:row>
      <xdr:rowOff>157241</xdr:rowOff>
    </xdr:from>
    <xdr:to>
      <xdr:col>20</xdr:col>
      <xdr:colOff>125273</xdr:colOff>
      <xdr:row>32</xdr:row>
      <xdr:rowOff>11741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316007</xdr:colOff>
      <xdr:row>1</xdr:row>
      <xdr:rowOff>118222</xdr:rowOff>
    </xdr:from>
    <xdr:to>
      <xdr:col>34</xdr:col>
      <xdr:colOff>407</xdr:colOff>
      <xdr:row>31</xdr:row>
      <xdr:rowOff>163222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F6E482BE-2C59-420A-B2DB-C92EBF95DA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381000</xdr:colOff>
      <xdr:row>34</xdr:row>
      <xdr:rowOff>40821</xdr:rowOff>
    </xdr:from>
    <xdr:to>
      <xdr:col>20</xdr:col>
      <xdr:colOff>65400</xdr:colOff>
      <xdr:row>64</xdr:row>
      <xdr:rowOff>85821</xdr:rowOff>
    </xdr:to>
    <xdr:graphicFrame macro="">
      <xdr:nvGraphicFramePr>
        <xdr:cNvPr id="5" name="Chart 1">
          <a:extLst>
            <a:ext uri="{FF2B5EF4-FFF2-40B4-BE49-F238E27FC236}">
              <a16:creationId xmlns:a16="http://schemas.microsoft.com/office/drawing/2014/main" id="{F66A458D-B00F-4209-A24E-460A32452D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6"/>
  <sheetViews>
    <sheetView tabSelected="1" zoomScale="40" zoomScaleNormal="40" workbookViewId="0">
      <selection activeCell="AJ55" sqref="AJ55"/>
    </sheetView>
  </sheetViews>
  <sheetFormatPr baseColWidth="10" defaultColWidth="9.140625" defaultRowHeight="15" x14ac:dyDescent="0.25"/>
  <cols>
    <col min="3" max="3" width="19.85546875" bestFit="1" customWidth="1"/>
    <col min="4" max="4" width="12.7109375" bestFit="1" customWidth="1"/>
    <col min="5" max="5" width="20.28515625" bestFit="1" customWidth="1"/>
    <col min="6" max="6" width="12.7109375" bestFit="1" customWidth="1"/>
  </cols>
  <sheetData>
    <row r="1" spans="1:6" x14ac:dyDescent="0.25">
      <c r="A1" t="s">
        <v>0</v>
      </c>
      <c r="B1" t="s">
        <v>1</v>
      </c>
      <c r="C1" t="s">
        <v>3</v>
      </c>
      <c r="D1" t="s">
        <v>4</v>
      </c>
      <c r="E1" t="s">
        <v>3</v>
      </c>
      <c r="F1" t="s">
        <v>2</v>
      </c>
    </row>
    <row r="2" spans="1:6" x14ac:dyDescent="0.25">
      <c r="A2">
        <v>1</v>
      </c>
      <c r="B2">
        <v>1.19495756991024E-2</v>
      </c>
      <c r="C2">
        <v>2.5534477999999999E-4</v>
      </c>
      <c r="D2" s="1">
        <v>-1.71389741269782E-6</v>
      </c>
      <c r="E2">
        <v>2.5534477999999999E-4</v>
      </c>
      <c r="F2" s="1">
        <v>-4.26424689558101E-7</v>
      </c>
    </row>
    <row r="3" spans="1:6" x14ac:dyDescent="0.25">
      <c r="A3">
        <v>2</v>
      </c>
      <c r="B3">
        <v>3.4879636075812098E-2</v>
      </c>
      <c r="C3">
        <v>2.6658584999999997E-4</v>
      </c>
      <c r="D3" s="1">
        <v>-1.4513228715883201E-5</v>
      </c>
      <c r="E3">
        <v>2.6658584999999997E-4</v>
      </c>
      <c r="F3" s="1">
        <v>-3.5775684108884501E-6</v>
      </c>
    </row>
    <row r="4" spans="1:6" x14ac:dyDescent="0.25">
      <c r="A4">
        <v>3</v>
      </c>
      <c r="B4">
        <v>4.5253360069217798E-2</v>
      </c>
      <c r="C4">
        <v>2.7058588000000001E-4</v>
      </c>
      <c r="D4" s="1">
        <v>-2.43622401557005E-5</v>
      </c>
      <c r="E4">
        <v>2.7058588000000001E-4</v>
      </c>
      <c r="F4" s="1">
        <v>-5.9799821618664896E-6</v>
      </c>
    </row>
    <row r="5" spans="1:6" x14ac:dyDescent="0.25">
      <c r="A5">
        <v>4</v>
      </c>
      <c r="B5">
        <v>7.0283498553416604E-2</v>
      </c>
      <c r="C5">
        <v>2.7737707999999999E-4</v>
      </c>
      <c r="D5" s="1">
        <v>-5.8373057245266997E-5</v>
      </c>
      <c r="E5">
        <v>2.7737707999999999E-4</v>
      </c>
      <c r="F5" s="1">
        <v>-1.4181094327009E-5</v>
      </c>
    </row>
    <row r="6" spans="1:6" x14ac:dyDescent="0.25">
      <c r="A6">
        <v>5</v>
      </c>
      <c r="B6">
        <v>8.2822925752531196E-2</v>
      </c>
      <c r="C6">
        <v>2.7934029999999999E-4</v>
      </c>
      <c r="D6" s="1">
        <v>-8.0788079744894905E-5</v>
      </c>
      <c r="E6">
        <v>2.7934029999999999E-4</v>
      </c>
      <c r="F6" s="1">
        <v>-1.95242573137887E-5</v>
      </c>
    </row>
    <row r="7" spans="1:6" x14ac:dyDescent="0.25">
      <c r="A7">
        <v>6</v>
      </c>
      <c r="B7">
        <v>0.113510691740997</v>
      </c>
      <c r="C7">
        <v>2.8029957000000002E-4</v>
      </c>
      <c r="D7">
        <v>-1.5050216421866899E-4</v>
      </c>
      <c r="E7">
        <v>2.8029957000000002E-4</v>
      </c>
      <c r="F7" s="1">
        <v>-3.5904459039951403E-5</v>
      </c>
    </row>
    <row r="8" spans="1:6" x14ac:dyDescent="0.25">
      <c r="A8">
        <v>7</v>
      </c>
      <c r="B8">
        <v>0.136452232662505</v>
      </c>
      <c r="C8">
        <v>2.7756987000000002E-4</v>
      </c>
      <c r="D8">
        <v>-2.16148312250706E-4</v>
      </c>
      <c r="E8">
        <v>2.7756987000000002E-4</v>
      </c>
      <c r="F8" s="1">
        <v>-5.1061376134328902E-5</v>
      </c>
    </row>
    <row r="9" spans="1:6" x14ac:dyDescent="0.25">
      <c r="A9">
        <v>8</v>
      </c>
      <c r="B9">
        <v>0.15876875756558601</v>
      </c>
      <c r="C9">
        <v>2.7224083999999999E-4</v>
      </c>
      <c r="D9">
        <v>-2.9087824057335399E-4</v>
      </c>
      <c r="E9">
        <v>2.7224083999999999E-4</v>
      </c>
      <c r="F9" s="1">
        <v>-6.8053554405021004E-5</v>
      </c>
    </row>
    <row r="10" spans="1:6" x14ac:dyDescent="0.25">
      <c r="A10">
        <v>9</v>
      </c>
      <c r="B10">
        <v>0.16498499099444</v>
      </c>
      <c r="C10">
        <v>2.7029157999999999E-4</v>
      </c>
      <c r="D10">
        <v>-3.1357578274603598E-4</v>
      </c>
      <c r="E10">
        <v>2.7029157999999999E-4</v>
      </c>
      <c r="F10" s="1">
        <v>-7.3164863819284595E-5</v>
      </c>
    </row>
    <row r="11" spans="1:6" x14ac:dyDescent="0.25">
      <c r="A11">
        <v>10</v>
      </c>
      <c r="B11">
        <v>0.183335481907135</v>
      </c>
      <c r="C11">
        <v>2.6345939999999999E-4</v>
      </c>
      <c r="D11">
        <v>-3.8529860047330802E-4</v>
      </c>
      <c r="E11">
        <v>2.6345939999999999E-4</v>
      </c>
      <c r="F11" s="1">
        <v>-8.91767203862725E-5</v>
      </c>
    </row>
    <row r="12" spans="1:6" x14ac:dyDescent="0.25">
      <c r="A12">
        <v>11</v>
      </c>
      <c r="B12">
        <v>0.21657588085689899</v>
      </c>
      <c r="C12">
        <v>2.4692841999999999E-4</v>
      </c>
      <c r="D12">
        <v>-5.3287471988221397E-4</v>
      </c>
      <c r="E12">
        <v>2.4692841999999999E-4</v>
      </c>
      <c r="F12">
        <v>-1.21516589272744E-4</v>
      </c>
    </row>
    <row r="13" spans="1:6" x14ac:dyDescent="0.25">
      <c r="A13">
        <v>12</v>
      </c>
      <c r="B13">
        <v>0.23686907500812801</v>
      </c>
      <c r="C13">
        <v>2.3443007000000001E-4</v>
      </c>
      <c r="D13">
        <v>-6.3392392861374503E-4</v>
      </c>
      <c r="E13">
        <v>2.3443007000000001E-4</v>
      </c>
      <c r="F13">
        <v>-1.4323652675504099E-4</v>
      </c>
    </row>
    <row r="14" spans="1:6" x14ac:dyDescent="0.25">
      <c r="A14">
        <v>13</v>
      </c>
      <c r="B14">
        <v>0.248258041964076</v>
      </c>
      <c r="C14">
        <v>2.2660044000000001E-4</v>
      </c>
      <c r="D14">
        <v>-6.9420467538336503E-4</v>
      </c>
      <c r="E14">
        <v>2.2660044000000001E-4</v>
      </c>
      <c r="F14">
        <v>-1.56042338761377E-4</v>
      </c>
    </row>
    <row r="15" spans="1:6" x14ac:dyDescent="0.25">
      <c r="A15">
        <v>14</v>
      </c>
      <c r="B15">
        <v>0.26976087600611298</v>
      </c>
      <c r="C15">
        <v>2.1038704999999999E-4</v>
      </c>
      <c r="D15">
        <v>-8.1490541066703498E-4</v>
      </c>
      <c r="E15">
        <v>2.1038704999999999E-4</v>
      </c>
      <c r="F15">
        <v>-1.8136416498646399E-4</v>
      </c>
    </row>
    <row r="16" spans="1:6" x14ac:dyDescent="0.25">
      <c r="A16">
        <v>15</v>
      </c>
      <c r="B16">
        <v>0.29591793685599399</v>
      </c>
      <c r="C16">
        <v>1.8825883E-4</v>
      </c>
      <c r="D16">
        <v>-9.7366127117076804E-4</v>
      </c>
      <c r="E16">
        <v>1.8825883E-4</v>
      </c>
      <c r="F16">
        <v>-2.14060251656596E-4</v>
      </c>
    </row>
    <row r="17" spans="1:6" x14ac:dyDescent="0.25">
      <c r="A17">
        <v>16</v>
      </c>
      <c r="B17">
        <v>0.31022081911905403</v>
      </c>
      <c r="C17">
        <v>1.7506849999999999E-4</v>
      </c>
      <c r="D17">
        <v>-1.06590583779674E-3</v>
      </c>
      <c r="E17">
        <v>1.7506849999999999E-4</v>
      </c>
      <c r="F17">
        <v>-2.3275863714426599E-4</v>
      </c>
    </row>
    <row r="18" spans="1:6" x14ac:dyDescent="0.25">
      <c r="A18">
        <v>17</v>
      </c>
      <c r="B18">
        <v>0.32730040738791999</v>
      </c>
      <c r="C18">
        <v>1.5837640999999999E-4</v>
      </c>
      <c r="D18">
        <v>-1.1810059083069201E-3</v>
      </c>
      <c r="E18">
        <v>1.5837640999999999E-4</v>
      </c>
      <c r="F18">
        <v>-2.5579649946528502E-4</v>
      </c>
    </row>
    <row r="19" spans="1:6" x14ac:dyDescent="0.25">
      <c r="A19">
        <v>18</v>
      </c>
      <c r="B19">
        <v>0.340597837094747</v>
      </c>
      <c r="C19">
        <v>1.4465803E-4</v>
      </c>
      <c r="D19">
        <v>-1.2742957854583699E-3</v>
      </c>
      <c r="E19">
        <v>1.4465803E-4</v>
      </c>
      <c r="F19">
        <v>-2.74238594800613E-4</v>
      </c>
    </row>
    <row r="20" spans="1:6" x14ac:dyDescent="0.25">
      <c r="A20">
        <v>19</v>
      </c>
      <c r="B20">
        <v>0.37766447081167998</v>
      </c>
      <c r="C20">
        <v>1.0351499E-4</v>
      </c>
      <c r="D20">
        <v>-1.55099008100739E-3</v>
      </c>
      <c r="E20">
        <v>1.0351499E-4</v>
      </c>
      <c r="F20">
        <v>-3.2778578952976598E-4</v>
      </c>
    </row>
    <row r="21" spans="1:6" x14ac:dyDescent="0.25">
      <c r="A21">
        <v>20</v>
      </c>
      <c r="B21">
        <v>0.38861563725216902</v>
      </c>
      <c r="C21" s="1">
        <v>9.0550049999999995E-5</v>
      </c>
      <c r="D21">
        <v>-1.63733901369202E-3</v>
      </c>
      <c r="E21" s="1">
        <v>9.0550049999999995E-5</v>
      </c>
      <c r="F21">
        <v>-3.4415894289701801E-4</v>
      </c>
    </row>
    <row r="22" spans="1:6" x14ac:dyDescent="0.25">
      <c r="A22">
        <v>21</v>
      </c>
      <c r="B22">
        <v>0.41340350184201602</v>
      </c>
      <c r="C22" s="1">
        <v>5.9989630000000001E-5</v>
      </c>
      <c r="D22">
        <v>-1.8403644502437699E-3</v>
      </c>
      <c r="E22" s="1">
        <v>5.9989630000000001E-5</v>
      </c>
      <c r="F22">
        <v>-3.8205290404413699E-4</v>
      </c>
    </row>
    <row r="23" spans="1:6" x14ac:dyDescent="0.25">
      <c r="A23">
        <v>22</v>
      </c>
      <c r="B23">
        <v>0.42269094121478201</v>
      </c>
      <c r="C23" s="1">
        <v>4.8102229999999997E-5</v>
      </c>
      <c r="D23">
        <v>-1.91910116550808E-3</v>
      </c>
      <c r="E23" s="1">
        <v>4.8102229999999997E-5</v>
      </c>
      <c r="F23">
        <v>-3.9652737721137399E-4</v>
      </c>
    </row>
    <row r="24" spans="1:6" x14ac:dyDescent="0.25">
      <c r="A24">
        <v>23</v>
      </c>
      <c r="B24">
        <v>0.45460776037088302</v>
      </c>
      <c r="C24" s="1">
        <v>5.6413700000000003E-6</v>
      </c>
      <c r="D24">
        <v>-2.20053857597538E-3</v>
      </c>
      <c r="E24" s="1">
        <v>5.6413700000000003E-6</v>
      </c>
      <c r="F24">
        <v>-4.4729129659791002E-4</v>
      </c>
    </row>
    <row r="25" spans="1:6" x14ac:dyDescent="0.25">
      <c r="A25">
        <v>24</v>
      </c>
      <c r="B25">
        <v>0.46678873818497102</v>
      </c>
      <c r="C25" s="1">
        <v>-1.1152239E-5</v>
      </c>
      <c r="D25">
        <v>-2.3123059638198201E-3</v>
      </c>
      <c r="E25" s="1">
        <v>-1.1152239E-5</v>
      </c>
      <c r="F25">
        <v>-4.6704111421806498E-4</v>
      </c>
    </row>
    <row r="26" spans="1:6" x14ac:dyDescent="0.25">
      <c r="A26">
        <v>25</v>
      </c>
      <c r="B26">
        <v>0.48510375699106201</v>
      </c>
      <c r="C26" s="1">
        <v>-3.7080260000000002E-5</v>
      </c>
      <c r="D26">
        <v>-2.4847961162088499E-3</v>
      </c>
      <c r="E26" s="1">
        <v>-3.7080260000000002E-5</v>
      </c>
      <c r="F26">
        <v>-4.9707782178627896E-4</v>
      </c>
    </row>
    <row r="27" spans="1:6" x14ac:dyDescent="0.25">
      <c r="A27">
        <v>26</v>
      </c>
      <c r="B27">
        <v>0.50590407283973604</v>
      </c>
      <c r="C27" s="1">
        <v>-6.7335204000000003E-5</v>
      </c>
      <c r="D27">
        <v>-2.6870512253742902E-3</v>
      </c>
      <c r="E27" s="1">
        <v>-6.7335204000000003E-5</v>
      </c>
      <c r="F27">
        <v>-5.3162956484039997E-4</v>
      </c>
    </row>
    <row r="28" spans="1:6" x14ac:dyDescent="0.25">
      <c r="A28">
        <v>27</v>
      </c>
      <c r="B28">
        <v>0.53653574633081802</v>
      </c>
      <c r="C28">
        <v>-1.1337793000000001E-4</v>
      </c>
      <c r="D28">
        <v>-2.9969330268111798E-3</v>
      </c>
      <c r="E28">
        <v>-1.1337793000000001E-4</v>
      </c>
      <c r="F28">
        <v>-5.8321251527649796E-4</v>
      </c>
    </row>
    <row r="29" spans="1:6" x14ac:dyDescent="0.25">
      <c r="A29">
        <v>28</v>
      </c>
      <c r="B29">
        <v>0.54925282610272896</v>
      </c>
      <c r="C29">
        <v>-1.3295247E-4</v>
      </c>
      <c r="D29">
        <v>-3.1297033702734202E-3</v>
      </c>
      <c r="E29">
        <v>-1.3295247E-4</v>
      </c>
      <c r="F29">
        <v>-6.0482536558257997E-4</v>
      </c>
    </row>
    <row r="30" spans="1:6" x14ac:dyDescent="0.25">
      <c r="A30">
        <v>29</v>
      </c>
      <c r="B30">
        <v>0.56312572226172297</v>
      </c>
      <c r="C30">
        <v>-1.5458894999999999E-4</v>
      </c>
      <c r="D30">
        <v>-3.2772441585493901E-3</v>
      </c>
      <c r="E30">
        <v>-1.5458894999999999E-4</v>
      </c>
      <c r="F30">
        <v>-6.2850701926174199E-4</v>
      </c>
    </row>
    <row r="31" spans="1:6" x14ac:dyDescent="0.25">
      <c r="A31">
        <v>30</v>
      </c>
      <c r="B31">
        <v>0.58354011547925499</v>
      </c>
      <c r="C31">
        <v>-1.8692820000000001E-4</v>
      </c>
      <c r="D31">
        <v>-3.4994025554183298E-3</v>
      </c>
      <c r="E31">
        <v>-1.8692820000000001E-4</v>
      </c>
      <c r="F31">
        <v>-6.63511105821965E-4</v>
      </c>
    </row>
    <row r="32" spans="1:6" x14ac:dyDescent="0.25">
      <c r="A32">
        <v>31</v>
      </c>
      <c r="B32">
        <v>0.61157961008058404</v>
      </c>
      <c r="C32">
        <v>-2.3223145E-4</v>
      </c>
      <c r="D32">
        <v>-3.8141289541156402E-3</v>
      </c>
      <c r="E32">
        <v>-2.3223145E-4</v>
      </c>
      <c r="F32">
        <v>-7.1178500110485703E-4</v>
      </c>
    </row>
    <row r="33" spans="1:6" x14ac:dyDescent="0.25">
      <c r="A33">
        <v>32</v>
      </c>
      <c r="B33">
        <v>0.62035207532065895</v>
      </c>
      <c r="C33">
        <v>-2.4662039999999999E-4</v>
      </c>
      <c r="D33">
        <v>-3.91482840285526E-3</v>
      </c>
      <c r="E33">
        <v>-2.4662039999999999E-4</v>
      </c>
      <c r="F33">
        <v>-7.2691145229448399E-4</v>
      </c>
    </row>
    <row r="34" spans="1:6" x14ac:dyDescent="0.25">
      <c r="A34">
        <v>33</v>
      </c>
      <c r="B34">
        <v>0.64749600539306496</v>
      </c>
      <c r="C34">
        <v>-2.9152316999999999E-4</v>
      </c>
      <c r="D34">
        <v>-4.2330074529795796E-3</v>
      </c>
      <c r="E34">
        <v>-2.9152316999999999E-4</v>
      </c>
      <c r="F34">
        <v>-7.73710923667328E-4</v>
      </c>
    </row>
    <row r="35" spans="1:6" x14ac:dyDescent="0.25">
      <c r="A35">
        <v>34</v>
      </c>
      <c r="B35">
        <v>0.666566182163986</v>
      </c>
      <c r="C35">
        <v>-3.2346753999999998E-4</v>
      </c>
      <c r="D35">
        <v>-4.4623905096300102E-3</v>
      </c>
      <c r="E35">
        <v>-3.2346753999999998E-4</v>
      </c>
      <c r="F35">
        <v>-8.0652802081599101E-4</v>
      </c>
    </row>
    <row r="36" spans="1:6" x14ac:dyDescent="0.25">
      <c r="A36">
        <v>35</v>
      </c>
      <c r="B36">
        <v>0.688183872467656</v>
      </c>
      <c r="C36">
        <v>-3.6000145999999999E-4</v>
      </c>
      <c r="D36">
        <v>-4.7281070811244601E-3</v>
      </c>
      <c r="E36">
        <v>-3.6000145999999999E-4</v>
      </c>
      <c r="F36">
        <v>-8.4359743002235005E-4</v>
      </c>
    </row>
    <row r="37" spans="1:6" x14ac:dyDescent="0.25">
      <c r="A37">
        <v>36</v>
      </c>
      <c r="B37">
        <v>0.70791710959856202</v>
      </c>
      <c r="C37">
        <v>-3.9358867999999999E-4</v>
      </c>
      <c r="D37">
        <v>-4.9758249009174303E-3</v>
      </c>
      <c r="E37">
        <v>-3.9358867999999999E-4</v>
      </c>
      <c r="F37">
        <v>-8.7725730614102301E-4</v>
      </c>
    </row>
    <row r="38" spans="1:6" x14ac:dyDescent="0.25">
      <c r="A38">
        <v>37</v>
      </c>
      <c r="B38">
        <v>0.72859649330141196</v>
      </c>
      <c r="C38">
        <v>-4.2900499999999999E-4</v>
      </c>
      <c r="D38">
        <v>-5.24058906815011E-3</v>
      </c>
      <c r="E38">
        <v>-4.2900499999999999E-4</v>
      </c>
      <c r="F38">
        <v>-9.1229106512174E-4</v>
      </c>
    </row>
    <row r="39" spans="1:6" x14ac:dyDescent="0.25">
      <c r="A39">
        <v>38</v>
      </c>
      <c r="B39">
        <v>0.75171935479778096</v>
      </c>
      <c r="C39">
        <v>-4.6872964999999998E-4</v>
      </c>
      <c r="D39">
        <v>-5.5427552204713997E-3</v>
      </c>
      <c r="E39">
        <v>-4.6872964999999998E-4</v>
      </c>
      <c r="F39">
        <v>-9.5110383902105599E-4</v>
      </c>
    </row>
    <row r="40" spans="1:6" x14ac:dyDescent="0.25">
      <c r="A40">
        <v>39</v>
      </c>
      <c r="B40">
        <v>0.77627291999052295</v>
      </c>
      <c r="C40">
        <v>-5.1109549999999999E-4</v>
      </c>
      <c r="D40">
        <v>-5.8705073146491796E-3</v>
      </c>
      <c r="E40">
        <v>-5.1109549999999999E-4</v>
      </c>
      <c r="F40">
        <v>-9.9181694483207604E-4</v>
      </c>
    </row>
    <row r="41" spans="1:6" x14ac:dyDescent="0.25">
      <c r="A41">
        <v>40</v>
      </c>
      <c r="B41">
        <v>0.79880167512393196</v>
      </c>
      <c r="C41">
        <v>-5.4995773999999998E-4</v>
      </c>
      <c r="D41">
        <v>-6.1773080575146296E-3</v>
      </c>
      <c r="E41">
        <v>-5.4995773999999998E-4</v>
      </c>
      <c r="F41">
        <v>-1.0286421474765099E-3</v>
      </c>
    </row>
    <row r="42" spans="1:6" x14ac:dyDescent="0.25">
      <c r="A42">
        <v>41</v>
      </c>
      <c r="B42">
        <v>0.81775505566014095</v>
      </c>
      <c r="C42">
        <v>-5.8260620000000001E-4</v>
      </c>
      <c r="D42">
        <v>-6.4398086543370004E-3</v>
      </c>
      <c r="E42">
        <v>-5.8260620000000001E-4</v>
      </c>
      <c r="F42">
        <v>-1.05917810015142E-3</v>
      </c>
    </row>
    <row r="43" spans="1:6" x14ac:dyDescent="0.25">
      <c r="A43">
        <v>42</v>
      </c>
      <c r="B43">
        <v>0.82226667034430001</v>
      </c>
      <c r="C43">
        <v>-5.9036224E-4</v>
      </c>
      <c r="D43">
        <v>-6.5028741299557498E-3</v>
      </c>
      <c r="E43">
        <v>-5.9036224E-4</v>
      </c>
      <c r="F43">
        <v>-1.0663821383206E-3</v>
      </c>
    </row>
    <row r="44" spans="1:6" x14ac:dyDescent="0.25">
      <c r="A44">
        <v>43</v>
      </c>
      <c r="B44">
        <v>0.84396604402126696</v>
      </c>
      <c r="C44">
        <v>-6.2767474000000002E-4</v>
      </c>
      <c r="D44">
        <v>-6.8092615344655704E-3</v>
      </c>
      <c r="E44">
        <v>-6.2767474000000002E-4</v>
      </c>
      <c r="F44">
        <v>-1.1006593024271299E-3</v>
      </c>
    </row>
    <row r="45" spans="1:6" x14ac:dyDescent="0.25">
      <c r="A45">
        <v>44</v>
      </c>
      <c r="B45">
        <v>0.87962354578216095</v>
      </c>
      <c r="C45">
        <v>-6.886056E-4</v>
      </c>
      <c r="D45">
        <v>-7.3234784937070401E-3</v>
      </c>
      <c r="E45">
        <v>-6.886056E-4</v>
      </c>
      <c r="F45">
        <v>-1.1555307681020499E-3</v>
      </c>
    </row>
    <row r="46" spans="1:6" x14ac:dyDescent="0.25">
      <c r="A46">
        <v>45</v>
      </c>
      <c r="B46">
        <v>0.89544023387818406</v>
      </c>
      <c r="C46">
        <v>-7.1541650000000003E-4</v>
      </c>
      <c r="D46">
        <v>-7.5557232078643198E-3</v>
      </c>
      <c r="E46">
        <v>-7.1541650000000003E-4</v>
      </c>
      <c r="F46">
        <v>-1.17923751240151E-3</v>
      </c>
    </row>
    <row r="47" spans="1:6" x14ac:dyDescent="0.25">
      <c r="A47">
        <v>46</v>
      </c>
      <c r="B47">
        <v>0.90906354304967096</v>
      </c>
      <c r="C47">
        <v>-7.3841460000000005E-4</v>
      </c>
      <c r="D47">
        <v>-7.7577526060769297E-3</v>
      </c>
      <c r="E47">
        <v>-7.3841460000000005E-4</v>
      </c>
      <c r="F47">
        <v>-1.1993222077386399E-3</v>
      </c>
    </row>
    <row r="48" spans="1:6" x14ac:dyDescent="0.25">
      <c r="A48">
        <v>47</v>
      </c>
      <c r="B48">
        <v>0.938731961169055</v>
      </c>
      <c r="C48">
        <v>-7.8800940000000002E-4</v>
      </c>
      <c r="D48">
        <v>-8.2039471943117E-3</v>
      </c>
      <c r="E48">
        <v>-7.8800940000000002E-4</v>
      </c>
      <c r="F48">
        <v>-1.24192672489582E-3</v>
      </c>
    </row>
    <row r="49" spans="1:6" x14ac:dyDescent="0.25">
      <c r="A49">
        <v>48</v>
      </c>
      <c r="B49">
        <v>0.95567577277734805</v>
      </c>
      <c r="C49">
        <v>-8.1604219999999996E-4</v>
      </c>
      <c r="D49">
        <v>-8.4625008653906198E-3</v>
      </c>
      <c r="E49">
        <v>-8.1604219999999996E-4</v>
      </c>
      <c r="F49">
        <v>-1.2655213395545799E-3</v>
      </c>
    </row>
    <row r="50" spans="1:6" x14ac:dyDescent="0.25">
      <c r="A50">
        <v>49</v>
      </c>
      <c r="B50">
        <v>0.96663711188364698</v>
      </c>
      <c r="C50">
        <v>-8.3401860000000005E-4</v>
      </c>
      <c r="D50">
        <v>-8.6311742278296494E-3</v>
      </c>
      <c r="E50">
        <v>-8.3401860000000005E-4</v>
      </c>
      <c r="F50">
        <v>-1.28048574787569E-3</v>
      </c>
    </row>
    <row r="51" spans="1:6" x14ac:dyDescent="0.25">
      <c r="A51">
        <v>50</v>
      </c>
      <c r="B51">
        <v>0.99072723601187296</v>
      </c>
      <c r="C51">
        <v>-8.7313600000000005E-4</v>
      </c>
      <c r="D51">
        <v>-9.0056768444495092E-3</v>
      </c>
      <c r="E51">
        <v>-8.7313600000000005E-4</v>
      </c>
      <c r="F51">
        <v>-1.3125129975499301E-3</v>
      </c>
    </row>
    <row r="52" spans="1:6" x14ac:dyDescent="0.25">
      <c r="A52">
        <v>51</v>
      </c>
      <c r="B52">
        <v>1.0115518304306701</v>
      </c>
      <c r="C52">
        <v>-9.0645126E-4</v>
      </c>
      <c r="D52">
        <v>-9.3335246771548506E-3</v>
      </c>
      <c r="E52">
        <v>-9.0645126E-4</v>
      </c>
      <c r="F52">
        <v>-1.3392065398969001E-3</v>
      </c>
    </row>
    <row r="53" spans="1:6" x14ac:dyDescent="0.25">
      <c r="A53">
        <v>52</v>
      </c>
      <c r="B53">
        <v>1.03570935301373</v>
      </c>
      <c r="C53">
        <v>-9.4449390000000001E-4</v>
      </c>
      <c r="D53">
        <v>-9.7184751943327694E-3</v>
      </c>
      <c r="E53">
        <v>-9.4449390000000001E-4</v>
      </c>
      <c r="F53">
        <v>-1.3689654073912301E-3</v>
      </c>
    </row>
    <row r="54" spans="1:6" x14ac:dyDescent="0.25">
      <c r="A54">
        <v>53</v>
      </c>
      <c r="B54">
        <v>1.04216949043646</v>
      </c>
      <c r="C54">
        <v>-9.5453916999999999E-4</v>
      </c>
      <c r="D54">
        <v>-9.8222412603368708E-3</v>
      </c>
      <c r="E54">
        <v>-9.5453916999999999E-4</v>
      </c>
      <c r="F54">
        <v>-1.37669666793088E-3</v>
      </c>
    </row>
    <row r="55" spans="1:6" x14ac:dyDescent="0.25">
      <c r="A55">
        <v>54</v>
      </c>
      <c r="B55">
        <v>1.0772795459022499</v>
      </c>
      <c r="C55">
        <v>-1.0081405E-3</v>
      </c>
      <c r="D55">
        <v>-1.03920953304414E-2</v>
      </c>
      <c r="E55">
        <v>-1.0081405E-3</v>
      </c>
      <c r="F55">
        <v>-1.4169775835514999E-3</v>
      </c>
    </row>
    <row r="56" spans="1:6" x14ac:dyDescent="0.25">
      <c r="A56">
        <v>55</v>
      </c>
      <c r="B56">
        <v>1.08049940392971</v>
      </c>
      <c r="C56">
        <v>-1.0129759E-3</v>
      </c>
      <c r="D56">
        <v>-1.0444843781933199E-2</v>
      </c>
      <c r="E56">
        <v>-1.0129759E-3</v>
      </c>
      <c r="F56">
        <v>-1.42052114834706E-3</v>
      </c>
    </row>
    <row r="57" spans="1:6" x14ac:dyDescent="0.25">
      <c r="A57">
        <v>56</v>
      </c>
      <c r="B57">
        <v>1.11565773663968</v>
      </c>
      <c r="C57">
        <v>-1.064696E-3</v>
      </c>
      <c r="D57">
        <v>-1.1025975593025501E-2</v>
      </c>
      <c r="E57">
        <v>-1.064696E-3</v>
      </c>
      <c r="F57">
        <v>-1.4575071009743101E-3</v>
      </c>
    </row>
    <row r="58" spans="1:6" x14ac:dyDescent="0.25">
      <c r="A58">
        <v>57</v>
      </c>
      <c r="B58">
        <v>1.1256090992683501</v>
      </c>
      <c r="C58">
        <v>-1.0790384E-3</v>
      </c>
      <c r="D58">
        <v>-1.11921392366788E-2</v>
      </c>
      <c r="E58">
        <v>-1.0790384E-3</v>
      </c>
      <c r="F58">
        <v>-1.46739496327245E-3</v>
      </c>
    </row>
    <row r="59" spans="1:6" x14ac:dyDescent="0.25">
      <c r="A59">
        <v>58</v>
      </c>
      <c r="B59">
        <v>1.15017445125811</v>
      </c>
      <c r="C59">
        <v>-1.1136053E-3</v>
      </c>
      <c r="D59">
        <v>-1.1605385069114699E-2</v>
      </c>
      <c r="E59">
        <v>-1.1136053E-3</v>
      </c>
      <c r="F59">
        <v>-1.4906727867521001E-3</v>
      </c>
    </row>
    <row r="60" spans="1:6" x14ac:dyDescent="0.25">
      <c r="A60">
        <v>59</v>
      </c>
      <c r="B60">
        <v>1.1757838631126301</v>
      </c>
      <c r="C60">
        <v>-1.1485709000000001E-3</v>
      </c>
      <c r="D60">
        <v>-1.20407028269785E-2</v>
      </c>
      <c r="E60">
        <v>-1.1485709000000001E-3</v>
      </c>
      <c r="F60">
        <v>-1.51318460569325E-3</v>
      </c>
    </row>
    <row r="61" spans="1:6" x14ac:dyDescent="0.25">
      <c r="A61">
        <v>60</v>
      </c>
      <c r="B61">
        <v>1.1985697406153999</v>
      </c>
      <c r="C61">
        <v>-1.1787010999999999E-3</v>
      </c>
      <c r="D61">
        <v>-1.2431756046083899E-2</v>
      </c>
      <c r="E61">
        <v>-1.1787010999999999E-3</v>
      </c>
      <c r="F61">
        <v>-1.5316666616705301E-3</v>
      </c>
    </row>
    <row r="62" spans="1:6" x14ac:dyDescent="0.25">
      <c r="A62">
        <v>61</v>
      </c>
      <c r="B62">
        <v>1.2163805326405199</v>
      </c>
      <c r="C62">
        <v>-1.2015632E-3</v>
      </c>
      <c r="D62">
        <v>-1.27397919167504E-2</v>
      </c>
      <c r="E62">
        <v>-1.2015632E-3</v>
      </c>
      <c r="F62">
        <v>-1.5450752766893801E-3</v>
      </c>
    </row>
    <row r="63" spans="1:6" x14ac:dyDescent="0.25">
      <c r="A63">
        <v>62</v>
      </c>
      <c r="B63">
        <v>1.2322800056468499</v>
      </c>
      <c r="C63">
        <v>-1.2214655000000001E-3</v>
      </c>
      <c r="D63">
        <v>-1.30164748357764E-2</v>
      </c>
      <c r="E63">
        <v>-1.2214655000000001E-3</v>
      </c>
      <c r="F63">
        <v>-1.55626163650779E-3</v>
      </c>
    </row>
    <row r="64" spans="1:6" x14ac:dyDescent="0.25">
      <c r="A64">
        <v>63</v>
      </c>
      <c r="B64">
        <v>1.2445163293146799</v>
      </c>
      <c r="C64">
        <v>-1.2364226E-3</v>
      </c>
      <c r="D64">
        <v>-1.32304796002539E-2</v>
      </c>
      <c r="E64">
        <v>-1.2364226E-3</v>
      </c>
      <c r="F64">
        <v>-1.5643606491489901E-3</v>
      </c>
    </row>
    <row r="65" spans="1:6" x14ac:dyDescent="0.25">
      <c r="A65">
        <v>64</v>
      </c>
      <c r="B65">
        <v>1.2795325075452799</v>
      </c>
      <c r="C65">
        <v>-1.2775237E-3</v>
      </c>
      <c r="D65">
        <v>-1.38478524365347E-2</v>
      </c>
      <c r="E65">
        <v>-1.2775237E-3</v>
      </c>
      <c r="F65">
        <v>-1.58504299438106E-3</v>
      </c>
    </row>
    <row r="66" spans="1:6" x14ac:dyDescent="0.25">
      <c r="A66">
        <v>65</v>
      </c>
      <c r="B66">
        <v>1.29493824608959</v>
      </c>
      <c r="C66">
        <v>-1.2947364E-3</v>
      </c>
      <c r="D66">
        <v>-1.4121725411253699E-2</v>
      </c>
      <c r="E66">
        <v>-1.2947364E-3</v>
      </c>
      <c r="F66">
        <v>-1.5929526944775099E-3</v>
      </c>
    </row>
    <row r="67" spans="1:6" x14ac:dyDescent="0.25">
      <c r="A67">
        <v>66</v>
      </c>
      <c r="B67">
        <v>1.3184787839149701</v>
      </c>
      <c r="C67">
        <v>-1.3201987999999999E-3</v>
      </c>
      <c r="D67">
        <v>-1.4542767007983201E-2</v>
      </c>
      <c r="E67">
        <v>-1.3201987999999999E-3</v>
      </c>
      <c r="F67">
        <v>-1.60361060081144E-3</v>
      </c>
    </row>
    <row r="68" spans="1:6" x14ac:dyDescent="0.25">
      <c r="A68">
        <v>67</v>
      </c>
      <c r="B68">
        <v>1.33657741996643</v>
      </c>
      <c r="C68">
        <v>-1.3388643E-3</v>
      </c>
      <c r="D68">
        <v>-1.4868508935508199E-2</v>
      </c>
      <c r="E68">
        <v>-1.3388643E-3</v>
      </c>
      <c r="F68">
        <v>-1.6106164820020401E-3</v>
      </c>
    </row>
    <row r="69" spans="1:6" x14ac:dyDescent="0.25">
      <c r="A69">
        <v>68</v>
      </c>
      <c r="B69">
        <v>1.3505310294605399</v>
      </c>
      <c r="C69">
        <v>-1.3527820000000001E-3</v>
      </c>
      <c r="D69">
        <v>-1.51208171550279E-2</v>
      </c>
      <c r="E69">
        <v>-1.3527820000000001E-3</v>
      </c>
      <c r="F69">
        <v>-1.61530509567519E-3</v>
      </c>
    </row>
    <row r="70" spans="1:6" x14ac:dyDescent="0.25">
      <c r="A70">
        <v>69</v>
      </c>
      <c r="B70">
        <v>1.3742781525086301</v>
      </c>
      <c r="C70">
        <v>-1.3754037999999999E-3</v>
      </c>
      <c r="D70">
        <v>-1.5552477175045E-2</v>
      </c>
      <c r="E70">
        <v>-1.3754037999999999E-3</v>
      </c>
      <c r="F70">
        <v>-1.6218437448856501E-3</v>
      </c>
    </row>
    <row r="71" spans="1:6" x14ac:dyDescent="0.25">
      <c r="A71">
        <v>70</v>
      </c>
      <c r="B71">
        <v>1.38713622073329</v>
      </c>
      <c r="C71">
        <v>-1.387051E-3</v>
      </c>
      <c r="D71">
        <v>-1.5787359511407601E-2</v>
      </c>
      <c r="E71">
        <v>-1.387051E-3</v>
      </c>
      <c r="F71">
        <v>-1.62462060041913E-3</v>
      </c>
    </row>
    <row r="72" spans="1:6" x14ac:dyDescent="0.25">
      <c r="A72">
        <v>71</v>
      </c>
      <c r="B72">
        <v>1.4040375856820899</v>
      </c>
      <c r="C72">
        <v>-1.4018291999999999E-3</v>
      </c>
      <c r="D72">
        <v>-1.6097299231616902E-2</v>
      </c>
      <c r="E72">
        <v>-1.4018291999999999E-3</v>
      </c>
      <c r="F72">
        <v>-1.6274483603529899E-3</v>
      </c>
    </row>
    <row r="73" spans="1:6" x14ac:dyDescent="0.25">
      <c r="A73">
        <v>72</v>
      </c>
      <c r="B73">
        <v>1.4397627516957201</v>
      </c>
      <c r="C73">
        <v>-1.4307485999999999E-3</v>
      </c>
      <c r="D73">
        <v>-1.6756734005071699E-2</v>
      </c>
      <c r="E73">
        <v>-1.4307485999999999E-3</v>
      </c>
      <c r="F73">
        <v>-1.63032634322172E-3</v>
      </c>
    </row>
    <row r="74" spans="1:6" x14ac:dyDescent="0.25">
      <c r="A74">
        <v>73</v>
      </c>
      <c r="B74">
        <v>1.45660357280465</v>
      </c>
      <c r="C74">
        <v>-1.4432767999999999E-3</v>
      </c>
      <c r="D74">
        <v>-1.70695313463139E-2</v>
      </c>
      <c r="E74">
        <v>-1.4432767999999999E-3</v>
      </c>
      <c r="F74">
        <v>-1.6302126458697E-3</v>
      </c>
    </row>
    <row r="75" spans="1:6" x14ac:dyDescent="0.25">
      <c r="A75">
        <v>74</v>
      </c>
      <c r="B75">
        <v>1.46675101320956</v>
      </c>
      <c r="C75">
        <v>-1.4504945E-3</v>
      </c>
      <c r="D75">
        <v>-1.72585843274333E-2</v>
      </c>
      <c r="E75">
        <v>-1.4504945E-3</v>
      </c>
      <c r="F75">
        <v>-1.6296865998733901E-3</v>
      </c>
    </row>
    <row r="76" spans="1:6" x14ac:dyDescent="0.25">
      <c r="A76">
        <v>75</v>
      </c>
      <c r="B76">
        <v>1.4937289976728201</v>
      </c>
      <c r="C76">
        <v>-1.4684298999999999E-3</v>
      </c>
      <c r="D76">
        <v>-1.7763238418318499E-2</v>
      </c>
      <c r="E76">
        <v>-1.4684298999999999E-3</v>
      </c>
      <c r="F76">
        <v>-1.62660792093488E-3</v>
      </c>
    </row>
    <row r="77" spans="1:6" x14ac:dyDescent="0.25">
      <c r="A77">
        <v>76</v>
      </c>
      <c r="B77">
        <v>1.5082936996875</v>
      </c>
      <c r="C77">
        <v>-1.4773277999999999E-3</v>
      </c>
      <c r="D77">
        <v>-1.8036878009277599E-2</v>
      </c>
      <c r="E77">
        <v>-1.4773277999999999E-3</v>
      </c>
      <c r="F77">
        <v>-1.6239275800350101E-3</v>
      </c>
    </row>
    <row r="78" spans="1:6" x14ac:dyDescent="0.25">
      <c r="A78">
        <v>77</v>
      </c>
      <c r="B78">
        <v>1.5366482328893001</v>
      </c>
      <c r="C78">
        <v>-1.4929796E-3</v>
      </c>
      <c r="D78">
        <v>-1.8571883704018102E-2</v>
      </c>
      <c r="E78">
        <v>-1.4929796E-3</v>
      </c>
      <c r="F78">
        <v>-1.6166548178326899E-3</v>
      </c>
    </row>
    <row r="79" spans="1:6" x14ac:dyDescent="0.25">
      <c r="A79">
        <v>78</v>
      </c>
      <c r="B79">
        <v>1.5498099653111499</v>
      </c>
      <c r="C79">
        <v>-1.4995789E-3</v>
      </c>
      <c r="D79">
        <v>-1.88212123669683E-2</v>
      </c>
      <c r="E79">
        <v>-1.4995789E-3</v>
      </c>
      <c r="F79">
        <v>-1.61235475207956E-3</v>
      </c>
    </row>
    <row r="80" spans="1:6" x14ac:dyDescent="0.25">
      <c r="A80">
        <v>79</v>
      </c>
      <c r="B80">
        <v>1.5796621412858001</v>
      </c>
      <c r="C80">
        <v>-1.5128354000000001E-3</v>
      </c>
      <c r="D80">
        <v>-1.9388923310472799E-2</v>
      </c>
      <c r="E80">
        <v>-1.5128354000000001E-3</v>
      </c>
      <c r="F80">
        <v>-1.6004278209864301E-3</v>
      </c>
    </row>
    <row r="81" spans="1:6" x14ac:dyDescent="0.25">
      <c r="A81">
        <v>80</v>
      </c>
      <c r="B81">
        <v>1.5883191299747399</v>
      </c>
      <c r="C81">
        <v>-1.5162328E-3</v>
      </c>
      <c r="D81">
        <v>-1.9554109218848901E-2</v>
      </c>
      <c r="E81">
        <v>-1.5162328E-3</v>
      </c>
      <c r="F81">
        <v>-1.5964046850144001E-3</v>
      </c>
    </row>
    <row r="82" spans="1:6" x14ac:dyDescent="0.25">
      <c r="A82">
        <v>81</v>
      </c>
      <c r="B82">
        <v>1.61348019020865</v>
      </c>
      <c r="C82">
        <v>-1.5249929000000001E-3</v>
      </c>
      <c r="D82">
        <v>-2.0035559176745502E-2</v>
      </c>
      <c r="E82">
        <v>-1.5249929000000001E-3</v>
      </c>
      <c r="F82">
        <v>-1.58327255252494E-3</v>
      </c>
    </row>
    <row r="83" spans="1:6" x14ac:dyDescent="0.25">
      <c r="A83">
        <v>82</v>
      </c>
      <c r="B83">
        <v>1.6351249451351599</v>
      </c>
      <c r="C83">
        <v>-1.5311637999999999E-3</v>
      </c>
      <c r="D83">
        <v>-2.0451263797106999E-2</v>
      </c>
      <c r="E83">
        <v>-1.5311637999999999E-3</v>
      </c>
      <c r="F83">
        <v>-1.57026522579312E-3</v>
      </c>
    </row>
    <row r="84" spans="1:6" x14ac:dyDescent="0.25">
      <c r="A84">
        <v>83</v>
      </c>
      <c r="B84">
        <v>1.6504400600320099</v>
      </c>
      <c r="C84">
        <v>-1.5347698999999999E-3</v>
      </c>
      <c r="D84">
        <v>-2.07462224481311E-2</v>
      </c>
      <c r="E84">
        <v>-1.5347698999999999E-3</v>
      </c>
      <c r="F84">
        <v>-1.5601086876379101E-3</v>
      </c>
    </row>
    <row r="85" spans="1:6" x14ac:dyDescent="0.25">
      <c r="A85">
        <v>84</v>
      </c>
      <c r="B85">
        <v>1.6662766799424</v>
      </c>
      <c r="C85">
        <v>-1.5378116E-3</v>
      </c>
      <c r="D85">
        <v>-2.1051910676076299E-2</v>
      </c>
      <c r="E85">
        <v>-1.5378116E-3</v>
      </c>
      <c r="F85">
        <v>-1.5487783643711201E-3</v>
      </c>
    </row>
    <row r="86" spans="1:6" x14ac:dyDescent="0.25">
      <c r="A86">
        <v>85</v>
      </c>
      <c r="B86">
        <v>1.6814601129034401</v>
      </c>
      <c r="C86">
        <v>-1.5401492000000001E-3</v>
      </c>
      <c r="D86">
        <v>-2.13456217775237E-2</v>
      </c>
      <c r="E86">
        <v>-1.5401492000000001E-3</v>
      </c>
      <c r="F86">
        <v>-1.5371276160760501E-3</v>
      </c>
    </row>
    <row r="87" spans="1:6" x14ac:dyDescent="0.25">
      <c r="A87">
        <v>86</v>
      </c>
      <c r="B87">
        <v>1.7061946450680501</v>
      </c>
      <c r="C87">
        <v>-1.5425837E-3</v>
      </c>
      <c r="D87">
        <v>-2.18253558098312E-2</v>
      </c>
      <c r="E87">
        <v>-1.5425837E-3</v>
      </c>
      <c r="F87">
        <v>-1.51650464630734E-3</v>
      </c>
    </row>
    <row r="88" spans="1:6" x14ac:dyDescent="0.25">
      <c r="A88">
        <v>87</v>
      </c>
      <c r="B88">
        <v>1.72692880052312</v>
      </c>
      <c r="C88">
        <v>-1.5432915E-3</v>
      </c>
      <c r="D88">
        <v>-2.22286497702457E-2</v>
      </c>
      <c r="E88">
        <v>-1.5432915E-3</v>
      </c>
      <c r="F88">
        <v>-1.4976577062567201E-3</v>
      </c>
    </row>
    <row r="89" spans="1:6" x14ac:dyDescent="0.25">
      <c r="A89">
        <v>88</v>
      </c>
      <c r="B89">
        <v>1.7459198733397101</v>
      </c>
      <c r="C89">
        <v>-1.5429953E-3</v>
      </c>
      <c r="D89">
        <v>-2.25989095833901E-2</v>
      </c>
      <c r="E89">
        <v>-1.5429953E-3</v>
      </c>
      <c r="F89">
        <v>-1.47915686261566E-3</v>
      </c>
    </row>
    <row r="90" spans="1:6" x14ac:dyDescent="0.25">
      <c r="A90">
        <v>89</v>
      </c>
      <c r="B90">
        <v>1.77323668869805</v>
      </c>
      <c r="C90">
        <v>-1.5407844E-3</v>
      </c>
      <c r="D90">
        <v>-2.3132868245148899E-2</v>
      </c>
      <c r="E90">
        <v>-1.5407844E-3</v>
      </c>
      <c r="F90">
        <v>-1.4504879419665901E-3</v>
      </c>
    </row>
    <row r="91" spans="1:6" x14ac:dyDescent="0.25">
      <c r="A91">
        <v>90</v>
      </c>
      <c r="B91">
        <v>1.7844272800481999</v>
      </c>
      <c r="C91">
        <v>-1.5393948E-3</v>
      </c>
      <c r="D91">
        <v>-2.3352054515669601E-2</v>
      </c>
      <c r="E91">
        <v>-1.5393948E-3</v>
      </c>
      <c r="F91">
        <v>-1.43804884828539E-3</v>
      </c>
    </row>
    <row r="92" spans="1:6" x14ac:dyDescent="0.25">
      <c r="A92">
        <v>91</v>
      </c>
      <c r="B92">
        <v>1.8029910706071901</v>
      </c>
      <c r="C92">
        <v>-1.5362563000000001E-3</v>
      </c>
      <c r="D92">
        <v>-2.3716198301757901E-2</v>
      </c>
      <c r="E92">
        <v>-1.5362563000000001E-3</v>
      </c>
      <c r="F92">
        <v>-1.4165322810422E-3</v>
      </c>
    </row>
    <row r="93" spans="1:6" x14ac:dyDescent="0.25">
      <c r="A93">
        <v>92</v>
      </c>
      <c r="B93">
        <v>1.8238244185994199</v>
      </c>
      <c r="C93">
        <v>-1.5315531E-3</v>
      </c>
      <c r="D93">
        <v>-2.4125627949042699E-2</v>
      </c>
      <c r="E93">
        <v>-1.5315531E-3</v>
      </c>
      <c r="F93">
        <v>-1.3910874969396401E-3</v>
      </c>
    </row>
    <row r="94" spans="1:6" x14ac:dyDescent="0.25">
      <c r="A94">
        <v>93</v>
      </c>
      <c r="B94">
        <v>1.84806921398598</v>
      </c>
      <c r="C94">
        <v>-1.5247749000000001E-3</v>
      </c>
      <c r="D94">
        <v>-2.4603061075230099E-2</v>
      </c>
      <c r="E94">
        <v>-1.5247749000000001E-3</v>
      </c>
      <c r="F94">
        <v>-1.3597707735080601E-3</v>
      </c>
    </row>
    <row r="95" spans="1:6" x14ac:dyDescent="0.25">
      <c r="A95">
        <v>94</v>
      </c>
      <c r="B95">
        <v>1.86696744782087</v>
      </c>
      <c r="C95">
        <v>-1.5183972E-3</v>
      </c>
      <c r="D95">
        <v>-2.4975880075327202E-2</v>
      </c>
      <c r="E95">
        <v>-1.5183972E-3</v>
      </c>
      <c r="F95">
        <v>-1.33410619687895E-3</v>
      </c>
    </row>
    <row r="96" spans="1:6" x14ac:dyDescent="0.25">
      <c r="A96">
        <v>95</v>
      </c>
      <c r="B96">
        <v>1.8913938304375499</v>
      </c>
      <c r="C96">
        <v>-1.5087338E-3</v>
      </c>
      <c r="D96">
        <v>-2.54585692536669E-2</v>
      </c>
      <c r="E96">
        <v>-1.5087338E-3</v>
      </c>
      <c r="F96">
        <v>-1.29933369293968E-3</v>
      </c>
    </row>
    <row r="97" spans="1:6" x14ac:dyDescent="0.25">
      <c r="A97">
        <v>96</v>
      </c>
      <c r="B97">
        <v>1.91787780117689</v>
      </c>
      <c r="C97">
        <v>-1.4964888000000001E-3</v>
      </c>
      <c r="D97">
        <v>-2.5982878653890401E-2</v>
      </c>
      <c r="E97">
        <v>-1.4964888000000001E-3</v>
      </c>
      <c r="F97">
        <v>-1.2596314685666299E-3</v>
      </c>
    </row>
    <row r="98" spans="1:6" x14ac:dyDescent="0.25">
      <c r="A98">
        <v>97</v>
      </c>
      <c r="B98">
        <v>1.93310873011842</v>
      </c>
      <c r="C98">
        <v>-1.488716E-3</v>
      </c>
      <c r="D98">
        <v>-2.6284829183426801E-2</v>
      </c>
      <c r="E98">
        <v>-1.488716E-3</v>
      </c>
      <c r="F98">
        <v>-1.23587432643005E-3</v>
      </c>
    </row>
    <row r="99" spans="1:6" x14ac:dyDescent="0.25">
      <c r="A99">
        <v>98</v>
      </c>
      <c r="B99">
        <v>1.94668535625633</v>
      </c>
      <c r="C99">
        <v>-1.4812561000000001E-3</v>
      </c>
      <c r="D99">
        <v>-2.6554226092343401E-2</v>
      </c>
      <c r="E99">
        <v>-1.4812561000000001E-3</v>
      </c>
      <c r="F99">
        <v>-1.2141385164343699E-3</v>
      </c>
    </row>
    <row r="100" spans="1:6" x14ac:dyDescent="0.25">
      <c r="A100">
        <v>99</v>
      </c>
      <c r="B100">
        <v>1.97163582327855</v>
      </c>
      <c r="C100">
        <v>-1.4662935E-3</v>
      </c>
      <c r="D100">
        <v>-2.7049870067061599E-2</v>
      </c>
      <c r="E100">
        <v>-1.4662935E-3</v>
      </c>
      <c r="F100">
        <v>-1.1728446898165699E-3</v>
      </c>
    </row>
    <row r="101" spans="1:6" x14ac:dyDescent="0.25">
      <c r="A101">
        <v>100</v>
      </c>
      <c r="B101">
        <v>1.99934567450585</v>
      </c>
      <c r="C101">
        <v>-1.4479669000000001E-3</v>
      </c>
      <c r="D101">
        <v>-2.76011119475278E-2</v>
      </c>
      <c r="E101">
        <v>-1.4479669000000001E-3</v>
      </c>
      <c r="F101">
        <v>-1.1249861812568499E-3</v>
      </c>
    </row>
    <row r="102" spans="1:6" x14ac:dyDescent="0.25">
      <c r="A102">
        <v>101</v>
      </c>
      <c r="B102">
        <v>2.0002049014584999</v>
      </c>
      <c r="C102">
        <v>-1.4473671E-3</v>
      </c>
      <c r="D102">
        <v>-2.7618217137168E-2</v>
      </c>
      <c r="E102">
        <v>-1.4473671E-3</v>
      </c>
      <c r="F102">
        <v>-1.1234692805195199E-3</v>
      </c>
    </row>
    <row r="103" spans="1:6" x14ac:dyDescent="0.25">
      <c r="A103">
        <v>102</v>
      </c>
      <c r="B103">
        <v>2.03407160035104</v>
      </c>
      <c r="C103">
        <v>-1.4223742E-3</v>
      </c>
      <c r="D103">
        <v>-2.82929650089353E-2</v>
      </c>
      <c r="E103">
        <v>-1.4223742E-3</v>
      </c>
      <c r="F103">
        <v>-1.06214511597799E-3</v>
      </c>
    </row>
    <row r="104" spans="1:6" x14ac:dyDescent="0.25">
      <c r="A104">
        <v>103</v>
      </c>
      <c r="B104">
        <v>2.0469490379016801</v>
      </c>
      <c r="C104">
        <v>-1.4120885999999999E-3</v>
      </c>
      <c r="D104">
        <v>-2.8549789907597298E-2</v>
      </c>
      <c r="E104">
        <v>-1.4120885999999999E-3</v>
      </c>
      <c r="F104">
        <v>-1.03805843262141E-3</v>
      </c>
    </row>
    <row r="105" spans="1:6" x14ac:dyDescent="0.25">
      <c r="A105">
        <v>104</v>
      </c>
      <c r="B105">
        <v>2.0631677664796402</v>
      </c>
      <c r="C105">
        <v>-1.3986888E-3</v>
      </c>
      <c r="D105">
        <v>-2.8873438533976701E-2</v>
      </c>
      <c r="E105">
        <v>-1.3986888E-3</v>
      </c>
      <c r="F105">
        <v>-1.00713733486409E-3</v>
      </c>
    </row>
    <row r="106" spans="1:6" x14ac:dyDescent="0.25">
      <c r="A106">
        <v>105</v>
      </c>
      <c r="B106">
        <v>2.08535818107825</v>
      </c>
      <c r="C106">
        <v>-1.3793283999999999E-3</v>
      </c>
      <c r="D106">
        <v>-2.9316564181033102E-2</v>
      </c>
      <c r="E106">
        <v>-1.3793283999999999E-3</v>
      </c>
      <c r="F106">
        <v>-9.6380297174763401E-4</v>
      </c>
    </row>
    <row r="107" spans="1:6" x14ac:dyDescent="0.25">
      <c r="A107">
        <v>106</v>
      </c>
      <c r="B107">
        <v>2.11515556107546</v>
      </c>
      <c r="C107">
        <v>-1.3516011000000001E-3</v>
      </c>
      <c r="D107">
        <v>-2.9912102314020701E-2</v>
      </c>
      <c r="E107">
        <v>-1.3516011000000001E-3</v>
      </c>
      <c r="F107">
        <v>-9.03814523343205E-4</v>
      </c>
    </row>
    <row r="108" spans="1:6" x14ac:dyDescent="0.25">
      <c r="A108">
        <v>107</v>
      </c>
      <c r="B108">
        <v>2.1237824303202202</v>
      </c>
      <c r="C108">
        <v>-1.3432005999999999E-3</v>
      </c>
      <c r="D108">
        <v>-3.0084619277808498E-2</v>
      </c>
      <c r="E108">
        <v>-1.3432005999999999E-3</v>
      </c>
      <c r="F108">
        <v>-8.8607566401752505E-4</v>
      </c>
    </row>
    <row r="109" spans="1:6" x14ac:dyDescent="0.25">
      <c r="A109">
        <v>108</v>
      </c>
      <c r="B109">
        <v>2.1551131871134501</v>
      </c>
      <c r="C109">
        <v>-1.3113828999999999E-3</v>
      </c>
      <c r="D109">
        <v>-3.0711488206704898E-2</v>
      </c>
      <c r="E109">
        <v>-1.3113828999999999E-3</v>
      </c>
      <c r="F109">
        <v>-8.2031313185615201E-4</v>
      </c>
    </row>
    <row r="110" spans="1:6" x14ac:dyDescent="0.25">
      <c r="A110">
        <v>109</v>
      </c>
      <c r="B110">
        <v>2.1707657078230098</v>
      </c>
      <c r="C110">
        <v>-1.2946638E-3</v>
      </c>
      <c r="D110">
        <v>-3.1024839219723099E-2</v>
      </c>
      <c r="E110">
        <v>-1.2946638E-3</v>
      </c>
      <c r="F110">
        <v>-7.8670257818187197E-4</v>
      </c>
    </row>
    <row r="111" spans="1:6" x14ac:dyDescent="0.25">
      <c r="A111">
        <v>110</v>
      </c>
      <c r="B111">
        <v>2.1894204756008002</v>
      </c>
      <c r="C111">
        <v>-1.2741225000000001E-3</v>
      </c>
      <c r="D111">
        <v>-3.1398425730641603E-2</v>
      </c>
      <c r="E111">
        <v>-1.2741225000000001E-3</v>
      </c>
      <c r="F111">
        <v>-7.4601938874303397E-4</v>
      </c>
    </row>
    <row r="112" spans="1:6" x14ac:dyDescent="0.25">
      <c r="A112">
        <v>111</v>
      </c>
      <c r="B112">
        <v>2.2116213915424101</v>
      </c>
      <c r="C112">
        <v>-1.2488314999999999E-3</v>
      </c>
      <c r="D112">
        <v>-3.1843195970979697E-2</v>
      </c>
      <c r="E112">
        <v>-1.2488314999999999E-3</v>
      </c>
      <c r="F112">
        <v>-6.96756256461089E-4</v>
      </c>
    </row>
    <row r="113" spans="1:6" x14ac:dyDescent="0.25">
      <c r="A113">
        <v>112</v>
      </c>
      <c r="B113">
        <v>2.2347381765399001</v>
      </c>
      <c r="C113">
        <v>-1.2213612000000001E-3</v>
      </c>
      <c r="D113">
        <v>-3.2306482273437298E-2</v>
      </c>
      <c r="E113">
        <v>-1.2213612000000001E-3</v>
      </c>
      <c r="F113">
        <v>-6.4453835703748004E-4</v>
      </c>
    </row>
    <row r="114" spans="1:6" x14ac:dyDescent="0.25">
      <c r="A114">
        <v>113</v>
      </c>
      <c r="B114">
        <v>2.2488582913062398</v>
      </c>
      <c r="C114">
        <v>-1.2041243000000001E-3</v>
      </c>
      <c r="D114">
        <v>-3.2589538169255403E-2</v>
      </c>
      <c r="E114">
        <v>-1.2041243000000001E-3</v>
      </c>
      <c r="F114">
        <v>-6.1220624486825199E-4</v>
      </c>
    </row>
    <row r="115" spans="1:6" x14ac:dyDescent="0.25">
      <c r="A115">
        <v>114</v>
      </c>
      <c r="B115">
        <v>2.2634960807725699</v>
      </c>
      <c r="C115">
        <v>-1.1858890000000001E-3</v>
      </c>
      <c r="D115">
        <v>-3.2883022630265997E-2</v>
      </c>
      <c r="E115">
        <v>-1.1858890000000001E-3</v>
      </c>
      <c r="F115">
        <v>-5.7835824796912002E-4</v>
      </c>
    </row>
    <row r="116" spans="1:6" x14ac:dyDescent="0.25">
      <c r="A116">
        <v>115</v>
      </c>
      <c r="B116">
        <v>2.2959465802644399</v>
      </c>
      <c r="C116">
        <v>-1.1439534E-3</v>
      </c>
      <c r="D116">
        <v>-3.3533804795106099E-2</v>
      </c>
      <c r="E116">
        <v>-1.1439534E-3</v>
      </c>
      <c r="F116">
        <v>-5.0220477420495797E-4</v>
      </c>
    </row>
    <row r="117" spans="1:6" x14ac:dyDescent="0.25">
      <c r="A117">
        <v>116</v>
      </c>
      <c r="B117">
        <v>2.30702950361905</v>
      </c>
      <c r="C117">
        <v>-1.1292087000000001E-3</v>
      </c>
      <c r="D117">
        <v>-3.3756110050577E-2</v>
      </c>
      <c r="E117">
        <v>-1.1292087000000001E-3</v>
      </c>
      <c r="F117">
        <v>-4.75869315105486E-4</v>
      </c>
    </row>
    <row r="118" spans="1:6" x14ac:dyDescent="0.25">
      <c r="A118">
        <v>117</v>
      </c>
      <c r="B118">
        <v>2.3300874107993299</v>
      </c>
      <c r="C118">
        <v>-1.0979051E-3</v>
      </c>
      <c r="D118">
        <v>-3.4218668070614099E-2</v>
      </c>
      <c r="E118">
        <v>-1.0979051E-3</v>
      </c>
      <c r="F118">
        <v>-4.2059551143474E-4</v>
      </c>
    </row>
    <row r="119" spans="1:6" x14ac:dyDescent="0.25">
      <c r="A119">
        <v>118</v>
      </c>
      <c r="B119">
        <v>2.35866387654543</v>
      </c>
      <c r="C119">
        <v>-1.0578842999999999E-3</v>
      </c>
      <c r="D119">
        <v>-3.4792012920341099E-2</v>
      </c>
      <c r="E119">
        <v>-1.0578842999999999E-3</v>
      </c>
      <c r="F119">
        <v>-3.51277543421384E-4</v>
      </c>
    </row>
    <row r="120" spans="1:6" x14ac:dyDescent="0.25">
      <c r="A120">
        <v>119</v>
      </c>
      <c r="B120">
        <v>2.3697193741087399</v>
      </c>
      <c r="C120">
        <v>-1.0420369E-3</v>
      </c>
      <c r="D120">
        <v>-3.5013843598613197E-2</v>
      </c>
      <c r="E120">
        <v>-1.0420369E-3</v>
      </c>
      <c r="F120">
        <v>-3.2424561086086999E-4</v>
      </c>
    </row>
    <row r="121" spans="1:6" x14ac:dyDescent="0.25">
      <c r="A121">
        <v>120</v>
      </c>
      <c r="B121">
        <v>2.3828214860493899</v>
      </c>
      <c r="C121">
        <v>-1.0230230000000001E-3</v>
      </c>
      <c r="D121">
        <v>-3.5276750243489002E-2</v>
      </c>
      <c r="E121">
        <v>-1.0230230000000001E-3</v>
      </c>
      <c r="F121">
        <v>-2.92071556224508E-4</v>
      </c>
    </row>
    <row r="122" spans="1:6" x14ac:dyDescent="0.25">
      <c r="A122">
        <v>121</v>
      </c>
      <c r="B122">
        <v>2.4150102562801599</v>
      </c>
      <c r="C122">
        <v>-9.7532814999999997E-4</v>
      </c>
      <c r="D122">
        <v>-3.5922684033377401E-2</v>
      </c>
      <c r="E122">
        <v>-9.7532814999999997E-4</v>
      </c>
      <c r="F122">
        <v>-2.1247872267699601E-4</v>
      </c>
    </row>
    <row r="123" spans="1:6" x14ac:dyDescent="0.25">
      <c r="A123">
        <v>122</v>
      </c>
      <c r="B123">
        <v>2.4376264623549302</v>
      </c>
      <c r="C123">
        <v>-9.4078352999999999E-4</v>
      </c>
      <c r="D123">
        <v>-3.6376543531687497E-2</v>
      </c>
      <c r="E123">
        <v>-9.4078352999999999E-4</v>
      </c>
      <c r="F123">
        <v>-1.5617991864558001E-4</v>
      </c>
    </row>
    <row r="124" spans="1:6" x14ac:dyDescent="0.25">
      <c r="A124">
        <v>123</v>
      </c>
      <c r="B124">
        <v>2.4512236086803698</v>
      </c>
      <c r="C124">
        <v>-9.1979900000000001E-4</v>
      </c>
      <c r="D124">
        <v>-3.6649413653857002E-2</v>
      </c>
      <c r="E124">
        <v>-9.1979900000000001E-4</v>
      </c>
      <c r="F124">
        <v>-1.22220189457035E-4</v>
      </c>
    </row>
    <row r="125" spans="1:6" x14ac:dyDescent="0.25">
      <c r="A125">
        <v>124</v>
      </c>
      <c r="B125">
        <v>2.46876893402814</v>
      </c>
      <c r="C125">
        <v>-8.9231005000000002E-4</v>
      </c>
      <c r="D125">
        <v>-3.7001518998541101E-2</v>
      </c>
      <c r="E125">
        <v>-8.9231005000000002E-4</v>
      </c>
      <c r="F125" s="1">
        <v>-7.8308371921319598E-5</v>
      </c>
    </row>
    <row r="126" spans="1:6" x14ac:dyDescent="0.25">
      <c r="A126">
        <v>125</v>
      </c>
      <c r="B126">
        <v>2.4902916281829102</v>
      </c>
      <c r="C126">
        <v>-8.5803365999999998E-4</v>
      </c>
      <c r="D126">
        <v>-3.7433445037332098E-2</v>
      </c>
      <c r="E126">
        <v>-8.5803365999999998E-4</v>
      </c>
      <c r="F126" s="1">
        <v>-2.43528544283134E-5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parametric_prediction_iter0_bat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Thies</dc:creator>
  <cp:lastModifiedBy>Svenja Evers</cp:lastModifiedBy>
  <dcterms:created xsi:type="dcterms:W3CDTF">2023-08-23T22:51:47Z</dcterms:created>
  <dcterms:modified xsi:type="dcterms:W3CDTF">2023-08-26T13:08:10Z</dcterms:modified>
</cp:coreProperties>
</file>