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venja\Desktop\Ausarbeitung\Berechnungen\Parametric_e200_i10_bs2000_restictedHPT\csv\"/>
    </mc:Choice>
  </mc:AlternateContent>
  <xr:revisionPtr revIDLastSave="0" documentId="13_ncr:1_{FCB973B0-0842-4FDF-9A35-D9F0A0300D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etric_tuned_prediction" sheetId="1" r:id="rId1"/>
  </sheets>
  <calcPr calcId="0"/>
</workbook>
</file>

<file path=xl/sharedStrings.xml><?xml version="1.0" encoding="utf-8"?>
<sst xmlns="http://schemas.openxmlformats.org/spreadsheetml/2006/main" count="6" uniqueCount="6">
  <si>
    <t>Sample</t>
  </si>
  <si>
    <t>X_test</t>
  </si>
  <si>
    <t>Prediction Free Canti</t>
  </si>
  <si>
    <t>y_test_free</t>
  </si>
  <si>
    <t>Prediction Supp Canti</t>
  </si>
  <si>
    <t>y_test_supp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</si>
</sst>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parametric_tuned_prediction!$C$1</c:f>
              <c:strCache>
                <c:ptCount val="1"/>
                <c:pt idx="0">
                  <c:v>Prediction Free Canti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parametric_tuned_prediction!$C$2:$C$126</c:f>
              <c:numCache>
                <c:formatCode>General</c:formatCode>
                <c:ptCount val="125"/>
                <c:pt idx="0">
                  <c:v>1.04278966E-4</c:v>
                </c:pt>
                <c:pt idx="1">
                  <c:v>1.09855726E-4</c:v>
                </c:pt>
                <c:pt idx="2">
                  <c:v>1.11466914E-4</c:v>
                </c:pt>
                <c:pt idx="3">
                  <c:v>1.14980794E-4</c:v>
                </c:pt>
                <c:pt idx="4">
                  <c:v>1.1725555E-4</c:v>
                </c:pt>
                <c:pt idx="5">
                  <c:v>1.1983531E-4</c:v>
                </c:pt>
                <c:pt idx="6">
                  <c:v>1.2338086000000001E-4</c:v>
                </c:pt>
                <c:pt idx="7">
                  <c:v>1.2501533E-4</c:v>
                </c:pt>
                <c:pt idx="8">
                  <c:v>1.2620462999999999E-4</c:v>
                </c:pt>
                <c:pt idx="9">
                  <c:v>1.2746378E-4</c:v>
                </c:pt>
                <c:pt idx="10">
                  <c:v>1.2887194E-4</c:v>
                </c:pt>
                <c:pt idx="11">
                  <c:v>1.2937299E-4</c:v>
                </c:pt>
                <c:pt idx="12">
                  <c:v>1.301241E-4</c:v>
                </c:pt>
                <c:pt idx="13">
                  <c:v>1.3062282E-4</c:v>
                </c:pt>
                <c:pt idx="14">
                  <c:v>1.3150618E-4</c:v>
                </c:pt>
                <c:pt idx="15">
                  <c:v>1.3161328000000001E-4</c:v>
                </c:pt>
                <c:pt idx="16">
                  <c:v>1.3221306000000001E-4</c:v>
                </c:pt>
                <c:pt idx="17">
                  <c:v>1.3240769999999999E-4</c:v>
                </c:pt>
                <c:pt idx="18">
                  <c:v>1.3288174999999999E-4</c:v>
                </c:pt>
                <c:pt idx="19">
                  <c:v>1.3324124E-4</c:v>
                </c:pt>
                <c:pt idx="20">
                  <c:v>1.3388663999999999E-4</c:v>
                </c:pt>
                <c:pt idx="21">
                  <c:v>1.3413250999999999E-4</c:v>
                </c:pt>
                <c:pt idx="22">
                  <c:v>1.3478909999999999E-4</c:v>
                </c:pt>
                <c:pt idx="23">
                  <c:v>1.3586105E-4</c:v>
                </c:pt>
                <c:pt idx="24">
                  <c:v>1.3614137000000001E-4</c:v>
                </c:pt>
                <c:pt idx="25">
                  <c:v>1.3738935000000001E-4</c:v>
                </c:pt>
                <c:pt idx="26">
                  <c:v>1.3862521E-4</c:v>
                </c:pt>
                <c:pt idx="27">
                  <c:v>1.3985270000000001E-4</c:v>
                </c:pt>
                <c:pt idx="28">
                  <c:v>1.4095165999999999E-4</c:v>
                </c:pt>
                <c:pt idx="29">
                  <c:v>1.4253677000000001E-4</c:v>
                </c:pt>
                <c:pt idx="30">
                  <c:v>1.4557474000000001E-4</c:v>
                </c:pt>
                <c:pt idx="31">
                  <c:v>1.461503E-4</c:v>
                </c:pt>
                <c:pt idx="32">
                  <c:v>1.4969119E-4</c:v>
                </c:pt>
                <c:pt idx="33">
                  <c:v>1.5349098000000001E-4</c:v>
                </c:pt>
                <c:pt idx="34">
                  <c:v>1.565541E-4</c:v>
                </c:pt>
                <c:pt idx="35">
                  <c:v>1.5754688999999999E-4</c:v>
                </c:pt>
                <c:pt idx="36">
                  <c:v>1.6121536999999999E-4</c:v>
                </c:pt>
                <c:pt idx="37">
                  <c:v>1.6526942000000001E-4</c:v>
                </c:pt>
                <c:pt idx="38">
                  <c:v>1.7392699999999999E-4</c:v>
                </c:pt>
                <c:pt idx="39">
                  <c:v>1.7420266999999999E-4</c:v>
                </c:pt>
                <c:pt idx="40">
                  <c:v>1.8112519E-4</c:v>
                </c:pt>
                <c:pt idx="41">
                  <c:v>1.8782605E-4</c:v>
                </c:pt>
                <c:pt idx="42">
                  <c:v>1.914489E-4</c:v>
                </c:pt>
                <c:pt idx="43">
                  <c:v>1.9933253999999999E-4</c:v>
                </c:pt>
                <c:pt idx="44">
                  <c:v>2.0519428999999999E-4</c:v>
                </c:pt>
                <c:pt idx="45">
                  <c:v>2.1823466999999999E-4</c:v>
                </c:pt>
                <c:pt idx="46">
                  <c:v>2.2657373E-4</c:v>
                </c:pt>
                <c:pt idx="47">
                  <c:v>2.2732157999999999E-4</c:v>
                </c:pt>
                <c:pt idx="48">
                  <c:v>2.3695239E-4</c:v>
                </c:pt>
                <c:pt idx="49">
                  <c:v>2.4628983E-4</c:v>
                </c:pt>
                <c:pt idx="50">
                  <c:v>2.6111183E-4</c:v>
                </c:pt>
                <c:pt idx="51">
                  <c:v>2.7626258000000001E-4</c:v>
                </c:pt>
                <c:pt idx="52">
                  <c:v>2.7890846999999999E-4</c:v>
                </c:pt>
                <c:pt idx="53">
                  <c:v>2.9384780000000002E-4</c:v>
                </c:pt>
                <c:pt idx="54">
                  <c:v>3.0240200000000001E-4</c:v>
                </c:pt>
                <c:pt idx="55">
                  <c:v>3.1832110000000002E-4</c:v>
                </c:pt>
                <c:pt idx="56">
                  <c:v>3.2806087999999998E-4</c:v>
                </c:pt>
                <c:pt idx="57">
                  <c:v>3.4805824000000001E-4</c:v>
                </c:pt>
                <c:pt idx="58">
                  <c:v>3.5766762000000001E-4</c:v>
                </c:pt>
                <c:pt idx="59">
                  <c:v>3.7636112999999999E-4</c:v>
                </c:pt>
                <c:pt idx="60">
                  <c:v>3.9160315999999998E-4</c:v>
                </c:pt>
                <c:pt idx="61">
                  <c:v>4.0827570000000001E-4</c:v>
                </c:pt>
                <c:pt idx="62">
                  <c:v>4.3379951999999999E-4</c:v>
                </c:pt>
                <c:pt idx="63">
                  <c:v>4.49822E-4</c:v>
                </c:pt>
                <c:pt idx="64">
                  <c:v>4.6221975999999999E-4</c:v>
                </c:pt>
                <c:pt idx="65">
                  <c:v>4.7668506E-4</c:v>
                </c:pt>
                <c:pt idx="66">
                  <c:v>5.0417769999999999E-4</c:v>
                </c:pt>
                <c:pt idx="67">
                  <c:v>5.19321E-4</c:v>
                </c:pt>
                <c:pt idx="68">
                  <c:v>5.4702039999999998E-4</c:v>
                </c:pt>
                <c:pt idx="69">
                  <c:v>5.6389782999999999E-4</c:v>
                </c:pt>
                <c:pt idx="70">
                  <c:v>5.9213180000000003E-4</c:v>
                </c:pt>
                <c:pt idx="71">
                  <c:v>6.1325793000000005E-4</c:v>
                </c:pt>
                <c:pt idx="72">
                  <c:v>6.4159060000000003E-4</c:v>
                </c:pt>
                <c:pt idx="73">
                  <c:v>6.4781370000000003E-4</c:v>
                </c:pt>
                <c:pt idx="74">
                  <c:v>6.7540320000000005E-4</c:v>
                </c:pt>
                <c:pt idx="75">
                  <c:v>7.1283866E-4</c:v>
                </c:pt>
                <c:pt idx="76">
                  <c:v>7.3222879999999997E-4</c:v>
                </c:pt>
                <c:pt idx="77">
                  <c:v>7.5009899999999995E-4</c:v>
                </c:pt>
                <c:pt idx="78">
                  <c:v>7.8813237000000002E-4</c:v>
                </c:pt>
                <c:pt idx="79">
                  <c:v>8.2873989999999998E-4</c:v>
                </c:pt>
                <c:pt idx="80">
                  <c:v>8.3338719999999995E-4</c:v>
                </c:pt>
                <c:pt idx="81">
                  <c:v>8.7297959999999995E-4</c:v>
                </c:pt>
                <c:pt idx="82">
                  <c:v>9.1583346000000002E-4</c:v>
                </c:pt>
                <c:pt idx="83">
                  <c:v>9.2436440000000003E-4</c:v>
                </c:pt>
                <c:pt idx="84">
                  <c:v>9.8247149999999991E-4</c:v>
                </c:pt>
                <c:pt idx="85">
                  <c:v>1.0040074E-3</c:v>
                </c:pt>
                <c:pt idx="86">
                  <c:v>1.0466749999999999E-3</c:v>
                </c:pt>
                <c:pt idx="87">
                  <c:v>1.0819143999999999E-3</c:v>
                </c:pt>
                <c:pt idx="88">
                  <c:v>1.1133149000000001E-3</c:v>
                </c:pt>
                <c:pt idx="89">
                  <c:v>1.1430427E-3</c:v>
                </c:pt>
                <c:pt idx="90">
                  <c:v>1.1898528E-3</c:v>
                </c:pt>
                <c:pt idx="91">
                  <c:v>1.2123405000000001E-3</c:v>
                </c:pt>
                <c:pt idx="92">
                  <c:v>1.2436553000000001E-3</c:v>
                </c:pt>
                <c:pt idx="93">
                  <c:v>1.2718091999999999E-3</c:v>
                </c:pt>
                <c:pt idx="94">
                  <c:v>1.3217113E-3</c:v>
                </c:pt>
                <c:pt idx="95">
                  <c:v>1.3531490999999999E-3</c:v>
                </c:pt>
                <c:pt idx="96">
                  <c:v>1.385615E-3</c:v>
                </c:pt>
                <c:pt idx="97">
                  <c:v>1.4318607000000001E-3</c:v>
                </c:pt>
                <c:pt idx="98">
                  <c:v>1.5055133999999999E-3</c:v>
                </c:pt>
                <c:pt idx="99">
                  <c:v>1.5105351E-3</c:v>
                </c:pt>
                <c:pt idx="100">
                  <c:v>1.5681095E-3</c:v>
                </c:pt>
                <c:pt idx="101">
                  <c:v>1.6299045999999999E-3</c:v>
                </c:pt>
                <c:pt idx="102">
                  <c:v>1.6560524E-3</c:v>
                </c:pt>
                <c:pt idx="103">
                  <c:v>1.7154708E-3</c:v>
                </c:pt>
                <c:pt idx="104">
                  <c:v>1.7374834999999999E-3</c:v>
                </c:pt>
                <c:pt idx="105">
                  <c:v>1.7780370000000001E-3</c:v>
                </c:pt>
                <c:pt idx="106">
                  <c:v>1.8600419000000001E-3</c:v>
                </c:pt>
                <c:pt idx="107">
                  <c:v>1.8919526999999999E-3</c:v>
                </c:pt>
                <c:pt idx="108">
                  <c:v>1.9172251000000001E-3</c:v>
                </c:pt>
                <c:pt idx="109">
                  <c:v>1.9787743000000001E-3</c:v>
                </c:pt>
                <c:pt idx="110">
                  <c:v>2.056998E-3</c:v>
                </c:pt>
                <c:pt idx="111">
                  <c:v>2.0676932999999999E-3</c:v>
                </c:pt>
                <c:pt idx="112">
                  <c:v>2.1374381999999998E-3</c:v>
                </c:pt>
                <c:pt idx="113">
                  <c:v>2.1902926000000001E-3</c:v>
                </c:pt>
                <c:pt idx="114">
                  <c:v>2.2151254000000002E-3</c:v>
                </c:pt>
                <c:pt idx="115">
                  <c:v>2.3103809999999998E-3</c:v>
                </c:pt>
                <c:pt idx="116">
                  <c:v>2.3278973999999999E-3</c:v>
                </c:pt>
                <c:pt idx="117">
                  <c:v>2.4248704000000001E-3</c:v>
                </c:pt>
                <c:pt idx="118">
                  <c:v>2.4788459999999998E-3</c:v>
                </c:pt>
                <c:pt idx="119">
                  <c:v>2.5298118000000001E-3</c:v>
                </c:pt>
                <c:pt idx="120">
                  <c:v>2.5804646E-3</c:v>
                </c:pt>
                <c:pt idx="121">
                  <c:v>2.6024997000000001E-3</c:v>
                </c:pt>
                <c:pt idx="122">
                  <c:v>2.6918991999999998E-3</c:v>
                </c:pt>
                <c:pt idx="123">
                  <c:v>2.7435392000000002E-3</c:v>
                </c:pt>
                <c:pt idx="124">
                  <c:v>2.8146103E-3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B-4591-9980-1244DAD814DD}"/>
            </c:ext>
          </c:extLst>
        </c:ser>
        <c:ser>
          <c:idx val="1"/>
          <c:order val="1"/>
          <c:tx>
            <c:strRef>
              <c:f>parametric_tuned_prediction!$D$1</c:f>
              <c:strCache>
                <c:ptCount val="1"/>
                <c:pt idx="0">
                  <c:v>y_test_free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parametric_tuned_prediction!$D$2:$D$126</c:f>
              <c:numCache>
                <c:formatCode>0.00E+00</c:formatCode>
                <c:ptCount val="125"/>
                <c:pt idx="0">
                  <c:v>-7.3099380000000003E-7</c:v>
                </c:pt>
                <c:pt idx="1">
                  <c:v>-1.5760636000000001E-5</c:v>
                </c:pt>
                <c:pt idx="2">
                  <c:v>-2.4626324000000001E-5</c:v>
                </c:pt>
                <c:pt idx="3">
                  <c:v>-5.4053016000000003E-5</c:v>
                </c:pt>
                <c:pt idx="4">
                  <c:v>-8.2199059999999994E-5</c:v>
                </c:pt>
                <c:pt idx="5" formatCode="General">
                  <c:v>-1.2682405999999999E-4</c:v>
                </c:pt>
                <c:pt idx="6" formatCode="General">
                  <c:v>-2.2176267999999999E-4</c:v>
                </c:pt>
                <c:pt idx="7" formatCode="General">
                  <c:v>-2.8587897999999998E-4</c:v>
                </c:pt>
                <c:pt idx="8" formatCode="General">
                  <c:v>-3.457744E-4</c:v>
                </c:pt>
                <c:pt idx="9" formatCode="General">
                  <c:v>-4.2578552000000001E-4</c:v>
                </c:pt>
                <c:pt idx="10" formatCode="General">
                  <c:v>-5.4902729999999999E-4</c:v>
                </c:pt>
                <c:pt idx="11" formatCode="General">
                  <c:v>-6.042342E-4</c:v>
                </c:pt>
                <c:pt idx="12" formatCode="General">
                  <c:v>-7.0641490000000003E-4</c:v>
                </c:pt>
                <c:pt idx="13" formatCode="General">
                  <c:v>-7.9079129999999999E-4</c:v>
                </c:pt>
                <c:pt idx="14" formatCode="General">
                  <c:v>-9.9101359999999999E-4</c:v>
                </c:pt>
                <c:pt idx="15" formatCode="General">
                  <c:v>-1.0204222000000001E-3</c:v>
                </c:pt>
                <c:pt idx="16" formatCode="General">
                  <c:v>-1.2072897999999999E-3</c:v>
                </c:pt>
                <c:pt idx="17" formatCode="General">
                  <c:v>-1.2849106E-3</c:v>
                </c:pt>
                <c:pt idx="18" formatCode="General">
                  <c:v>-1.4697912999999999E-3</c:v>
                </c:pt>
                <c:pt idx="19" formatCode="General">
                  <c:v>-1.6121465E-3</c:v>
                </c:pt>
                <c:pt idx="20" formatCode="General">
                  <c:v>-1.8505112000000001E-3</c:v>
                </c:pt>
                <c:pt idx="21" formatCode="General">
                  <c:v>-1.941732E-3</c:v>
                </c:pt>
                <c:pt idx="22" formatCode="General">
                  <c:v>-2.1458446999999999E-3</c:v>
                </c:pt>
                <c:pt idx="23" formatCode="General">
                  <c:v>-2.4234876E-3</c:v>
                </c:pt>
                <c:pt idx="24" formatCode="General">
                  <c:v>-2.4917473E-3</c:v>
                </c:pt>
                <c:pt idx="25" formatCode="General">
                  <c:v>-2.7458399999999998E-3</c:v>
                </c:pt>
                <c:pt idx="26" formatCode="General">
                  <c:v>-2.9636174000000001E-3</c:v>
                </c:pt>
                <c:pt idx="27" formatCode="General">
                  <c:v>-3.1572203000000002E-3</c:v>
                </c:pt>
                <c:pt idx="28" formatCode="General">
                  <c:v>-3.3145815000000002E-3</c:v>
                </c:pt>
                <c:pt idx="29" formatCode="General">
                  <c:v>-3.5164480000000001E-3</c:v>
                </c:pt>
                <c:pt idx="30" formatCode="General">
                  <c:v>-3.8615250000000002E-3</c:v>
                </c:pt>
                <c:pt idx="31" formatCode="General">
                  <c:v>-3.9206166000000002E-3</c:v>
                </c:pt>
                <c:pt idx="32" formatCode="General">
                  <c:v>-4.2590149999999997E-3</c:v>
                </c:pt>
                <c:pt idx="33" formatCode="General">
                  <c:v>-4.5817899999999996E-3</c:v>
                </c:pt>
                <c:pt idx="34" formatCode="General">
                  <c:v>-4.8163980000000004E-3</c:v>
                </c:pt>
                <c:pt idx="35" formatCode="General">
                  <c:v>-4.8894994000000004E-3</c:v>
                </c:pt>
                <c:pt idx="36" formatCode="General">
                  <c:v>-5.1456050000000001E-3</c:v>
                </c:pt>
                <c:pt idx="37" formatCode="General">
                  <c:v>-5.4078989999999999E-3</c:v>
                </c:pt>
                <c:pt idx="38" formatCode="General">
                  <c:v>-5.9133776999999998E-3</c:v>
                </c:pt>
                <c:pt idx="39" formatCode="General">
                  <c:v>-5.9287185000000001E-3</c:v>
                </c:pt>
                <c:pt idx="40" formatCode="General">
                  <c:v>-6.2933383000000004E-3</c:v>
                </c:pt>
                <c:pt idx="41" formatCode="General">
                  <c:v>-6.6192689999999997E-3</c:v>
                </c:pt>
                <c:pt idx="42" formatCode="General">
                  <c:v>-6.7873661999999996E-3</c:v>
                </c:pt>
                <c:pt idx="43" formatCode="General">
                  <c:v>-7.1355810000000002E-3</c:v>
                </c:pt>
                <c:pt idx="44" formatCode="General">
                  <c:v>-7.3800795000000001E-3</c:v>
                </c:pt>
                <c:pt idx="45" formatCode="General">
                  <c:v>-7.8905669999999994E-3</c:v>
                </c:pt>
                <c:pt idx="46" formatCode="General">
                  <c:v>-8.1960699999999997E-3</c:v>
                </c:pt>
                <c:pt idx="47" formatCode="General">
                  <c:v>-8.2234560000000005E-3</c:v>
                </c:pt>
                <c:pt idx="48" formatCode="General">
                  <c:v>-8.5578809999999998E-3</c:v>
                </c:pt>
                <c:pt idx="49" formatCode="General">
                  <c:v>-8.8674310000000003E-3</c:v>
                </c:pt>
                <c:pt idx="50" formatCode="General">
                  <c:v>-9.3332169999999996E-3</c:v>
                </c:pt>
                <c:pt idx="51" formatCode="General">
                  <c:v>-9.7828405000000007E-3</c:v>
                </c:pt>
                <c:pt idx="52" formatCode="General">
                  <c:v>-9.8584940000000006E-3</c:v>
                </c:pt>
                <c:pt idx="53" formatCode="General">
                  <c:v>-1.0274981000000001E-2</c:v>
                </c:pt>
                <c:pt idx="54" formatCode="General">
                  <c:v>-1.0505376E-2</c:v>
                </c:pt>
                <c:pt idx="55" formatCode="General">
                  <c:v>-1.0917613E-2</c:v>
                </c:pt>
                <c:pt idx="56" formatCode="General">
                  <c:v>-1.1160926E-2</c:v>
                </c:pt>
                <c:pt idx="57" formatCode="General">
                  <c:v>-1.1643397E-2</c:v>
                </c:pt>
                <c:pt idx="58" formatCode="General">
                  <c:v>-1.1866969E-2</c:v>
                </c:pt>
                <c:pt idx="59" formatCode="General">
                  <c:v>-1.2289992E-2</c:v>
                </c:pt>
                <c:pt idx="60" formatCode="General">
                  <c:v>-1.2621767000000001E-2</c:v>
                </c:pt>
                <c:pt idx="61" formatCode="General">
                  <c:v>-1.2974413000000001E-2</c:v>
                </c:pt>
                <c:pt idx="62" formatCode="General">
                  <c:v>-1.34947095E-2</c:v>
                </c:pt>
                <c:pt idx="63" formatCode="General">
                  <c:v>-1.3809806000000001E-2</c:v>
                </c:pt>
                <c:pt idx="64" formatCode="General">
                  <c:v>-1.4048842000000001E-2</c:v>
                </c:pt>
                <c:pt idx="65" formatCode="General">
                  <c:v>-1.4321596000000001E-2</c:v>
                </c:pt>
                <c:pt idx="66" formatCode="General">
                  <c:v>-1.4825066E-2</c:v>
                </c:pt>
                <c:pt idx="67" formatCode="General">
                  <c:v>-1.5094168E-2</c:v>
                </c:pt>
                <c:pt idx="68" formatCode="General">
                  <c:v>-1.5573773500000001E-2</c:v>
                </c:pt>
                <c:pt idx="69" formatCode="General">
                  <c:v>-1.5858621999999999E-2</c:v>
                </c:pt>
                <c:pt idx="70" formatCode="General">
                  <c:v>-1.6322575999999998E-2</c:v>
                </c:pt>
                <c:pt idx="71" formatCode="General">
                  <c:v>-1.6660603E-2</c:v>
                </c:pt>
                <c:pt idx="72" formatCode="General">
                  <c:v>-1.7102679999999999E-2</c:v>
                </c:pt>
                <c:pt idx="73" formatCode="General">
                  <c:v>-1.7197614999999999E-2</c:v>
                </c:pt>
                <c:pt idx="74" formatCode="General">
                  <c:v>-1.7614477999999999E-2</c:v>
                </c:pt>
                <c:pt idx="75" formatCode="General">
                  <c:v>-1.8163406999999999E-2</c:v>
                </c:pt>
                <c:pt idx="76" formatCode="General">
                  <c:v>-1.8440657999999999E-2</c:v>
                </c:pt>
                <c:pt idx="77" formatCode="General">
                  <c:v>-1.8692499000000001E-2</c:v>
                </c:pt>
                <c:pt idx="78" formatCode="General">
                  <c:v>-1.9216977E-2</c:v>
                </c:pt>
                <c:pt idx="79" formatCode="General">
                  <c:v>-1.9760098E-2</c:v>
                </c:pt>
                <c:pt idx="80" formatCode="General">
                  <c:v>-1.9821264000000002E-2</c:v>
                </c:pt>
                <c:pt idx="81" formatCode="General">
                  <c:v>-2.0334283000000002E-2</c:v>
                </c:pt>
                <c:pt idx="82" formatCode="General">
                  <c:v>-2.0874597000000002E-2</c:v>
                </c:pt>
                <c:pt idx="83" formatCode="General">
                  <c:v>-2.0980664E-2</c:v>
                </c:pt>
                <c:pt idx="84" formatCode="General">
                  <c:v>-2.1686985999999998E-2</c:v>
                </c:pt>
                <c:pt idx="85" formatCode="General">
                  <c:v>-2.1942683000000001E-2</c:v>
                </c:pt>
                <c:pt idx="86" formatCode="General">
                  <c:v>-2.2440334999999999E-2</c:v>
                </c:pt>
                <c:pt idx="87" formatCode="General">
                  <c:v>-2.2842694E-2</c:v>
                </c:pt>
                <c:pt idx="88" formatCode="General">
                  <c:v>-2.3194717E-2</c:v>
                </c:pt>
                <c:pt idx="89" formatCode="General">
                  <c:v>-2.3523454999999999E-2</c:v>
                </c:pt>
                <c:pt idx="90" formatCode="General">
                  <c:v>-2.4031054E-2</c:v>
                </c:pt>
                <c:pt idx="91" formatCode="General">
                  <c:v>-2.4271391E-2</c:v>
                </c:pt>
                <c:pt idx="92" formatCode="General">
                  <c:v>-2.4600916E-2</c:v>
                </c:pt>
                <c:pt idx="93" formatCode="General">
                  <c:v>-2.4894462999999999E-2</c:v>
                </c:pt>
                <c:pt idx="94" formatCode="General">
                  <c:v>-2.5405144000000001E-2</c:v>
                </c:pt>
                <c:pt idx="95" formatCode="General">
                  <c:v>-2.5721341000000002E-2</c:v>
                </c:pt>
                <c:pt idx="96" formatCode="General">
                  <c:v>-2.6043444999999998E-2</c:v>
                </c:pt>
                <c:pt idx="97" formatCode="General">
                  <c:v>-2.6495366999999999E-2</c:v>
                </c:pt>
                <c:pt idx="98" formatCode="General">
                  <c:v>-2.7199477E-2</c:v>
                </c:pt>
                <c:pt idx="99" formatCode="General">
                  <c:v>-2.724683E-2</c:v>
                </c:pt>
                <c:pt idx="100" formatCode="General">
                  <c:v>-2.778357E-2</c:v>
                </c:pt>
                <c:pt idx="101" formatCode="General">
                  <c:v>-2.8347799999999999E-2</c:v>
                </c:pt>
                <c:pt idx="102" formatCode="General">
                  <c:v>-2.8583239999999999E-2</c:v>
                </c:pt>
                <c:pt idx="103" formatCode="General">
                  <c:v>-2.9110997999999999E-2</c:v>
                </c:pt>
                <c:pt idx="104" formatCode="General">
                  <c:v>-2.9303880000000001E-2</c:v>
                </c:pt>
                <c:pt idx="105" formatCode="General">
                  <c:v>-2.9656075E-2</c:v>
                </c:pt>
                <c:pt idx="106" formatCode="General">
                  <c:v>-3.0355401000000001E-2</c:v>
                </c:pt>
                <c:pt idx="107" formatCode="General">
                  <c:v>-3.0623562999999999E-2</c:v>
                </c:pt>
                <c:pt idx="108" formatCode="General">
                  <c:v>-3.0833947E-2</c:v>
                </c:pt>
                <c:pt idx="109" formatCode="General">
                  <c:v>-3.1340525000000001E-2</c:v>
                </c:pt>
                <c:pt idx="110" formatCode="General">
                  <c:v>-3.1973080000000001E-2</c:v>
                </c:pt>
                <c:pt idx="111" formatCode="General">
                  <c:v>-3.2058544000000001E-2</c:v>
                </c:pt>
                <c:pt idx="112" formatCode="General">
                  <c:v>-3.261E-2</c:v>
                </c:pt>
                <c:pt idx="113" formatCode="General">
                  <c:v>-3.3022429999999998E-2</c:v>
                </c:pt>
                <c:pt idx="114" formatCode="General">
                  <c:v>-3.3214203999999997E-2</c:v>
                </c:pt>
                <c:pt idx="115" formatCode="General">
                  <c:v>-3.3940524E-2</c:v>
                </c:pt>
                <c:pt idx="116" formatCode="General">
                  <c:v>-3.4072680000000001E-2</c:v>
                </c:pt>
                <c:pt idx="117" formatCode="General">
                  <c:v>-3.4794245000000001E-2</c:v>
                </c:pt>
                <c:pt idx="118" formatCode="General">
                  <c:v>-3.5189334000000003E-2</c:v>
                </c:pt>
                <c:pt idx="119" formatCode="General">
                  <c:v>-3.555904E-2</c:v>
                </c:pt>
                <c:pt idx="120" formatCode="General">
                  <c:v>-3.5922653999999998E-2</c:v>
                </c:pt>
                <c:pt idx="121" formatCode="General">
                  <c:v>-3.6079555999999999E-2</c:v>
                </c:pt>
                <c:pt idx="122" formatCode="General">
                  <c:v>-3.6710497000000002E-2</c:v>
                </c:pt>
                <c:pt idx="123" formatCode="General">
                  <c:v>-3.7070400000000003E-2</c:v>
                </c:pt>
                <c:pt idx="124" formatCode="General">
                  <c:v>-3.7560530000000002E-2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4591-9980-1244DAD8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35119"/>
        <c:axId val="422534287"/>
      </c:lineChart>
      <c:catAx>
        <c:axId val="42253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534287"/>
        <c:crosses val="autoZero"/>
        <c:auto val="1"/>
        <c:lblAlgn val="ctr"/>
        <c:lblOffset val="100"/>
        <c:noMultiLvlLbl val="0"/>
      </c:catAx>
      <c:valAx>
        <c:axId val="4225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5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parametric_tuned_prediction!$E$1</c:f>
              <c:strCache>
                <c:ptCount val="1"/>
                <c:pt idx="0">
                  <c:v>Prediction Supp Canti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parametric_tuned_prediction!$E$2:$E$126</c:f>
              <c:numCache>
                <c:formatCode>General</c:formatCode>
                <c:ptCount val="125"/>
                <c:pt idx="0">
                  <c:v>-1.21790275E-4</c:v>
                </c:pt>
                <c:pt idx="1">
                  <c:v>-1.2997846E-4</c:v>
                </c:pt>
                <c:pt idx="2">
                  <c:v>-1.3286090000000001E-4</c:v>
                </c:pt>
                <c:pt idx="3">
                  <c:v>-1.4029006999999999E-4</c:v>
                </c:pt>
                <c:pt idx="4">
                  <c:v>-1.4612014999999999E-4</c:v>
                </c:pt>
                <c:pt idx="5">
                  <c:v>-1.5408853999999999E-4</c:v>
                </c:pt>
                <c:pt idx="6">
                  <c:v>-1.6863766000000001E-4</c:v>
                </c:pt>
                <c:pt idx="7">
                  <c:v>-1.77434E-4</c:v>
                </c:pt>
                <c:pt idx="8">
                  <c:v>-1.8512859000000001E-4</c:v>
                </c:pt>
                <c:pt idx="9">
                  <c:v>-1.949466E-4</c:v>
                </c:pt>
                <c:pt idx="10">
                  <c:v>-2.0918185999999999E-4</c:v>
                </c:pt>
                <c:pt idx="11">
                  <c:v>-2.1528574999999999E-4</c:v>
                </c:pt>
                <c:pt idx="12">
                  <c:v>-2.2625114E-4</c:v>
                </c:pt>
                <c:pt idx="13">
                  <c:v>-2.3503165E-4</c:v>
                </c:pt>
                <c:pt idx="14">
                  <c:v>-2.5496382000000001E-4</c:v>
                </c:pt>
                <c:pt idx="15">
                  <c:v>-2.57836E-4</c:v>
                </c:pt>
                <c:pt idx="16">
                  <c:v>-2.7549390000000001E-4</c:v>
                </c:pt>
                <c:pt idx="17">
                  <c:v>-2.826185E-4</c:v>
                </c:pt>
                <c:pt idx="18">
                  <c:v>-2.9922400000000001E-4</c:v>
                </c:pt>
                <c:pt idx="19">
                  <c:v>-3.1165342000000001E-4</c:v>
                </c:pt>
                <c:pt idx="20">
                  <c:v>-3.3187802E-4</c:v>
                </c:pt>
                <c:pt idx="21">
                  <c:v>-3.3940682999999999E-4</c:v>
                </c:pt>
                <c:pt idx="22">
                  <c:v>-3.5603653E-4</c:v>
                </c:pt>
                <c:pt idx="23">
                  <c:v>-3.7791143E-4</c:v>
                </c:pt>
                <c:pt idx="24">
                  <c:v>-3.832032E-4</c:v>
                </c:pt>
                <c:pt idx="25">
                  <c:v>-4.0246481999999998E-4</c:v>
                </c:pt>
                <c:pt idx="26">
                  <c:v>-4.1860463999999998E-4</c:v>
                </c:pt>
                <c:pt idx="27">
                  <c:v>-4.3262850000000001E-4</c:v>
                </c:pt>
                <c:pt idx="28">
                  <c:v>-4.4381367999999998E-4</c:v>
                </c:pt>
                <c:pt idx="29">
                  <c:v>-4.5791389999999999E-4</c:v>
                </c:pt>
                <c:pt idx="30">
                  <c:v>-4.8137949999999999E-4</c:v>
                </c:pt>
                <c:pt idx="31">
                  <c:v>-4.8537488000000001E-4</c:v>
                </c:pt>
                <c:pt idx="32">
                  <c:v>-5.0751056000000001E-4</c:v>
                </c:pt>
                <c:pt idx="33">
                  <c:v>-5.2802945999999996E-4</c:v>
                </c:pt>
                <c:pt idx="34">
                  <c:v>-5.4255250000000003E-4</c:v>
                </c:pt>
                <c:pt idx="35">
                  <c:v>-5.4702284999999995E-4</c:v>
                </c:pt>
                <c:pt idx="36">
                  <c:v>-5.6239899999999999E-4</c:v>
                </c:pt>
                <c:pt idx="37">
                  <c:v>-5.7779000000000001E-4</c:v>
                </c:pt>
                <c:pt idx="38">
                  <c:v>-6.0642629999999996E-4</c:v>
                </c:pt>
                <c:pt idx="39">
                  <c:v>-6.0724960000000001E-4</c:v>
                </c:pt>
                <c:pt idx="40">
                  <c:v>-6.2703650000000004E-4</c:v>
                </c:pt>
                <c:pt idx="41">
                  <c:v>-6.4416910000000003E-4</c:v>
                </c:pt>
                <c:pt idx="42">
                  <c:v>-6.5283227000000001E-4</c:v>
                </c:pt>
                <c:pt idx="43">
                  <c:v>-6.7024429999999996E-4</c:v>
                </c:pt>
                <c:pt idx="44">
                  <c:v>-6.8213354000000003E-4</c:v>
                </c:pt>
                <c:pt idx="45">
                  <c:v>-7.0599590000000004E-4</c:v>
                </c:pt>
                <c:pt idx="46">
                  <c:v>-7.1974409999999995E-4</c:v>
                </c:pt>
                <c:pt idx="47">
                  <c:v>-7.2091753999999997E-4</c:v>
                </c:pt>
                <c:pt idx="48">
                  <c:v>-7.3535120000000004E-4</c:v>
                </c:pt>
                <c:pt idx="49">
                  <c:v>-7.4827233999999996E-4</c:v>
                </c:pt>
                <c:pt idx="50">
                  <c:v>-7.6683174000000002E-4</c:v>
                </c:pt>
                <c:pt idx="51">
                  <c:v>-7.8383770000000003E-4</c:v>
                </c:pt>
                <c:pt idx="52">
                  <c:v>-7.8659254000000003E-4</c:v>
                </c:pt>
                <c:pt idx="53">
                  <c:v>-8.0140615999999996E-4</c:v>
                </c:pt>
                <c:pt idx="54">
                  <c:v>-8.0920880000000001E-4</c:v>
                </c:pt>
                <c:pt idx="55">
                  <c:v>-8.2259559999999995E-4</c:v>
                </c:pt>
                <c:pt idx="56">
                  <c:v>-8.3015420000000001E-4</c:v>
                </c:pt>
                <c:pt idx="57">
                  <c:v>-8.443271E-4</c:v>
                </c:pt>
                <c:pt idx="58">
                  <c:v>-8.5053899999999998E-4</c:v>
                </c:pt>
                <c:pt idx="59">
                  <c:v>-8.6167204000000002E-4</c:v>
                </c:pt>
                <c:pt idx="60">
                  <c:v>-8.6984533000000004E-4</c:v>
                </c:pt>
                <c:pt idx="61">
                  <c:v>-8.7798694999999998E-4</c:v>
                </c:pt>
                <c:pt idx="62">
                  <c:v>-8.889449E-4</c:v>
                </c:pt>
                <c:pt idx="63">
                  <c:v>-8.9504133000000005E-4</c:v>
                </c:pt>
                <c:pt idx="64">
                  <c:v>-8.9931240000000001E-4</c:v>
                </c:pt>
                <c:pt idx="65">
                  <c:v>-9.039187E-4</c:v>
                </c:pt>
                <c:pt idx="66">
                  <c:v>-9.1150710000000002E-4</c:v>
                </c:pt>
                <c:pt idx="67">
                  <c:v>-9.1506103999999995E-4</c:v>
                </c:pt>
                <c:pt idx="68">
                  <c:v>-9.2065457000000002E-4</c:v>
                </c:pt>
                <c:pt idx="69">
                  <c:v>-9.2349323999999997E-4</c:v>
                </c:pt>
                <c:pt idx="70">
                  <c:v>-9.2730980000000002E-4</c:v>
                </c:pt>
                <c:pt idx="71">
                  <c:v>-9.2950026999999999E-4</c:v>
                </c:pt>
                <c:pt idx="72">
                  <c:v>-9.3155660000000004E-4</c:v>
                </c:pt>
                <c:pt idx="73">
                  <c:v>-9.3188444999999995E-4</c:v>
                </c:pt>
                <c:pt idx="74">
                  <c:v>-9.3282320000000001E-4</c:v>
                </c:pt>
                <c:pt idx="75">
                  <c:v>-9.3286050000000004E-4</c:v>
                </c:pt>
                <c:pt idx="76">
                  <c:v>-9.3233149999999996E-4</c:v>
                </c:pt>
                <c:pt idx="77">
                  <c:v>-9.3162370000000004E-4</c:v>
                </c:pt>
                <c:pt idx="78">
                  <c:v>-9.2907560000000001E-4</c:v>
                </c:pt>
                <c:pt idx="79">
                  <c:v>-9.2517520000000005E-4</c:v>
                </c:pt>
                <c:pt idx="80">
                  <c:v>-9.2462760000000001E-4</c:v>
                </c:pt>
                <c:pt idx="81">
                  <c:v>-9.1956489999999998E-4</c:v>
                </c:pt>
                <c:pt idx="82">
                  <c:v>-9.1289289999999998E-4</c:v>
                </c:pt>
                <c:pt idx="83">
                  <c:v>-9.1144380000000001E-4</c:v>
                </c:pt>
                <c:pt idx="84">
                  <c:v>-9.0034615000000005E-4</c:v>
                </c:pt>
                <c:pt idx="85">
                  <c:v>-8.9583854000000005E-4</c:v>
                </c:pt>
                <c:pt idx="86">
                  <c:v>-8.8596650000000003E-4</c:v>
                </c:pt>
                <c:pt idx="87">
                  <c:v>-8.7726799999999995E-4</c:v>
                </c:pt>
                <c:pt idx="88">
                  <c:v>-8.6896800000000002E-4</c:v>
                </c:pt>
                <c:pt idx="89">
                  <c:v>-8.6075750000000003E-4</c:v>
                </c:pt>
                <c:pt idx="90">
                  <c:v>-8.4699999999999999E-4</c:v>
                </c:pt>
                <c:pt idx="91">
                  <c:v>-8.4009329999999998E-4</c:v>
                </c:pt>
                <c:pt idx="92">
                  <c:v>-8.3021756E-4</c:v>
                </c:pt>
                <c:pt idx="93">
                  <c:v>-8.2097509999999997E-4</c:v>
                </c:pt>
                <c:pt idx="94">
                  <c:v>-8.0394310000000003E-4</c:v>
                </c:pt>
                <c:pt idx="95">
                  <c:v>-7.9273739999999998E-4</c:v>
                </c:pt>
                <c:pt idx="96">
                  <c:v>-7.8093195999999997E-4</c:v>
                </c:pt>
                <c:pt idx="97">
                  <c:v>-7.6350132999999996E-4</c:v>
                </c:pt>
                <c:pt idx="98">
                  <c:v>-7.3445897000000003E-4</c:v>
                </c:pt>
                <c:pt idx="99">
                  <c:v>-7.3238769999999995E-4</c:v>
                </c:pt>
                <c:pt idx="100">
                  <c:v>-7.0854584999999995E-4</c:v>
                </c:pt>
                <c:pt idx="101">
                  <c:v>-6.8207765999999997E-4</c:v>
                </c:pt>
                <c:pt idx="102">
                  <c:v>-6.7053670000000003E-4</c:v>
                </c:pt>
                <c:pt idx="103">
                  <c:v>-6.4389343999999996E-4</c:v>
                </c:pt>
                <c:pt idx="104">
                  <c:v>-6.3385749999999999E-4</c:v>
                </c:pt>
                <c:pt idx="105">
                  <c:v>-6.1495539999999996E-4</c:v>
                </c:pt>
                <c:pt idx="106">
                  <c:v>-5.7585473E-4</c:v>
                </c:pt>
                <c:pt idx="107">
                  <c:v>-5.6020105999999995E-4</c:v>
                </c:pt>
                <c:pt idx="108">
                  <c:v>-5.4775113999999995E-4</c:v>
                </c:pt>
                <c:pt idx="109">
                  <c:v>-5.1686476000000002E-4</c:v>
                </c:pt>
                <c:pt idx="110">
                  <c:v>-4.7665024999999999E-4</c:v>
                </c:pt>
                <c:pt idx="111">
                  <c:v>-4.7109212E-4</c:v>
                </c:pt>
                <c:pt idx="112">
                  <c:v>-4.3430859999999999E-4</c:v>
                </c:pt>
                <c:pt idx="113">
                  <c:v>-4.0588836E-4</c:v>
                </c:pt>
                <c:pt idx="114">
                  <c:v>-3.9243261999999998E-4</c:v>
                </c:pt>
                <c:pt idx="115">
                  <c:v>-3.3995445E-4</c:v>
                </c:pt>
                <c:pt idx="116">
                  <c:v>-3.3006008000000003E-4</c:v>
                </c:pt>
                <c:pt idx="117">
                  <c:v>-2.7507106999999999E-4</c:v>
                </c:pt>
                <c:pt idx="118">
                  <c:v>-2.4401705000000001E-4</c:v>
                </c:pt>
                <c:pt idx="119">
                  <c:v>-2.1432276E-4</c:v>
                </c:pt>
                <c:pt idx="120">
                  <c:v>-1.8444965999999999E-4</c:v>
                </c:pt>
                <c:pt idx="121">
                  <c:v>-1.7145585000000001E-4</c:v>
                </c:pt>
                <c:pt idx="122">
                  <c:v>-1.1787127E-4</c:v>
                </c:pt>
                <c:pt idx="123" formatCode="0.00E+00">
                  <c:v>-8.6511776000000002E-5</c:v>
                </c:pt>
                <c:pt idx="124" formatCode="0.00E+00">
                  <c:v>-4.2970582999999998E-5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C-4EE9-841B-241BD8F91F7E}"/>
            </c:ext>
          </c:extLst>
        </c:ser>
        <c:ser>
          <c:idx val="1"/>
          <c:order val="1"/>
          <c:tx>
            <c:strRef>
              <c:f>parametric_tuned_prediction!$F$1</c:f>
              <c:strCache>
                <c:ptCount val="1"/>
                <c:pt idx="0">
                  <c:v>y_test_supp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parametric_tuned_prediction!$F$2:$F$126</c:f>
              <c:numCache>
                <c:formatCode>0.00E+00</c:formatCode>
                <c:ptCount val="125"/>
                <c:pt idx="0">
                  <c:v>-1.8217800000000001E-7</c:v>
                </c:pt>
                <c:pt idx="1">
                  <c:v>-3.8827229999999997E-6</c:v>
                </c:pt>
                <c:pt idx="2">
                  <c:v>-6.0441950000000002E-6</c:v>
                </c:pt>
                <c:pt idx="3">
                  <c:v>-1.31461775E-5</c:v>
                </c:pt>
                <c:pt idx="4">
                  <c:v>-1.9859202E-5</c:v>
                </c:pt>
                <c:pt idx="5">
                  <c:v>-3.0377163E-5</c:v>
                </c:pt>
                <c:pt idx="6">
                  <c:v>-5.2347179999999998E-5</c:v>
                </c:pt>
                <c:pt idx="7">
                  <c:v>-6.6924775000000005E-5</c:v>
                </c:pt>
                <c:pt idx="8">
                  <c:v>-8.0378670000000001E-5</c:v>
                </c:pt>
                <c:pt idx="9">
                  <c:v>-9.8126909999999998E-5</c:v>
                </c:pt>
                <c:pt idx="10" formatCode="General">
                  <c:v>-1.2501057E-4</c:v>
                </c:pt>
                <c:pt idx="11" formatCode="General">
                  <c:v>-1.3688854000000001E-4</c:v>
                </c:pt>
                <c:pt idx="12" formatCode="General">
                  <c:v>-1.5862299999999999E-4</c:v>
                </c:pt>
                <c:pt idx="13" formatCode="General">
                  <c:v>-1.7633828E-4</c:v>
                </c:pt>
                <c:pt idx="14" formatCode="General">
                  <c:v>-2.1759403000000001E-4</c:v>
                </c:pt>
                <c:pt idx="15" formatCode="General">
                  <c:v>-2.2356561000000001E-4</c:v>
                </c:pt>
                <c:pt idx="16" formatCode="General">
                  <c:v>-2.6101299999999999E-4</c:v>
                </c:pt>
                <c:pt idx="17" formatCode="General">
                  <c:v>-2.7632425000000002E-4</c:v>
                </c:pt>
                <c:pt idx="18" formatCode="General">
                  <c:v>-3.122453E-4</c:v>
                </c:pt>
                <c:pt idx="19" formatCode="General">
                  <c:v>-3.3939813E-4</c:v>
                </c:pt>
                <c:pt idx="20" formatCode="General">
                  <c:v>-3.8392507000000001E-4</c:v>
                </c:pt>
                <c:pt idx="21" formatCode="General">
                  <c:v>-4.0066526999999998E-4</c:v>
                </c:pt>
                <c:pt idx="22" formatCode="General">
                  <c:v>-4.3754280000000002E-4</c:v>
                </c:pt>
                <c:pt idx="23" formatCode="General">
                  <c:v>-4.8646273000000002E-4</c:v>
                </c:pt>
                <c:pt idx="24" formatCode="General">
                  <c:v>-4.9827713999999997E-4</c:v>
                </c:pt>
                <c:pt idx="25" formatCode="General">
                  <c:v>-5.415401E-4</c:v>
                </c:pt>
                <c:pt idx="26" formatCode="General">
                  <c:v>-5.7774379999999998E-4</c:v>
                </c:pt>
                <c:pt idx="27" formatCode="General">
                  <c:v>-6.0926869999999996E-4</c:v>
                </c:pt>
                <c:pt idx="28" formatCode="General">
                  <c:v>-6.3444464E-4</c:v>
                </c:pt>
                <c:pt idx="29" formatCode="General">
                  <c:v>-6.6616479999999996E-4</c:v>
                </c:pt>
                <c:pt idx="30" formatCode="General">
                  <c:v>-7.1892362999999998E-4</c:v>
                </c:pt>
                <c:pt idx="31" formatCode="General">
                  <c:v>-7.2777626000000001E-4</c:v>
                </c:pt>
                <c:pt idx="32" formatCode="General">
                  <c:v>-7.7747023999999996E-4</c:v>
                </c:pt>
                <c:pt idx="33" formatCode="General">
                  <c:v>-8.2330965000000005E-4</c:v>
                </c:pt>
                <c:pt idx="34" formatCode="General">
                  <c:v>-8.5569300000000004E-4</c:v>
                </c:pt>
                <c:pt idx="35" formatCode="General">
                  <c:v>-8.6562490000000004E-4</c:v>
                </c:pt>
                <c:pt idx="36" formatCode="General">
                  <c:v>-8.9983374000000003E-4</c:v>
                </c:pt>
                <c:pt idx="37" formatCode="General">
                  <c:v>-9.3393459999999997E-4</c:v>
                </c:pt>
                <c:pt idx="38" formatCode="General">
                  <c:v>-9.9703690000000006E-4</c:v>
                </c:pt>
                <c:pt idx="39" formatCode="General">
                  <c:v>-9.9889890000000011E-4</c:v>
                </c:pt>
                <c:pt idx="40" formatCode="General">
                  <c:v>-1.0422494E-3</c:v>
                </c:pt>
                <c:pt idx="41" formatCode="General">
                  <c:v>-1.0795443999999999E-3</c:v>
                </c:pt>
                <c:pt idx="42" formatCode="General">
                  <c:v>-1.0982492E-3</c:v>
                </c:pt>
                <c:pt idx="43" formatCode="General">
                  <c:v>-1.1358631E-3</c:v>
                </c:pt>
                <c:pt idx="44" formatCode="General">
                  <c:v>-1.1613696E-3</c:v>
                </c:pt>
                <c:pt idx="45" formatCode="General">
                  <c:v>-1.2122552E-3</c:v>
                </c:pt>
                <c:pt idx="46" formatCode="General">
                  <c:v>-1.2411954E-3</c:v>
                </c:pt>
                <c:pt idx="47" formatCode="General">
                  <c:v>-1.2437348000000001E-3</c:v>
                </c:pt>
                <c:pt idx="48" formatCode="General">
                  <c:v>-1.2740246999999999E-3</c:v>
                </c:pt>
                <c:pt idx="49" formatCode="General">
                  <c:v>-1.3008818000000001E-3</c:v>
                </c:pt>
                <c:pt idx="50" formatCode="General">
                  <c:v>-1.339182E-3</c:v>
                </c:pt>
                <c:pt idx="51" formatCode="General">
                  <c:v>-1.3737755E-3</c:v>
                </c:pt>
                <c:pt idx="52" formatCode="General">
                  <c:v>-1.3793688E-3</c:v>
                </c:pt>
                <c:pt idx="53" formatCode="General">
                  <c:v>-1.4089984E-3</c:v>
                </c:pt>
                <c:pt idx="54" formatCode="General">
                  <c:v>-1.4245493000000001E-3</c:v>
                </c:pt>
                <c:pt idx="55" formatCode="General">
                  <c:v>-1.4508946999999999E-3</c:v>
                </c:pt>
                <c:pt idx="56" formatCode="General">
                  <c:v>-1.4655607999999999E-3</c:v>
                </c:pt>
                <c:pt idx="57" formatCode="General">
                  <c:v>-1.4927203E-3</c:v>
                </c:pt>
                <c:pt idx="58" formatCode="General">
                  <c:v>-1.5044461E-3</c:v>
                </c:pt>
                <c:pt idx="59" formatCode="General">
                  <c:v>-1.525156E-3</c:v>
                </c:pt>
                <c:pt idx="60" formatCode="General">
                  <c:v>-1.5400569E-3</c:v>
                </c:pt>
                <c:pt idx="61" formatCode="General">
                  <c:v>-1.5546131000000001E-3</c:v>
                </c:pt>
                <c:pt idx="62" formatCode="General">
                  <c:v>-1.5736984E-3</c:v>
                </c:pt>
                <c:pt idx="63" formatCode="General">
                  <c:v>-1.5838829999999999E-3</c:v>
                </c:pt>
                <c:pt idx="64" formatCode="General">
                  <c:v>-1.5909232E-3</c:v>
                </c:pt>
                <c:pt idx="65" formatCode="General">
                  <c:v>-1.5982381999999999E-3</c:v>
                </c:pt>
                <c:pt idx="66" formatCode="General">
                  <c:v>-1.6097443000000001E-3</c:v>
                </c:pt>
                <c:pt idx="67" formatCode="General">
                  <c:v>-1.6148401E-3</c:v>
                </c:pt>
                <c:pt idx="68" formatCode="General">
                  <c:v>-1.6221181999999999E-3</c:v>
                </c:pt>
                <c:pt idx="69" formatCode="General">
                  <c:v>-1.6253549E-3</c:v>
                </c:pt>
                <c:pt idx="70" formatCode="General">
                  <c:v>-1.6289098000000001E-3</c:v>
                </c:pt>
                <c:pt idx="71" formatCode="General">
                  <c:v>-1.6301709999999999E-3</c:v>
                </c:pt>
                <c:pt idx="72" formatCode="General">
                  <c:v>-1.6301452E-3</c:v>
                </c:pt>
                <c:pt idx="73" formatCode="General">
                  <c:v>-1.6298937999999999E-3</c:v>
                </c:pt>
                <c:pt idx="74" formatCode="General">
                  <c:v>-1.6277676E-3</c:v>
                </c:pt>
                <c:pt idx="75" formatCode="General">
                  <c:v>-1.6224496E-3</c:v>
                </c:pt>
                <c:pt idx="76" formatCode="General">
                  <c:v>-1.6186862000000001E-3</c:v>
                </c:pt>
                <c:pt idx="77" formatCode="General">
                  <c:v>-1.6146464999999999E-3</c:v>
                </c:pt>
                <c:pt idx="78" formatCode="General">
                  <c:v>-1.6043518E-3</c:v>
                </c:pt>
                <c:pt idx="79" formatCode="General">
                  <c:v>-1.5910416000000001E-3</c:v>
                </c:pt>
                <c:pt idx="80" formatCode="General">
                  <c:v>-1.5893753E-3</c:v>
                </c:pt>
                <c:pt idx="81" formatCode="General">
                  <c:v>-1.5740807999999999E-3</c:v>
                </c:pt>
                <c:pt idx="82" formatCode="General">
                  <c:v>-1.5554498E-3</c:v>
                </c:pt>
                <c:pt idx="83" formatCode="General">
                  <c:v>-1.5514919E-3</c:v>
                </c:pt>
                <c:pt idx="84" formatCode="General">
                  <c:v>-1.5226543999999999E-3</c:v>
                </c:pt>
                <c:pt idx="85" formatCode="General">
                  <c:v>-1.511163E-3</c:v>
                </c:pt>
                <c:pt idx="86" formatCode="General">
                  <c:v>-1.4872198E-3</c:v>
                </c:pt>
                <c:pt idx="87" formatCode="General">
                  <c:v>-1.4663569999999999E-3</c:v>
                </c:pt>
                <c:pt idx="88" formatCode="General">
                  <c:v>-1.4470171999999999E-3</c:v>
                </c:pt>
                <c:pt idx="89" formatCode="General">
                  <c:v>-1.4280528E-3</c:v>
                </c:pt>
                <c:pt idx="90" formatCode="General">
                  <c:v>-1.3970816999999999E-3</c:v>
                </c:pt>
                <c:pt idx="91" formatCode="General">
                  <c:v>-1.3817127E-3</c:v>
                </c:pt>
                <c:pt idx="92" formatCode="General">
                  <c:v>-1.3599154999999999E-3</c:v>
                </c:pt>
                <c:pt idx="93" formatCode="General">
                  <c:v>-1.3398004000000001E-3</c:v>
                </c:pt>
                <c:pt idx="94" formatCode="General">
                  <c:v>-1.3032670999999999E-3</c:v>
                </c:pt>
                <c:pt idx="95" formatCode="General">
                  <c:v>-1.2796839999999999E-3</c:v>
                </c:pt>
                <c:pt idx="96" formatCode="General">
                  <c:v>-1.254918E-3</c:v>
                </c:pt>
                <c:pt idx="97" formatCode="General">
                  <c:v>-1.2189305E-3</c:v>
                </c:pt>
                <c:pt idx="98" formatCode="General">
                  <c:v>-1.1600544999999999E-3</c:v>
                </c:pt>
                <c:pt idx="99" formatCode="General">
                  <c:v>-1.1559752999999999E-3</c:v>
                </c:pt>
                <c:pt idx="100" formatCode="General">
                  <c:v>-1.1087083E-3</c:v>
                </c:pt>
                <c:pt idx="101" formatCode="General">
                  <c:v>-1.0570363E-3</c:v>
                </c:pt>
                <c:pt idx="102" formatCode="General">
                  <c:v>-1.0348917E-3</c:v>
                </c:pt>
                <c:pt idx="103" formatCode="General">
                  <c:v>-9.840471999999999E-4</c:v>
                </c:pt>
                <c:pt idx="104" formatCode="General">
                  <c:v>-9.6505910000000002E-4</c:v>
                </c:pt>
                <c:pt idx="105" formatCode="General">
                  <c:v>-9.2984420000000005E-4</c:v>
                </c:pt>
                <c:pt idx="106" formatCode="General">
                  <c:v>-8.5791630000000001E-4</c:v>
                </c:pt>
                <c:pt idx="107" formatCode="General">
                  <c:v>-8.2965754000000004E-4</c:v>
                </c:pt>
                <c:pt idx="108" formatCode="General">
                  <c:v>-8.0723489999999997E-4</c:v>
                </c:pt>
                <c:pt idx="109" formatCode="General">
                  <c:v>-7.5236737000000003E-4</c:v>
                </c:pt>
                <c:pt idx="110" formatCode="General">
                  <c:v>-6.8220746E-4</c:v>
                </c:pt>
                <c:pt idx="111" formatCode="General">
                  <c:v>-6.7259494000000003E-4</c:v>
                </c:pt>
                <c:pt idx="112" formatCode="General">
                  <c:v>-6.0985715000000005E-4</c:v>
                </c:pt>
                <c:pt idx="113" formatCode="General">
                  <c:v>-5.6216907E-4</c:v>
                </c:pt>
                <c:pt idx="114" formatCode="General">
                  <c:v>-5.3978583000000003E-4</c:v>
                </c:pt>
                <c:pt idx="115" formatCode="General">
                  <c:v>-4.539074E-4</c:v>
                </c:pt>
                <c:pt idx="116" formatCode="General">
                  <c:v>-4.3810719999999999E-4</c:v>
                </c:pt>
                <c:pt idx="117" formatCode="General">
                  <c:v>-3.5100624999999998E-4</c:v>
                </c:pt>
                <c:pt idx="118" formatCode="General">
                  <c:v>-3.0278507999999997E-4</c:v>
                </c:pt>
                <c:pt idx="119" formatCode="General">
                  <c:v>-2.5737555999999999E-4</c:v>
                </c:pt>
                <c:pt idx="120" formatCode="General">
                  <c:v>-2.1248259999999999E-4</c:v>
                </c:pt>
                <c:pt idx="121" formatCode="General">
                  <c:v>-1.9304933E-4</c:v>
                </c:pt>
                <c:pt idx="122" formatCode="General">
                  <c:v>-1.14608636E-4</c:v>
                </c:pt>
                <c:pt idx="123">
                  <c:v>-6.9708933999999999E-5</c:v>
                </c:pt>
                <c:pt idx="124">
                  <c:v>-8.4683970000000002E-6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C-4EE9-841B-241BD8F9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25535"/>
        <c:axId val="444426783"/>
      </c:lineChart>
      <c:catAx>
        <c:axId val="4444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426783"/>
        <c:crosses val="autoZero"/>
        <c:auto val="1"/>
        <c:lblAlgn val="ctr"/>
        <c:lblOffset val="100"/>
        <c:noMultiLvlLbl val="0"/>
      </c:catAx>
      <c:valAx>
        <c:axId val="4444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4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4</xdr:row>
      <xdr:rowOff>109537</xdr:rowOff>
    </xdr:from>
    <xdr:to>
      <xdr:col>15</xdr:col>
      <xdr:colOff>209550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352425</xdr:colOff>
      <xdr:row>4</xdr:row>
      <xdr:rowOff>100012</xdr:rowOff>
    </xdr:from>
    <xdr:to>
      <xdr:col>23</xdr:col>
      <xdr:colOff>47625</xdr:colOff>
      <xdr:row>18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workbookViewId="0">
      <selection activeCell="T24" sqref="T24"/>
    </sheetView>
  </sheetViews>
  <sheetFormatPr baseColWidth="10" defaultColWidth="9.140625" defaultRowHeight="15" x14ac:dyDescent="0.25"/>
  <cols>
    <col min="3" max="3" width="19.85546875" bestFit="1" customWidth="1"/>
    <col min="4" max="4" width="12.7109375" bestFit="1" customWidth="1"/>
    <col min="5" max="5" width="20.28515625" bestFit="1" customWidth="1"/>
    <col min="6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7.7996741625036697E-3</v>
      </c>
      <c r="C2">
        <v>1.04278966E-4</v>
      </c>
      <c r="D2" s="1">
        <v>-7.3099380000000003E-7</v>
      </c>
      <c r="E2">
        <v>-1.21790275E-4</v>
      </c>
      <c r="F2" s="1">
        <v>-1.8217800000000001E-7</v>
      </c>
    </row>
    <row r="3" spans="1:6" x14ac:dyDescent="0.25">
      <c r="A3">
        <v>2</v>
      </c>
      <c r="B3">
        <v>3.6354854623692902E-2</v>
      </c>
      <c r="C3">
        <v>1.09855726E-4</v>
      </c>
      <c r="D3" s="1">
        <v>-1.5760636000000001E-5</v>
      </c>
      <c r="E3">
        <v>-1.2997846E-4</v>
      </c>
      <c r="F3" s="1">
        <v>-3.8827229999999997E-6</v>
      </c>
    </row>
    <row r="4" spans="1:6" x14ac:dyDescent="0.25">
      <c r="A4">
        <v>3</v>
      </c>
      <c r="B4">
        <v>4.5499467326073198E-2</v>
      </c>
      <c r="C4">
        <v>1.11466914E-4</v>
      </c>
      <c r="D4" s="1">
        <v>-2.4626324000000001E-5</v>
      </c>
      <c r="E4">
        <v>-1.3286090000000001E-4</v>
      </c>
      <c r="F4" s="1">
        <v>-6.0441950000000002E-6</v>
      </c>
    </row>
    <row r="5" spans="1:6" x14ac:dyDescent="0.25">
      <c r="A5">
        <v>4</v>
      </c>
      <c r="B5">
        <v>6.7608534155110103E-2</v>
      </c>
      <c r="C5">
        <v>1.14980794E-4</v>
      </c>
      <c r="D5" s="1">
        <v>-5.4053016000000003E-5</v>
      </c>
      <c r="E5">
        <v>-1.4029006999999999E-4</v>
      </c>
      <c r="F5" s="1">
        <v>-1.31461775E-5</v>
      </c>
    </row>
    <row r="6" spans="1:6" x14ac:dyDescent="0.25">
      <c r="A6">
        <v>5</v>
      </c>
      <c r="B6">
        <v>8.3551214107637495E-2</v>
      </c>
      <c r="C6">
        <v>1.1725555E-4</v>
      </c>
      <c r="D6" s="1">
        <v>-8.2199059999999994E-5</v>
      </c>
      <c r="E6">
        <v>-1.4612014999999999E-4</v>
      </c>
      <c r="F6" s="1">
        <v>-1.9859202E-5</v>
      </c>
    </row>
    <row r="7" spans="1:6" x14ac:dyDescent="0.25">
      <c r="A7">
        <v>6</v>
      </c>
      <c r="B7">
        <v>0.104067589534209</v>
      </c>
      <c r="C7">
        <v>1.1983531E-4</v>
      </c>
      <c r="D7">
        <v>-1.2682405999999999E-4</v>
      </c>
      <c r="E7">
        <v>-1.5408853999999999E-4</v>
      </c>
      <c r="F7" s="1">
        <v>-3.0377163E-5</v>
      </c>
    </row>
    <row r="8" spans="1:6" x14ac:dyDescent="0.25">
      <c r="A8">
        <v>7</v>
      </c>
      <c r="B8">
        <v>0.138246380991255</v>
      </c>
      <c r="C8">
        <v>1.2338086000000001E-4</v>
      </c>
      <c r="D8">
        <v>-2.2176267999999999E-4</v>
      </c>
      <c r="E8">
        <v>-1.6863766000000001E-4</v>
      </c>
      <c r="F8" s="1">
        <v>-5.2347179999999998E-5</v>
      </c>
    </row>
    <row r="9" spans="1:6" x14ac:dyDescent="0.25">
      <c r="A9">
        <v>8</v>
      </c>
      <c r="B9">
        <v>0.15736880683437501</v>
      </c>
      <c r="C9">
        <v>1.2501533E-4</v>
      </c>
      <c r="D9">
        <v>-2.8587897999999998E-4</v>
      </c>
      <c r="E9">
        <v>-1.77434E-4</v>
      </c>
      <c r="F9" s="1">
        <v>-6.6924775000000005E-5</v>
      </c>
    </row>
    <row r="10" spans="1:6" x14ac:dyDescent="0.25">
      <c r="A10">
        <v>9</v>
      </c>
      <c r="B10">
        <v>0.17344626488444001</v>
      </c>
      <c r="C10">
        <v>1.2620462999999999E-4</v>
      </c>
      <c r="D10">
        <v>-3.457744E-4</v>
      </c>
      <c r="E10">
        <v>-1.8512859000000001E-4</v>
      </c>
      <c r="F10" s="1">
        <v>-8.0378670000000001E-5</v>
      </c>
    </row>
    <row r="11" spans="1:6" x14ac:dyDescent="0.25">
      <c r="A11">
        <v>10</v>
      </c>
      <c r="B11">
        <v>0.192978285532555</v>
      </c>
      <c r="C11">
        <v>1.2746378E-4</v>
      </c>
      <c r="D11">
        <v>-4.2578552000000001E-4</v>
      </c>
      <c r="E11">
        <v>-1.949466E-4</v>
      </c>
      <c r="F11" s="1">
        <v>-9.8126909999999998E-5</v>
      </c>
    </row>
    <row r="12" spans="1:6" x14ac:dyDescent="0.25">
      <c r="A12">
        <v>11</v>
      </c>
      <c r="B12">
        <v>0.21993364005326899</v>
      </c>
      <c r="C12">
        <v>1.2887194E-4</v>
      </c>
      <c r="D12">
        <v>-5.4902729999999999E-4</v>
      </c>
      <c r="E12">
        <v>-2.0918185999999999E-4</v>
      </c>
      <c r="F12">
        <v>-1.2501057E-4</v>
      </c>
    </row>
    <row r="13" spans="1:6" x14ac:dyDescent="0.25">
      <c r="A13">
        <v>12</v>
      </c>
      <c r="B13">
        <v>0.23107441260411099</v>
      </c>
      <c r="C13">
        <v>1.2937299E-4</v>
      </c>
      <c r="D13">
        <v>-6.042342E-4</v>
      </c>
      <c r="E13">
        <v>-2.1528574999999999E-4</v>
      </c>
      <c r="F13">
        <v>-1.3688854000000001E-4</v>
      </c>
    </row>
    <row r="14" spans="1:6" x14ac:dyDescent="0.25">
      <c r="A14">
        <v>13</v>
      </c>
      <c r="B14">
        <v>0.25050815560428402</v>
      </c>
      <c r="C14">
        <v>1.301241E-4</v>
      </c>
      <c r="D14">
        <v>-7.0641490000000003E-4</v>
      </c>
      <c r="E14">
        <v>-2.2625114E-4</v>
      </c>
      <c r="F14">
        <v>-1.5862299999999999E-4</v>
      </c>
    </row>
    <row r="15" spans="1:6" x14ac:dyDescent="0.25">
      <c r="A15">
        <v>14</v>
      </c>
      <c r="B15">
        <v>0.26558932348513298</v>
      </c>
      <c r="C15">
        <v>1.3062282E-4</v>
      </c>
      <c r="D15">
        <v>-7.9079129999999999E-4</v>
      </c>
      <c r="E15">
        <v>-2.3503165E-4</v>
      </c>
      <c r="F15">
        <v>-1.7633828E-4</v>
      </c>
    </row>
    <row r="16" spans="1:6" x14ac:dyDescent="0.25">
      <c r="A16">
        <v>15</v>
      </c>
      <c r="B16">
        <v>0.298654181546887</v>
      </c>
      <c r="C16">
        <v>1.3150618E-4</v>
      </c>
      <c r="D16">
        <v>-9.9101359999999999E-4</v>
      </c>
      <c r="E16">
        <v>-2.5496382000000001E-4</v>
      </c>
      <c r="F16">
        <v>-2.1759403000000001E-4</v>
      </c>
    </row>
    <row r="17" spans="1:6" x14ac:dyDescent="0.25">
      <c r="A17">
        <v>16</v>
      </c>
      <c r="B17">
        <v>0.30324210085664</v>
      </c>
      <c r="C17">
        <v>1.3161328000000001E-4</v>
      </c>
      <c r="D17">
        <v>-1.0204222000000001E-3</v>
      </c>
      <c r="E17">
        <v>-2.57836E-4</v>
      </c>
      <c r="F17">
        <v>-2.2356561000000001E-4</v>
      </c>
    </row>
    <row r="18" spans="1:6" x14ac:dyDescent="0.25">
      <c r="A18">
        <v>17</v>
      </c>
      <c r="B18">
        <v>0.33109336704513198</v>
      </c>
      <c r="C18">
        <v>1.3221306000000001E-4</v>
      </c>
      <c r="D18">
        <v>-1.2072897999999999E-3</v>
      </c>
      <c r="E18">
        <v>-2.7549390000000001E-4</v>
      </c>
      <c r="F18">
        <v>-2.6101299999999999E-4</v>
      </c>
    </row>
    <row r="19" spans="1:6" x14ac:dyDescent="0.25">
      <c r="A19">
        <v>18</v>
      </c>
      <c r="B19">
        <v>0.34208265154077699</v>
      </c>
      <c r="C19">
        <v>1.3240769999999999E-4</v>
      </c>
      <c r="D19">
        <v>-1.2849106E-3</v>
      </c>
      <c r="E19">
        <v>-2.826185E-4</v>
      </c>
      <c r="F19">
        <v>-2.7632425000000002E-4</v>
      </c>
    </row>
    <row r="20" spans="1:6" x14ac:dyDescent="0.25">
      <c r="A20">
        <v>19</v>
      </c>
      <c r="B20">
        <v>0.36711693252313998</v>
      </c>
      <c r="C20">
        <v>1.3288174999999999E-4</v>
      </c>
      <c r="D20">
        <v>-1.4697912999999999E-3</v>
      </c>
      <c r="E20">
        <v>-2.9922400000000001E-4</v>
      </c>
      <c r="F20">
        <v>-3.122453E-4</v>
      </c>
    </row>
    <row r="21" spans="1:6" x14ac:dyDescent="0.25">
      <c r="A21">
        <v>20</v>
      </c>
      <c r="B21">
        <v>0.38544758436832399</v>
      </c>
      <c r="C21">
        <v>1.3324124E-4</v>
      </c>
      <c r="D21">
        <v>-1.6121465E-3</v>
      </c>
      <c r="E21">
        <v>-3.1165342000000001E-4</v>
      </c>
      <c r="F21">
        <v>-3.3939813E-4</v>
      </c>
    </row>
    <row r="22" spans="1:6" x14ac:dyDescent="0.25">
      <c r="A22">
        <v>21</v>
      </c>
      <c r="B22">
        <v>0.414609982968832</v>
      </c>
      <c r="C22">
        <v>1.3388663999999999E-4</v>
      </c>
      <c r="D22">
        <v>-1.8505112000000001E-3</v>
      </c>
      <c r="E22">
        <v>-3.3187802E-4</v>
      </c>
      <c r="F22">
        <v>-3.8392507000000001E-4</v>
      </c>
    </row>
    <row r="23" spans="1:6" x14ac:dyDescent="0.25">
      <c r="A23">
        <v>22</v>
      </c>
      <c r="B23">
        <v>0.42532945035810898</v>
      </c>
      <c r="C23">
        <v>1.3413250999999999E-4</v>
      </c>
      <c r="D23">
        <v>-1.941732E-3</v>
      </c>
      <c r="E23">
        <v>-3.3940682999999999E-4</v>
      </c>
      <c r="F23">
        <v>-4.0066526999999998E-4</v>
      </c>
    </row>
    <row r="24" spans="1:6" x14ac:dyDescent="0.25">
      <c r="A24">
        <v>23</v>
      </c>
      <c r="B24">
        <v>0.448550077835356</v>
      </c>
      <c r="C24">
        <v>1.3478909999999999E-4</v>
      </c>
      <c r="D24">
        <v>-2.1458446999999999E-3</v>
      </c>
      <c r="E24">
        <v>-3.5603653E-4</v>
      </c>
      <c r="F24">
        <v>-4.3754280000000002E-4</v>
      </c>
    </row>
    <row r="25" spans="1:6" x14ac:dyDescent="0.25">
      <c r="A25">
        <v>24</v>
      </c>
      <c r="B25">
        <v>0.47865808489883399</v>
      </c>
      <c r="C25">
        <v>1.3586105E-4</v>
      </c>
      <c r="D25">
        <v>-2.4234876E-3</v>
      </c>
      <c r="E25">
        <v>-3.7791143E-4</v>
      </c>
      <c r="F25">
        <v>-4.8646273000000002E-4</v>
      </c>
    </row>
    <row r="26" spans="1:6" x14ac:dyDescent="0.25">
      <c r="A26">
        <v>25</v>
      </c>
      <c r="B26">
        <v>0.48583027378588201</v>
      </c>
      <c r="C26">
        <v>1.3614137000000001E-4</v>
      </c>
      <c r="D26">
        <v>-2.4917473E-3</v>
      </c>
      <c r="E26">
        <v>-3.832032E-4</v>
      </c>
      <c r="F26">
        <v>-4.9827713999999997E-4</v>
      </c>
    </row>
    <row r="27" spans="1:6" x14ac:dyDescent="0.25">
      <c r="A27">
        <v>26</v>
      </c>
      <c r="B27">
        <v>0.51182475819145901</v>
      </c>
      <c r="C27">
        <v>1.3738935000000001E-4</v>
      </c>
      <c r="D27">
        <v>-2.7458399999999998E-3</v>
      </c>
      <c r="E27">
        <v>-4.0246481999999998E-4</v>
      </c>
      <c r="F27">
        <v>-5.415401E-4</v>
      </c>
    </row>
    <row r="28" spans="1:6" x14ac:dyDescent="0.25">
      <c r="A28">
        <v>27</v>
      </c>
      <c r="B28">
        <v>0.53330819670651597</v>
      </c>
      <c r="C28">
        <v>1.3862521E-4</v>
      </c>
      <c r="D28">
        <v>-2.9636174000000001E-3</v>
      </c>
      <c r="E28">
        <v>-4.1860463999999998E-4</v>
      </c>
      <c r="F28">
        <v>-5.7774379999999998E-4</v>
      </c>
    </row>
    <row r="29" spans="1:6" x14ac:dyDescent="0.25">
      <c r="A29">
        <v>28</v>
      </c>
      <c r="B29">
        <v>0.55186031757770304</v>
      </c>
      <c r="C29">
        <v>1.3985270000000001E-4</v>
      </c>
      <c r="D29">
        <v>-3.1572203000000002E-3</v>
      </c>
      <c r="E29">
        <v>-4.3262850000000001E-4</v>
      </c>
      <c r="F29">
        <v>-6.0926869999999996E-4</v>
      </c>
    </row>
    <row r="30" spans="1:6" x14ac:dyDescent="0.25">
      <c r="A30">
        <v>29</v>
      </c>
      <c r="B30">
        <v>0.56659542661537599</v>
      </c>
      <c r="C30">
        <v>1.4095165999999999E-4</v>
      </c>
      <c r="D30">
        <v>-3.3145815000000002E-3</v>
      </c>
      <c r="E30">
        <v>-4.4381367999999998E-4</v>
      </c>
      <c r="F30">
        <v>-6.3444464E-4</v>
      </c>
    </row>
    <row r="31" spans="1:6" x14ac:dyDescent="0.25">
      <c r="A31">
        <v>30</v>
      </c>
      <c r="B31">
        <v>0.58508424240438095</v>
      </c>
      <c r="C31">
        <v>1.4253677000000001E-4</v>
      </c>
      <c r="D31">
        <v>-3.5164480000000001E-3</v>
      </c>
      <c r="E31">
        <v>-4.5791389999999999E-4</v>
      </c>
      <c r="F31">
        <v>-6.6616479999999996E-4</v>
      </c>
    </row>
    <row r="32" spans="1:6" x14ac:dyDescent="0.25">
      <c r="A32">
        <v>31</v>
      </c>
      <c r="B32">
        <v>0.61571997304576898</v>
      </c>
      <c r="C32">
        <v>1.4557474000000001E-4</v>
      </c>
      <c r="D32">
        <v>-3.8615250000000002E-3</v>
      </c>
      <c r="E32">
        <v>-4.8137949999999999E-4</v>
      </c>
      <c r="F32">
        <v>-7.1892362999999998E-4</v>
      </c>
    </row>
    <row r="33" spans="1:6" x14ac:dyDescent="0.25">
      <c r="A33">
        <v>32</v>
      </c>
      <c r="B33">
        <v>0.62085355125163599</v>
      </c>
      <c r="C33">
        <v>1.461503E-4</v>
      </c>
      <c r="D33">
        <v>-3.9206166000000002E-3</v>
      </c>
      <c r="E33">
        <v>-4.8537488000000001E-4</v>
      </c>
      <c r="F33">
        <v>-7.2777626000000001E-4</v>
      </c>
    </row>
    <row r="34" spans="1:6" x14ac:dyDescent="0.25">
      <c r="A34">
        <v>33</v>
      </c>
      <c r="B34">
        <v>0.64967830307485197</v>
      </c>
      <c r="C34">
        <v>1.4969119E-4</v>
      </c>
      <c r="D34">
        <v>-4.2590149999999997E-3</v>
      </c>
      <c r="E34">
        <v>-5.0751056000000001E-4</v>
      </c>
      <c r="F34">
        <v>-7.7747023999999996E-4</v>
      </c>
    </row>
    <row r="35" spans="1:6" x14ac:dyDescent="0.25">
      <c r="A35">
        <v>34</v>
      </c>
      <c r="B35">
        <v>0.676340350708592</v>
      </c>
      <c r="C35">
        <v>1.5349098000000001E-4</v>
      </c>
      <c r="D35">
        <v>-4.5817899999999996E-3</v>
      </c>
      <c r="E35">
        <v>-5.2802945999999996E-4</v>
      </c>
      <c r="F35">
        <v>-8.2330965000000005E-4</v>
      </c>
    </row>
    <row r="36" spans="1:6" x14ac:dyDescent="0.25">
      <c r="A36">
        <v>35</v>
      </c>
      <c r="B36">
        <v>0.69526180725831099</v>
      </c>
      <c r="C36">
        <v>1.565541E-4</v>
      </c>
      <c r="D36">
        <v>-4.8163980000000004E-3</v>
      </c>
      <c r="E36">
        <v>-5.4255250000000003E-4</v>
      </c>
      <c r="F36">
        <v>-8.5569300000000004E-4</v>
      </c>
    </row>
    <row r="37" spans="1:6" x14ac:dyDescent="0.25">
      <c r="A37">
        <v>36</v>
      </c>
      <c r="B37">
        <v>0.70108429401402905</v>
      </c>
      <c r="C37">
        <v>1.5754688999999999E-4</v>
      </c>
      <c r="D37">
        <v>-4.8894994000000004E-3</v>
      </c>
      <c r="E37">
        <v>-5.4702284999999995E-4</v>
      </c>
      <c r="F37">
        <v>-8.6562490000000004E-4</v>
      </c>
    </row>
    <row r="38" spans="1:6" x14ac:dyDescent="0.25">
      <c r="A38">
        <v>37</v>
      </c>
      <c r="B38">
        <v>0.72122458218011298</v>
      </c>
      <c r="C38">
        <v>1.6121536999999999E-4</v>
      </c>
      <c r="D38">
        <v>-5.1456050000000001E-3</v>
      </c>
      <c r="E38">
        <v>-5.6239899999999999E-4</v>
      </c>
      <c r="F38">
        <v>-8.9983374000000003E-4</v>
      </c>
    </row>
    <row r="39" spans="1:6" x14ac:dyDescent="0.25">
      <c r="A39">
        <v>38</v>
      </c>
      <c r="B39">
        <v>0.74145989379579602</v>
      </c>
      <c r="C39">
        <v>1.6526942000000001E-4</v>
      </c>
      <c r="D39">
        <v>-5.4078989999999999E-3</v>
      </c>
      <c r="E39">
        <v>-5.7779000000000001E-4</v>
      </c>
      <c r="F39">
        <v>-9.3393459999999997E-4</v>
      </c>
    </row>
    <row r="40" spans="1:6" x14ac:dyDescent="0.25">
      <c r="A40">
        <v>39</v>
      </c>
      <c r="B40">
        <v>0.77944651650254304</v>
      </c>
      <c r="C40">
        <v>1.7392699999999999E-4</v>
      </c>
      <c r="D40">
        <v>-5.9133776999999998E-3</v>
      </c>
      <c r="E40">
        <v>-6.0642629999999996E-4</v>
      </c>
      <c r="F40">
        <v>-9.9703690000000006E-4</v>
      </c>
    </row>
    <row r="41" spans="1:6" x14ac:dyDescent="0.25">
      <c r="A41">
        <v>40</v>
      </c>
      <c r="B41">
        <v>0.78058009313642296</v>
      </c>
      <c r="C41">
        <v>1.7420266999999999E-4</v>
      </c>
      <c r="D41">
        <v>-5.9287185000000001E-3</v>
      </c>
      <c r="E41">
        <v>-6.0724960000000001E-4</v>
      </c>
      <c r="F41">
        <v>-9.9889890000000011E-4</v>
      </c>
    </row>
    <row r="42" spans="1:6" x14ac:dyDescent="0.25">
      <c r="A42">
        <v>41</v>
      </c>
      <c r="B42">
        <v>0.80721475263453701</v>
      </c>
      <c r="C42">
        <v>1.8112519E-4</v>
      </c>
      <c r="D42">
        <v>-6.2933383000000004E-3</v>
      </c>
      <c r="E42">
        <v>-6.2703650000000004E-4</v>
      </c>
      <c r="F42">
        <v>-1.0422494E-3</v>
      </c>
    </row>
    <row r="43" spans="1:6" x14ac:dyDescent="0.25">
      <c r="A43">
        <v>42</v>
      </c>
      <c r="B43">
        <v>0.83055231398192997</v>
      </c>
      <c r="C43">
        <v>1.8782605E-4</v>
      </c>
      <c r="D43">
        <v>-6.6192689999999997E-3</v>
      </c>
      <c r="E43">
        <v>-6.4416910000000003E-4</v>
      </c>
      <c r="F43">
        <v>-1.0795443999999999E-3</v>
      </c>
    </row>
    <row r="44" spans="1:6" x14ac:dyDescent="0.25">
      <c r="A44">
        <v>43</v>
      </c>
      <c r="B44">
        <v>0.84242705576291599</v>
      </c>
      <c r="C44">
        <v>1.914489E-4</v>
      </c>
      <c r="D44">
        <v>-6.7873661999999996E-3</v>
      </c>
      <c r="E44">
        <v>-6.5283227000000001E-4</v>
      </c>
      <c r="F44">
        <v>-1.0982492E-3</v>
      </c>
    </row>
    <row r="45" spans="1:6" x14ac:dyDescent="0.25">
      <c r="A45">
        <v>44</v>
      </c>
      <c r="B45">
        <v>0.866699253353576</v>
      </c>
      <c r="C45">
        <v>1.9933253999999999E-4</v>
      </c>
      <c r="D45">
        <v>-7.1355810000000002E-3</v>
      </c>
      <c r="E45">
        <v>-6.7024429999999996E-4</v>
      </c>
      <c r="F45">
        <v>-1.1358631E-3</v>
      </c>
    </row>
    <row r="46" spans="1:6" x14ac:dyDescent="0.25">
      <c r="A46">
        <v>45</v>
      </c>
      <c r="B46">
        <v>0.88349408857553802</v>
      </c>
      <c r="C46">
        <v>2.0519428999999999E-4</v>
      </c>
      <c r="D46">
        <v>-7.3800795000000001E-3</v>
      </c>
      <c r="E46">
        <v>-6.8213354000000003E-4</v>
      </c>
      <c r="F46">
        <v>-1.1613696E-3</v>
      </c>
    </row>
    <row r="47" spans="1:6" x14ac:dyDescent="0.25">
      <c r="A47">
        <v>46</v>
      </c>
      <c r="B47">
        <v>0.917953600575101</v>
      </c>
      <c r="C47">
        <v>2.1823466999999999E-4</v>
      </c>
      <c r="D47">
        <v>-7.8905669999999994E-3</v>
      </c>
      <c r="E47">
        <v>-7.0599590000000004E-4</v>
      </c>
      <c r="F47">
        <v>-1.2122552E-3</v>
      </c>
    </row>
    <row r="48" spans="1:6" x14ac:dyDescent="0.25">
      <c r="A48">
        <v>47</v>
      </c>
      <c r="B48">
        <v>0.93821296612483396</v>
      </c>
      <c r="C48">
        <v>2.2657373E-4</v>
      </c>
      <c r="D48">
        <v>-8.1960699999999997E-3</v>
      </c>
      <c r="E48">
        <v>-7.1974409999999995E-4</v>
      </c>
      <c r="F48">
        <v>-1.2411954E-3</v>
      </c>
    </row>
    <row r="49" spans="1:6" x14ac:dyDescent="0.25">
      <c r="A49">
        <v>48</v>
      </c>
      <c r="B49">
        <v>0.94001661098410805</v>
      </c>
      <c r="C49">
        <v>2.2732157999999999E-4</v>
      </c>
      <c r="D49">
        <v>-8.2234560000000005E-3</v>
      </c>
      <c r="E49">
        <v>-7.2091753999999997E-4</v>
      </c>
      <c r="F49">
        <v>-1.2437348000000001E-3</v>
      </c>
    </row>
    <row r="50" spans="1:6" x14ac:dyDescent="0.25">
      <c r="A50">
        <v>49</v>
      </c>
      <c r="B50">
        <v>0.96188286696386904</v>
      </c>
      <c r="C50">
        <v>2.3695239E-4</v>
      </c>
      <c r="D50">
        <v>-8.5578809999999998E-3</v>
      </c>
      <c r="E50">
        <v>-7.3535120000000004E-4</v>
      </c>
      <c r="F50">
        <v>-1.2740246999999999E-3</v>
      </c>
    </row>
    <row r="51" spans="1:6" x14ac:dyDescent="0.25">
      <c r="A51">
        <v>50</v>
      </c>
      <c r="B51">
        <v>0.98187316715759398</v>
      </c>
      <c r="C51">
        <v>2.4628983E-4</v>
      </c>
      <c r="D51">
        <v>-8.8674310000000003E-3</v>
      </c>
      <c r="E51">
        <v>-7.4827233999999996E-4</v>
      </c>
      <c r="F51">
        <v>-1.3008818000000001E-3</v>
      </c>
    </row>
    <row r="52" spans="1:6" x14ac:dyDescent="0.25">
      <c r="A52">
        <v>51</v>
      </c>
      <c r="B52">
        <v>1.0115323887576999</v>
      </c>
      <c r="C52">
        <v>2.6111183E-4</v>
      </c>
      <c r="D52">
        <v>-9.3332169999999996E-3</v>
      </c>
      <c r="E52">
        <v>-7.6683174000000002E-4</v>
      </c>
      <c r="F52">
        <v>-1.339182E-3</v>
      </c>
    </row>
    <row r="53" spans="1:6" x14ac:dyDescent="0.25">
      <c r="A53">
        <v>52</v>
      </c>
      <c r="B53">
        <v>1.0397190591974299</v>
      </c>
      <c r="C53">
        <v>2.7626258000000001E-4</v>
      </c>
      <c r="D53">
        <v>-9.7828405000000007E-3</v>
      </c>
      <c r="E53">
        <v>-7.8383770000000003E-4</v>
      </c>
      <c r="F53">
        <v>-1.3737755E-3</v>
      </c>
    </row>
    <row r="54" spans="1:6" x14ac:dyDescent="0.25">
      <c r="A54">
        <v>53</v>
      </c>
      <c r="B54">
        <v>1.04442143061904</v>
      </c>
      <c r="C54">
        <v>2.7890846999999999E-4</v>
      </c>
      <c r="D54">
        <v>-9.8584940000000006E-3</v>
      </c>
      <c r="E54">
        <v>-7.8659254000000003E-4</v>
      </c>
      <c r="F54">
        <v>-1.3793688E-3</v>
      </c>
    </row>
    <row r="55" spans="1:6" x14ac:dyDescent="0.25">
      <c r="A55">
        <v>54</v>
      </c>
      <c r="B55">
        <v>1.07011292674925</v>
      </c>
      <c r="C55">
        <v>2.9384780000000002E-4</v>
      </c>
      <c r="D55">
        <v>-1.0274981000000001E-2</v>
      </c>
      <c r="E55">
        <v>-8.0140615999999996E-4</v>
      </c>
      <c r="F55">
        <v>-1.4089984E-3</v>
      </c>
    </row>
    <row r="56" spans="1:6" x14ac:dyDescent="0.25">
      <c r="A56">
        <v>55</v>
      </c>
      <c r="B56">
        <v>1.0841883928293099</v>
      </c>
      <c r="C56">
        <v>3.0240200000000001E-4</v>
      </c>
      <c r="D56">
        <v>-1.0505376E-2</v>
      </c>
      <c r="E56">
        <v>-8.0920880000000001E-4</v>
      </c>
      <c r="F56">
        <v>-1.4245493000000001E-3</v>
      </c>
    </row>
    <row r="57" spans="1:6" x14ac:dyDescent="0.25">
      <c r="A57">
        <v>56</v>
      </c>
      <c r="B57">
        <v>1.1091443730389801</v>
      </c>
      <c r="C57">
        <v>3.1832110000000002E-4</v>
      </c>
      <c r="D57">
        <v>-1.0917613E-2</v>
      </c>
      <c r="E57">
        <v>-8.2259559999999995E-4</v>
      </c>
      <c r="F57">
        <v>-1.4508946999999999E-3</v>
      </c>
    </row>
    <row r="58" spans="1:6" x14ac:dyDescent="0.25">
      <c r="A58">
        <v>57</v>
      </c>
      <c r="B58">
        <v>1.1237430739712999</v>
      </c>
      <c r="C58">
        <v>3.2806087999999998E-4</v>
      </c>
      <c r="D58">
        <v>-1.1160926E-2</v>
      </c>
      <c r="E58">
        <v>-8.3015420000000001E-4</v>
      </c>
      <c r="F58">
        <v>-1.4655607999999999E-3</v>
      </c>
    </row>
    <row r="59" spans="1:6" x14ac:dyDescent="0.25">
      <c r="A59">
        <v>58</v>
      </c>
      <c r="B59">
        <v>1.1524213263287899</v>
      </c>
      <c r="C59">
        <v>3.4805824000000001E-4</v>
      </c>
      <c r="D59">
        <v>-1.1643397E-2</v>
      </c>
      <c r="E59">
        <v>-8.443271E-4</v>
      </c>
      <c r="F59">
        <v>-1.4927203E-3</v>
      </c>
    </row>
    <row r="60" spans="1:6" x14ac:dyDescent="0.25">
      <c r="A60">
        <v>59</v>
      </c>
      <c r="B60">
        <v>1.1655950283446199</v>
      </c>
      <c r="C60">
        <v>3.5766762000000001E-4</v>
      </c>
      <c r="D60">
        <v>-1.1866969E-2</v>
      </c>
      <c r="E60">
        <v>-8.5053899999999998E-4</v>
      </c>
      <c r="F60">
        <v>-1.5044461E-3</v>
      </c>
    </row>
    <row r="61" spans="1:6" x14ac:dyDescent="0.25">
      <c r="A61">
        <v>60</v>
      </c>
      <c r="B61">
        <v>1.1903325686984401</v>
      </c>
      <c r="C61">
        <v>3.7636112999999999E-4</v>
      </c>
      <c r="D61">
        <v>-1.2289992E-2</v>
      </c>
      <c r="E61">
        <v>-8.6167204000000002E-4</v>
      </c>
      <c r="F61">
        <v>-1.525156E-3</v>
      </c>
    </row>
    <row r="62" spans="1:6" x14ac:dyDescent="0.25">
      <c r="A62">
        <v>61</v>
      </c>
      <c r="B62">
        <v>1.2095701779577099</v>
      </c>
      <c r="C62">
        <v>3.9160315999999998E-4</v>
      </c>
      <c r="D62">
        <v>-1.2621767000000001E-2</v>
      </c>
      <c r="E62">
        <v>-8.6984533000000004E-4</v>
      </c>
      <c r="F62">
        <v>-1.5400569E-3</v>
      </c>
    </row>
    <row r="63" spans="1:6" x14ac:dyDescent="0.25">
      <c r="A63">
        <v>62</v>
      </c>
      <c r="B63">
        <v>1.22986876920702</v>
      </c>
      <c r="C63">
        <v>4.0827570000000001E-4</v>
      </c>
      <c r="D63">
        <v>-1.2974413000000001E-2</v>
      </c>
      <c r="E63">
        <v>-8.7798694999999998E-4</v>
      </c>
      <c r="F63">
        <v>-1.5546131000000001E-3</v>
      </c>
    </row>
    <row r="64" spans="1:6" x14ac:dyDescent="0.25">
      <c r="A64">
        <v>63</v>
      </c>
      <c r="B64">
        <v>1.2595533119726601</v>
      </c>
      <c r="C64">
        <v>4.3379951999999999E-4</v>
      </c>
      <c r="D64">
        <v>-1.34947095E-2</v>
      </c>
      <c r="E64">
        <v>-8.889449E-4</v>
      </c>
      <c r="F64">
        <v>-1.5736984E-3</v>
      </c>
    </row>
    <row r="65" spans="1:6" x14ac:dyDescent="0.25">
      <c r="A65">
        <v>64</v>
      </c>
      <c r="B65">
        <v>1.2773862782280201</v>
      </c>
      <c r="C65">
        <v>4.49822E-4</v>
      </c>
      <c r="D65">
        <v>-1.3809806000000001E-2</v>
      </c>
      <c r="E65">
        <v>-8.9504133000000005E-4</v>
      </c>
      <c r="F65">
        <v>-1.5838829999999999E-3</v>
      </c>
    </row>
    <row r="66" spans="1:6" x14ac:dyDescent="0.25">
      <c r="A66">
        <v>65</v>
      </c>
      <c r="B66">
        <v>1.2908457995174001</v>
      </c>
      <c r="C66">
        <v>4.6221975999999999E-4</v>
      </c>
      <c r="D66">
        <v>-1.4048842000000001E-2</v>
      </c>
      <c r="E66">
        <v>-8.9931240000000001E-4</v>
      </c>
      <c r="F66">
        <v>-1.5909232E-3</v>
      </c>
    </row>
    <row r="67" spans="1:6" x14ac:dyDescent="0.25">
      <c r="A67">
        <v>66</v>
      </c>
      <c r="B67">
        <v>1.3061342978986501</v>
      </c>
      <c r="C67">
        <v>4.7668506E-4</v>
      </c>
      <c r="D67">
        <v>-1.4321596000000001E-2</v>
      </c>
      <c r="E67">
        <v>-9.039187E-4</v>
      </c>
      <c r="F67">
        <v>-1.5982381999999999E-3</v>
      </c>
    </row>
    <row r="68" spans="1:6" x14ac:dyDescent="0.25">
      <c r="A68">
        <v>67</v>
      </c>
      <c r="B68">
        <v>1.3341691975766301</v>
      </c>
      <c r="C68">
        <v>5.0417769999999999E-4</v>
      </c>
      <c r="D68">
        <v>-1.4825066E-2</v>
      </c>
      <c r="E68">
        <v>-9.1150710000000002E-4</v>
      </c>
      <c r="F68">
        <v>-1.6097443000000001E-3</v>
      </c>
    </row>
    <row r="69" spans="1:6" x14ac:dyDescent="0.25">
      <c r="A69">
        <v>68</v>
      </c>
      <c r="B69">
        <v>1.34905978936115</v>
      </c>
      <c r="C69">
        <v>5.19321E-4</v>
      </c>
      <c r="D69">
        <v>-1.5094168E-2</v>
      </c>
      <c r="E69">
        <v>-9.1506103999999995E-4</v>
      </c>
      <c r="F69">
        <v>-1.6148401E-3</v>
      </c>
    </row>
    <row r="70" spans="1:6" x14ac:dyDescent="0.25">
      <c r="A70">
        <v>69</v>
      </c>
      <c r="B70">
        <v>1.37544577133845</v>
      </c>
      <c r="C70">
        <v>5.4702039999999998E-4</v>
      </c>
      <c r="D70">
        <v>-1.5573773500000001E-2</v>
      </c>
      <c r="E70">
        <v>-9.2065457000000002E-4</v>
      </c>
      <c r="F70">
        <v>-1.6221181999999999E-3</v>
      </c>
    </row>
    <row r="71" spans="1:6" x14ac:dyDescent="0.25">
      <c r="A71">
        <v>70</v>
      </c>
      <c r="B71">
        <v>1.39102873210018</v>
      </c>
      <c r="C71">
        <v>5.6389782999999999E-4</v>
      </c>
      <c r="D71">
        <v>-1.5858621999999999E-2</v>
      </c>
      <c r="E71">
        <v>-9.2349323999999997E-4</v>
      </c>
      <c r="F71">
        <v>-1.6253549E-3</v>
      </c>
    </row>
    <row r="72" spans="1:6" x14ac:dyDescent="0.25">
      <c r="A72">
        <v>71</v>
      </c>
      <c r="B72">
        <v>1.4162769956707699</v>
      </c>
      <c r="C72">
        <v>5.9213180000000003E-4</v>
      </c>
      <c r="D72">
        <v>-1.6322575999999998E-2</v>
      </c>
      <c r="E72">
        <v>-9.2730980000000002E-4</v>
      </c>
      <c r="F72">
        <v>-1.6289098000000001E-3</v>
      </c>
    </row>
    <row r="73" spans="1:6" x14ac:dyDescent="0.25">
      <c r="A73">
        <v>72</v>
      </c>
      <c r="B73">
        <v>1.4345739090049601</v>
      </c>
      <c r="C73">
        <v>6.1325793000000005E-4</v>
      </c>
      <c r="D73">
        <v>-1.6660603E-2</v>
      </c>
      <c r="E73">
        <v>-9.2950026999999999E-4</v>
      </c>
      <c r="F73">
        <v>-1.6301709999999999E-3</v>
      </c>
    </row>
    <row r="74" spans="1:6" x14ac:dyDescent="0.25">
      <c r="A74">
        <v>73</v>
      </c>
      <c r="B74">
        <v>1.4583844783736899</v>
      </c>
      <c r="C74">
        <v>6.4159060000000003E-4</v>
      </c>
      <c r="D74">
        <v>-1.7102679999999999E-2</v>
      </c>
      <c r="E74">
        <v>-9.3155660000000004E-4</v>
      </c>
      <c r="F74">
        <v>-1.6301452E-3</v>
      </c>
    </row>
    <row r="75" spans="1:6" x14ac:dyDescent="0.25">
      <c r="A75">
        <v>74</v>
      </c>
      <c r="B75">
        <v>1.4634809704219001</v>
      </c>
      <c r="C75">
        <v>6.4781370000000003E-4</v>
      </c>
      <c r="D75">
        <v>-1.7197614999999999E-2</v>
      </c>
      <c r="E75">
        <v>-9.3188444999999995E-4</v>
      </c>
      <c r="F75">
        <v>-1.6298937999999999E-3</v>
      </c>
    </row>
    <row r="76" spans="1:6" x14ac:dyDescent="0.25">
      <c r="A76">
        <v>75</v>
      </c>
      <c r="B76">
        <v>1.4857926798516301</v>
      </c>
      <c r="C76">
        <v>6.7540320000000005E-4</v>
      </c>
      <c r="D76">
        <v>-1.7614477999999999E-2</v>
      </c>
      <c r="E76">
        <v>-9.3282320000000001E-4</v>
      </c>
      <c r="F76">
        <v>-1.6277676E-3</v>
      </c>
    </row>
    <row r="77" spans="1:6" x14ac:dyDescent="0.25">
      <c r="A77">
        <v>76</v>
      </c>
      <c r="B77">
        <v>1.51501382846231</v>
      </c>
      <c r="C77">
        <v>7.1283866E-4</v>
      </c>
      <c r="D77">
        <v>-1.8163406999999999E-2</v>
      </c>
      <c r="E77">
        <v>-9.3286050000000004E-4</v>
      </c>
      <c r="F77">
        <v>-1.6224496E-3</v>
      </c>
    </row>
    <row r="78" spans="1:6" x14ac:dyDescent="0.25">
      <c r="A78">
        <v>77</v>
      </c>
      <c r="B78">
        <v>1.5297078680646801</v>
      </c>
      <c r="C78">
        <v>7.3222879999999997E-4</v>
      </c>
      <c r="D78">
        <v>-1.8440657999999999E-2</v>
      </c>
      <c r="E78">
        <v>-9.3233149999999996E-4</v>
      </c>
      <c r="F78">
        <v>-1.6186862000000001E-3</v>
      </c>
    </row>
    <row r="79" spans="1:6" x14ac:dyDescent="0.25">
      <c r="A79">
        <v>78</v>
      </c>
      <c r="B79">
        <v>1.5430193670644501</v>
      </c>
      <c r="C79">
        <v>7.5009899999999995E-4</v>
      </c>
      <c r="D79">
        <v>-1.8692499000000001E-2</v>
      </c>
      <c r="E79">
        <v>-9.3162370000000004E-4</v>
      </c>
      <c r="F79">
        <v>-1.6146464999999999E-3</v>
      </c>
    </row>
    <row r="80" spans="1:6" x14ac:dyDescent="0.25">
      <c r="A80">
        <v>79</v>
      </c>
      <c r="B80">
        <v>1.5706372506396</v>
      </c>
      <c r="C80">
        <v>7.8813237000000002E-4</v>
      </c>
      <c r="D80">
        <v>-1.9216977E-2</v>
      </c>
      <c r="E80">
        <v>-9.2907560000000001E-4</v>
      </c>
      <c r="F80">
        <v>-1.6043518E-3</v>
      </c>
    </row>
    <row r="81" spans="1:6" x14ac:dyDescent="0.25">
      <c r="A81">
        <v>80</v>
      </c>
      <c r="B81">
        <v>1.5990969544904099</v>
      </c>
      <c r="C81">
        <v>8.2873989999999998E-4</v>
      </c>
      <c r="D81">
        <v>-1.9760098E-2</v>
      </c>
      <c r="E81">
        <v>-9.2517520000000005E-4</v>
      </c>
      <c r="F81">
        <v>-1.5910416000000001E-3</v>
      </c>
    </row>
    <row r="82" spans="1:6" x14ac:dyDescent="0.25">
      <c r="A82">
        <v>81</v>
      </c>
      <c r="B82">
        <v>1.6022935653367201</v>
      </c>
      <c r="C82">
        <v>8.3338719999999995E-4</v>
      </c>
      <c r="D82">
        <v>-1.9821264000000002E-2</v>
      </c>
      <c r="E82">
        <v>-9.2462760000000001E-4</v>
      </c>
      <c r="F82">
        <v>-1.5893753E-3</v>
      </c>
    </row>
    <row r="83" spans="1:6" x14ac:dyDescent="0.25">
      <c r="A83">
        <v>82</v>
      </c>
      <c r="B83">
        <v>1.6290412707634301</v>
      </c>
      <c r="C83">
        <v>8.7297959999999995E-4</v>
      </c>
      <c r="D83">
        <v>-2.0334283000000002E-2</v>
      </c>
      <c r="E83">
        <v>-9.1956489999999998E-4</v>
      </c>
      <c r="F83">
        <v>-1.5740807999999999E-3</v>
      </c>
    </row>
    <row r="84" spans="1:6" x14ac:dyDescent="0.25">
      <c r="A84">
        <v>83</v>
      </c>
      <c r="B84">
        <v>1.6570949722653601</v>
      </c>
      <c r="C84">
        <v>9.1583346000000002E-4</v>
      </c>
      <c r="D84">
        <v>-2.0874597000000002E-2</v>
      </c>
      <c r="E84">
        <v>-9.1289289999999998E-4</v>
      </c>
      <c r="F84">
        <v>-1.5554498E-3</v>
      </c>
    </row>
    <row r="85" spans="1:6" x14ac:dyDescent="0.25">
      <c r="A85">
        <v>84</v>
      </c>
      <c r="B85">
        <v>1.6625887379203701</v>
      </c>
      <c r="C85">
        <v>9.2436440000000003E-4</v>
      </c>
      <c r="D85">
        <v>-2.0980664E-2</v>
      </c>
      <c r="E85">
        <v>-9.1144380000000001E-4</v>
      </c>
      <c r="F85">
        <v>-1.5514919E-3</v>
      </c>
    </row>
    <row r="86" spans="1:6" x14ac:dyDescent="0.25">
      <c r="A86">
        <v>85</v>
      </c>
      <c r="B86">
        <v>1.6990684879234299</v>
      </c>
      <c r="C86">
        <v>9.8247149999999991E-4</v>
      </c>
      <c r="D86">
        <v>-2.1686985999999998E-2</v>
      </c>
      <c r="E86">
        <v>-9.0034615000000005E-4</v>
      </c>
      <c r="F86">
        <v>-1.5226543999999999E-3</v>
      </c>
    </row>
    <row r="87" spans="1:6" x14ac:dyDescent="0.25">
      <c r="A87">
        <v>86</v>
      </c>
      <c r="B87">
        <v>1.71223207168493</v>
      </c>
      <c r="C87">
        <v>1.0040074E-3</v>
      </c>
      <c r="D87">
        <v>-2.1942683000000001E-2</v>
      </c>
      <c r="E87">
        <v>-8.9583854000000005E-4</v>
      </c>
      <c r="F87">
        <v>-1.511163E-3</v>
      </c>
    </row>
    <row r="88" spans="1:6" x14ac:dyDescent="0.25">
      <c r="A88">
        <v>87</v>
      </c>
      <c r="B88">
        <v>1.7377914634232099</v>
      </c>
      <c r="C88">
        <v>1.0466749999999999E-3</v>
      </c>
      <c r="D88">
        <v>-2.2440334999999999E-2</v>
      </c>
      <c r="E88">
        <v>-8.8596650000000003E-4</v>
      </c>
      <c r="F88">
        <v>-1.4872198E-3</v>
      </c>
    </row>
    <row r="89" spans="1:6" x14ac:dyDescent="0.25">
      <c r="A89">
        <v>88</v>
      </c>
      <c r="B89">
        <v>1.7584016508103599</v>
      </c>
      <c r="C89">
        <v>1.0819143999999999E-3</v>
      </c>
      <c r="D89">
        <v>-2.2842694E-2</v>
      </c>
      <c r="E89">
        <v>-8.7726799999999995E-4</v>
      </c>
      <c r="F89">
        <v>-1.4663569999999999E-3</v>
      </c>
    </row>
    <row r="90" spans="1:6" x14ac:dyDescent="0.25">
      <c r="A90">
        <v>89</v>
      </c>
      <c r="B90">
        <v>1.7763957015973899</v>
      </c>
      <c r="C90">
        <v>1.1133149000000001E-3</v>
      </c>
      <c r="D90">
        <v>-2.3194717E-2</v>
      </c>
      <c r="E90">
        <v>-8.6896800000000002E-4</v>
      </c>
      <c r="F90">
        <v>-1.4470171999999999E-3</v>
      </c>
    </row>
    <row r="91" spans="1:6" x14ac:dyDescent="0.25">
      <c r="A91">
        <v>90</v>
      </c>
      <c r="B91">
        <v>1.79316939898516</v>
      </c>
      <c r="C91">
        <v>1.1430427E-3</v>
      </c>
      <c r="D91">
        <v>-2.3523454999999999E-2</v>
      </c>
      <c r="E91">
        <v>-8.6075750000000003E-4</v>
      </c>
      <c r="F91">
        <v>-1.4280528E-3</v>
      </c>
    </row>
    <row r="92" spans="1:6" x14ac:dyDescent="0.25">
      <c r="A92">
        <v>91</v>
      </c>
      <c r="B92">
        <v>1.81901567155907</v>
      </c>
      <c r="C92">
        <v>1.1898528E-3</v>
      </c>
      <c r="D92">
        <v>-2.4031054E-2</v>
      </c>
      <c r="E92">
        <v>-8.4699999999999999E-4</v>
      </c>
      <c r="F92">
        <v>-1.3970816999999999E-3</v>
      </c>
    </row>
    <row r="93" spans="1:6" x14ac:dyDescent="0.25">
      <c r="A93">
        <v>92</v>
      </c>
      <c r="B93">
        <v>1.8312318970397801</v>
      </c>
      <c r="C93">
        <v>1.2123405000000001E-3</v>
      </c>
      <c r="D93">
        <v>-2.4271391E-2</v>
      </c>
      <c r="E93">
        <v>-8.4009329999999998E-4</v>
      </c>
      <c r="F93">
        <v>-1.3817127E-3</v>
      </c>
    </row>
    <row r="94" spans="1:6" x14ac:dyDescent="0.25">
      <c r="A94">
        <v>93</v>
      </c>
      <c r="B94">
        <v>1.8479603651657599</v>
      </c>
      <c r="C94">
        <v>1.2436553000000001E-3</v>
      </c>
      <c r="D94">
        <v>-2.4600916E-2</v>
      </c>
      <c r="E94">
        <v>-8.3021756E-4</v>
      </c>
      <c r="F94">
        <v>-1.3599154999999999E-3</v>
      </c>
    </row>
    <row r="95" spans="1:6" x14ac:dyDescent="0.25">
      <c r="A95">
        <v>94</v>
      </c>
      <c r="B95">
        <v>1.86284281496952</v>
      </c>
      <c r="C95">
        <v>1.2718091999999999E-3</v>
      </c>
      <c r="D95">
        <v>-2.4894462999999999E-2</v>
      </c>
      <c r="E95">
        <v>-8.2097509999999997E-4</v>
      </c>
      <c r="F95">
        <v>-1.3398004000000001E-3</v>
      </c>
    </row>
    <row r="96" spans="1:6" x14ac:dyDescent="0.25">
      <c r="A96">
        <v>95</v>
      </c>
      <c r="B96">
        <v>1.8886924097661</v>
      </c>
      <c r="C96">
        <v>1.3217113E-3</v>
      </c>
      <c r="D96">
        <v>-2.5405144000000001E-2</v>
      </c>
      <c r="E96">
        <v>-8.0394310000000003E-4</v>
      </c>
      <c r="F96">
        <v>-1.3032670999999999E-3</v>
      </c>
    </row>
    <row r="97" spans="1:6" x14ac:dyDescent="0.25">
      <c r="A97">
        <v>96</v>
      </c>
      <c r="B97">
        <v>1.90467309048474</v>
      </c>
      <c r="C97">
        <v>1.3531490999999999E-3</v>
      </c>
      <c r="D97">
        <v>-2.5721341000000002E-2</v>
      </c>
      <c r="E97">
        <v>-7.9273739999999998E-4</v>
      </c>
      <c r="F97">
        <v>-1.2796839999999999E-3</v>
      </c>
    </row>
    <row r="98" spans="1:6" x14ac:dyDescent="0.25">
      <c r="A98">
        <v>97</v>
      </c>
      <c r="B98">
        <v>1.92093403574079</v>
      </c>
      <c r="C98">
        <v>1.385615E-3</v>
      </c>
      <c r="D98">
        <v>-2.6043444999999998E-2</v>
      </c>
      <c r="E98">
        <v>-7.8093195999999997E-4</v>
      </c>
      <c r="F98">
        <v>-1.254918E-3</v>
      </c>
    </row>
    <row r="99" spans="1:6" x14ac:dyDescent="0.25">
      <c r="A99">
        <v>98</v>
      </c>
      <c r="B99">
        <v>1.9437200810939701</v>
      </c>
      <c r="C99">
        <v>1.4318607000000001E-3</v>
      </c>
      <c r="D99">
        <v>-2.6495366999999999E-2</v>
      </c>
      <c r="E99">
        <v>-7.6350132999999996E-4</v>
      </c>
      <c r="F99">
        <v>-1.2189305E-3</v>
      </c>
    </row>
    <row r="100" spans="1:6" x14ac:dyDescent="0.25">
      <c r="A100">
        <v>99</v>
      </c>
      <c r="B100">
        <v>1.979160203543</v>
      </c>
      <c r="C100">
        <v>1.5055133999999999E-3</v>
      </c>
      <c r="D100">
        <v>-2.7199477E-2</v>
      </c>
      <c r="E100">
        <v>-7.3445897000000003E-4</v>
      </c>
      <c r="F100">
        <v>-1.1600544999999999E-3</v>
      </c>
    </row>
    <row r="101" spans="1:6" x14ac:dyDescent="0.25">
      <c r="A101">
        <v>100</v>
      </c>
      <c r="B101">
        <v>1.9815410694189599</v>
      </c>
      <c r="C101">
        <v>1.5105351E-3</v>
      </c>
      <c r="D101">
        <v>-2.724683E-2</v>
      </c>
      <c r="E101">
        <v>-7.3238769999999995E-4</v>
      </c>
      <c r="F101">
        <v>-1.1559752999999999E-3</v>
      </c>
    </row>
    <row r="102" spans="1:6" x14ac:dyDescent="0.25">
      <c r="A102">
        <v>101</v>
      </c>
      <c r="B102">
        <v>2.0085091536148401</v>
      </c>
      <c r="C102">
        <v>1.5681095E-3</v>
      </c>
      <c r="D102">
        <v>-2.778357E-2</v>
      </c>
      <c r="E102">
        <v>-7.0854584999999995E-4</v>
      </c>
      <c r="F102">
        <v>-1.1087083E-3</v>
      </c>
    </row>
    <row r="103" spans="1:6" x14ac:dyDescent="0.25">
      <c r="A103">
        <v>102</v>
      </c>
      <c r="B103">
        <v>2.0368215918291299</v>
      </c>
      <c r="C103">
        <v>1.6299045999999999E-3</v>
      </c>
      <c r="D103">
        <v>-2.8347799999999999E-2</v>
      </c>
      <c r="E103">
        <v>-6.8207765999999997E-4</v>
      </c>
      <c r="F103">
        <v>-1.0570363E-3</v>
      </c>
    </row>
    <row r="104" spans="1:6" x14ac:dyDescent="0.25">
      <c r="A104">
        <v>103</v>
      </c>
      <c r="B104">
        <v>2.0486257971869102</v>
      </c>
      <c r="C104">
        <v>1.6560524E-3</v>
      </c>
      <c r="D104">
        <v>-2.8583239999999999E-2</v>
      </c>
      <c r="E104">
        <v>-6.7053670000000003E-4</v>
      </c>
      <c r="F104">
        <v>-1.0348917E-3</v>
      </c>
    </row>
    <row r="105" spans="1:6" x14ac:dyDescent="0.25">
      <c r="A105">
        <v>104</v>
      </c>
      <c r="B105">
        <v>2.07506612878404</v>
      </c>
      <c r="C105">
        <v>1.7154708E-3</v>
      </c>
      <c r="D105">
        <v>-2.9110997999999999E-2</v>
      </c>
      <c r="E105">
        <v>-6.4389343999999996E-4</v>
      </c>
      <c r="F105">
        <v>-9.840471999999999E-4</v>
      </c>
    </row>
    <row r="106" spans="1:6" x14ac:dyDescent="0.25">
      <c r="A106">
        <v>105</v>
      </c>
      <c r="B106">
        <v>2.0847232478155702</v>
      </c>
      <c r="C106">
        <v>1.7374834999999999E-3</v>
      </c>
      <c r="D106">
        <v>-2.9303880000000001E-2</v>
      </c>
      <c r="E106">
        <v>-6.3385749999999999E-4</v>
      </c>
      <c r="F106">
        <v>-9.6505910000000002E-4</v>
      </c>
    </row>
    <row r="107" spans="1:6" x14ac:dyDescent="0.25">
      <c r="A107">
        <v>106</v>
      </c>
      <c r="B107">
        <v>2.1023487741269</v>
      </c>
      <c r="C107">
        <v>1.7780370000000001E-3</v>
      </c>
      <c r="D107">
        <v>-2.9656075E-2</v>
      </c>
      <c r="E107">
        <v>-6.1495539999999996E-4</v>
      </c>
      <c r="F107">
        <v>-9.2984420000000005E-4</v>
      </c>
    </row>
    <row r="108" spans="1:6" x14ac:dyDescent="0.25">
      <c r="A108">
        <v>107</v>
      </c>
      <c r="B108">
        <v>2.1373190710635099</v>
      </c>
      <c r="C108">
        <v>1.8600419000000001E-3</v>
      </c>
      <c r="D108">
        <v>-3.0355401000000001E-2</v>
      </c>
      <c r="E108">
        <v>-5.7585473E-4</v>
      </c>
      <c r="F108">
        <v>-8.5791630000000001E-4</v>
      </c>
    </row>
    <row r="109" spans="1:6" x14ac:dyDescent="0.25">
      <c r="A109">
        <v>108</v>
      </c>
      <c r="B109">
        <v>2.15072014496852</v>
      </c>
      <c r="C109">
        <v>1.8919526999999999E-3</v>
      </c>
      <c r="D109">
        <v>-3.0623562999999999E-2</v>
      </c>
      <c r="E109">
        <v>-5.6020105999999995E-4</v>
      </c>
      <c r="F109">
        <v>-8.2965754000000004E-4</v>
      </c>
    </row>
    <row r="110" spans="1:6" x14ac:dyDescent="0.25">
      <c r="A110">
        <v>109</v>
      </c>
      <c r="B110">
        <v>2.1612309108578098</v>
      </c>
      <c r="C110">
        <v>1.9172251000000001E-3</v>
      </c>
      <c r="D110">
        <v>-3.0833947E-2</v>
      </c>
      <c r="E110">
        <v>-5.4775113999999995E-4</v>
      </c>
      <c r="F110">
        <v>-8.0723489999999997E-4</v>
      </c>
    </row>
    <row r="111" spans="1:6" x14ac:dyDescent="0.25">
      <c r="A111">
        <v>110</v>
      </c>
      <c r="B111">
        <v>2.1865296113085</v>
      </c>
      <c r="C111">
        <v>1.9787743000000001E-3</v>
      </c>
      <c r="D111">
        <v>-3.1340525000000001E-2</v>
      </c>
      <c r="E111">
        <v>-5.1686476000000002E-4</v>
      </c>
      <c r="F111">
        <v>-7.5236737000000003E-4</v>
      </c>
    </row>
    <row r="112" spans="1:6" x14ac:dyDescent="0.25">
      <c r="A112">
        <v>111</v>
      </c>
      <c r="B112">
        <v>2.2181030132443502</v>
      </c>
      <c r="C112">
        <v>2.056998E-3</v>
      </c>
      <c r="D112">
        <v>-3.1973080000000001E-2</v>
      </c>
      <c r="E112">
        <v>-4.7665024999999999E-4</v>
      </c>
      <c r="F112">
        <v>-6.8220746E-4</v>
      </c>
    </row>
    <row r="113" spans="1:6" x14ac:dyDescent="0.25">
      <c r="A113">
        <v>112</v>
      </c>
      <c r="B113">
        <v>2.2223677694078998</v>
      </c>
      <c r="C113">
        <v>2.0676932999999999E-3</v>
      </c>
      <c r="D113">
        <v>-3.2058544000000001E-2</v>
      </c>
      <c r="E113">
        <v>-4.7109212E-4</v>
      </c>
      <c r="F113">
        <v>-6.7259494000000003E-4</v>
      </c>
    </row>
    <row r="114" spans="1:6" x14ac:dyDescent="0.25">
      <c r="A114">
        <v>113</v>
      </c>
      <c r="B114">
        <v>2.2498788228777999</v>
      </c>
      <c r="C114">
        <v>2.1374381999999998E-3</v>
      </c>
      <c r="D114">
        <v>-3.261E-2</v>
      </c>
      <c r="E114">
        <v>-4.3430859999999999E-4</v>
      </c>
      <c r="F114">
        <v>-6.0985715000000005E-4</v>
      </c>
    </row>
    <row r="115" spans="1:6" x14ac:dyDescent="0.25">
      <c r="A115">
        <v>114</v>
      </c>
      <c r="B115">
        <v>2.2704482997077999</v>
      </c>
      <c r="C115">
        <v>2.1902926000000001E-3</v>
      </c>
      <c r="D115">
        <v>-3.3022429999999998E-2</v>
      </c>
      <c r="E115">
        <v>-4.0588836E-4</v>
      </c>
      <c r="F115">
        <v>-5.6216907E-4</v>
      </c>
    </row>
    <row r="116" spans="1:6" x14ac:dyDescent="0.25">
      <c r="A116">
        <v>115</v>
      </c>
      <c r="B116">
        <v>2.2800112725106199</v>
      </c>
      <c r="C116">
        <v>2.2151254000000002E-3</v>
      </c>
      <c r="D116">
        <v>-3.3214203999999997E-2</v>
      </c>
      <c r="E116">
        <v>-3.9243261999999998E-4</v>
      </c>
      <c r="F116">
        <v>-5.3978583000000003E-4</v>
      </c>
    </row>
    <row r="117" spans="1:6" x14ac:dyDescent="0.25">
      <c r="A117">
        <v>116</v>
      </c>
      <c r="B117">
        <v>2.3162226807366499</v>
      </c>
      <c r="C117">
        <v>2.3103809999999998E-3</v>
      </c>
      <c r="D117">
        <v>-3.3940524E-2</v>
      </c>
      <c r="E117">
        <v>-3.3995445E-4</v>
      </c>
      <c r="F117">
        <v>-4.539074E-4</v>
      </c>
    </row>
    <row r="118" spans="1:6" x14ac:dyDescent="0.25">
      <c r="A118">
        <v>117</v>
      </c>
      <c r="B118">
        <v>2.3228104237737299</v>
      </c>
      <c r="C118">
        <v>2.3278973999999999E-3</v>
      </c>
      <c r="D118">
        <v>-3.4072680000000001E-2</v>
      </c>
      <c r="E118">
        <v>-3.3006008000000003E-4</v>
      </c>
      <c r="F118">
        <v>-4.3810719999999999E-4</v>
      </c>
    </row>
    <row r="119" spans="1:6" x14ac:dyDescent="0.25">
      <c r="A119">
        <v>118</v>
      </c>
      <c r="B119">
        <v>2.3587750632073301</v>
      </c>
      <c r="C119">
        <v>2.4248704000000001E-3</v>
      </c>
      <c r="D119">
        <v>-3.4794245000000001E-2</v>
      </c>
      <c r="E119">
        <v>-2.7507106999999999E-4</v>
      </c>
      <c r="F119">
        <v>-3.5100624999999998E-4</v>
      </c>
    </row>
    <row r="120" spans="1:6" x14ac:dyDescent="0.25">
      <c r="A120">
        <v>119</v>
      </c>
      <c r="B120">
        <v>2.37846510687943</v>
      </c>
      <c r="C120">
        <v>2.4788459999999998E-3</v>
      </c>
      <c r="D120">
        <v>-3.5189334000000003E-2</v>
      </c>
      <c r="E120">
        <v>-2.4401705000000001E-4</v>
      </c>
      <c r="F120">
        <v>-3.0278507999999997E-4</v>
      </c>
    </row>
    <row r="121" spans="1:6" x14ac:dyDescent="0.25">
      <c r="A121">
        <v>120</v>
      </c>
      <c r="B121">
        <v>2.3968889952368202</v>
      </c>
      <c r="C121">
        <v>2.5298118000000001E-3</v>
      </c>
      <c r="D121">
        <v>-3.555904E-2</v>
      </c>
      <c r="E121">
        <v>-2.1432276E-4</v>
      </c>
      <c r="F121">
        <v>-2.5737555999999999E-4</v>
      </c>
    </row>
    <row r="122" spans="1:6" x14ac:dyDescent="0.25">
      <c r="A122">
        <v>121</v>
      </c>
      <c r="B122">
        <v>2.4150086970126998</v>
      </c>
      <c r="C122">
        <v>2.5804646E-3</v>
      </c>
      <c r="D122">
        <v>-3.5922653999999998E-2</v>
      </c>
      <c r="E122">
        <v>-1.8444965999999999E-4</v>
      </c>
      <c r="F122">
        <v>-2.1248259999999999E-4</v>
      </c>
    </row>
    <row r="123" spans="1:6" x14ac:dyDescent="0.25">
      <c r="A123">
        <v>122</v>
      </c>
      <c r="B123">
        <v>2.4228274427702301</v>
      </c>
      <c r="C123">
        <v>2.6024997000000001E-3</v>
      </c>
      <c r="D123">
        <v>-3.6079555999999999E-2</v>
      </c>
      <c r="E123">
        <v>-1.7145585000000001E-4</v>
      </c>
      <c r="F123">
        <v>-1.9304933E-4</v>
      </c>
    </row>
    <row r="124" spans="1:6" x14ac:dyDescent="0.25">
      <c r="A124">
        <v>123</v>
      </c>
      <c r="B124">
        <v>2.4542674767186199</v>
      </c>
      <c r="C124">
        <v>2.6918991999999998E-3</v>
      </c>
      <c r="D124">
        <v>-3.6710497000000002E-2</v>
      </c>
      <c r="E124">
        <v>-1.1787127E-4</v>
      </c>
      <c r="F124">
        <v>-1.14608636E-4</v>
      </c>
    </row>
    <row r="125" spans="1:6" x14ac:dyDescent="0.25">
      <c r="A125">
        <v>124</v>
      </c>
      <c r="B125">
        <v>2.4722012481740401</v>
      </c>
      <c r="C125">
        <v>2.7435392000000002E-3</v>
      </c>
      <c r="D125">
        <v>-3.7070400000000003E-2</v>
      </c>
      <c r="E125" s="1">
        <v>-8.6511776000000002E-5</v>
      </c>
      <c r="F125" s="1">
        <v>-6.9708933999999999E-5</v>
      </c>
    </row>
    <row r="126" spans="1:6" x14ac:dyDescent="0.25">
      <c r="A126">
        <v>125</v>
      </c>
      <c r="B126">
        <v>2.4966241704530701</v>
      </c>
      <c r="C126">
        <v>2.8146103E-3</v>
      </c>
      <c r="D126">
        <v>-3.7560530000000002E-2</v>
      </c>
      <c r="E126" s="1">
        <v>-4.2970582999999998E-5</v>
      </c>
      <c r="F126" s="1">
        <v>-8.4683970000000002E-6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parametric_tuned_prediction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Thies</dc:creator>
  <cp:lastModifiedBy>Svenja Evers</cp:lastModifiedBy>
  <dcterms:created xsi:type="dcterms:W3CDTF">2023-08-23T21:47:59Z</dcterms:created>
  <dcterms:modified xsi:type="dcterms:W3CDTF">2023-08-26T12:38:06Z</dcterms:modified>
</cp:coreProperties>
</file>