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venja\Desktop\Ausarbeitung\Berechnungen\Supported_e1000_i500_bs32\"/>
    </mc:Choice>
  </mc:AlternateContent>
  <xr:revisionPtr revIDLastSave="0" documentId="13_ncr:1_{8D53AC33-726E-4DB3-9BAE-280CEE2D4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diction_Supported_Cantilever" sheetId="1" r:id="rId1"/>
  </sheets>
  <calcPr calcId="0"/>
</workbook>
</file>

<file path=xl/sharedStrings.xml><?xml version="1.0" encoding="utf-8"?>
<sst xmlns="http://schemas.openxmlformats.org/spreadsheetml/2006/main" count="4" uniqueCount="4">
  <si>
    <t>X_test</t>
  </si>
  <si>
    <t>analytical solution</t>
  </si>
  <si>
    <t>PINN prediction</t>
  </si>
  <si>
    <t>PINN tuned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</si>
</sst>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2077675573077"/>
          <c:y val="2.9864756944444446E-2"/>
          <c:w val="0.82198690806443764"/>
          <c:h val="0.82477847222222234"/>
        </c:manualLayout>
      </c:layout>
      <c:scatterChart>
        <c:scatterStyle val="lineMarker"/>
        <c:varyColors val="0"/>
        <c:ser>
          <c:idx val="2"/>
          <c:order val="2"/>
          <c:tx>
            <c:strRef>
              <c:f>prediction_Supported_Cantilever!$D$1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prediction_Supported_Cantilever!$A$2:$A$101</c:f>
              <c:numCache>
                <c:formatCode>General</c:formatCode>
                <c:ptCount val="100"/>
                <c:pt idx="0">
                  <c:v>1.5915221558154401E-2</c:v>
                </c:pt>
                <c:pt idx="1">
                  <c:v>4.7860526482563497E-2</c:v>
                </c:pt>
                <c:pt idx="2">
                  <c:v>6.8137870182049295E-2</c:v>
                </c:pt>
                <c:pt idx="3">
                  <c:v>8.0492992777261602E-2</c:v>
                </c:pt>
                <c:pt idx="4">
                  <c:v>0.10016373113553</c:v>
                </c:pt>
                <c:pt idx="5">
                  <c:v>0.139746696625175</c:v>
                </c:pt>
                <c:pt idx="6">
                  <c:v>0.16931580775535901</c:v>
                </c:pt>
                <c:pt idx="7">
                  <c:v>0.18870415670329599</c:v>
                </c:pt>
                <c:pt idx="8">
                  <c:v>0.22480822997588801</c:v>
                </c:pt>
                <c:pt idx="9">
                  <c:v>0.227270742051528</c:v>
                </c:pt>
                <c:pt idx="10">
                  <c:v>0.25148387066069999</c:v>
                </c:pt>
                <c:pt idx="11">
                  <c:v>0.28439370963788002</c:v>
                </c:pt>
                <c:pt idx="12">
                  <c:v>0.317634962017869</c:v>
                </c:pt>
                <c:pt idx="13">
                  <c:v>0.32793108190366499</c:v>
                </c:pt>
                <c:pt idx="14">
                  <c:v>0.37378457366598</c:v>
                </c:pt>
                <c:pt idx="15">
                  <c:v>0.38087863095701102</c:v>
                </c:pt>
                <c:pt idx="16">
                  <c:v>0.416918241178176</c:v>
                </c:pt>
                <c:pt idx="17">
                  <c:v>0.43318800133241497</c:v>
                </c:pt>
                <c:pt idx="18">
                  <c:v>0.46177261827418498</c:v>
                </c:pt>
                <c:pt idx="19">
                  <c:v>0.49427466748655902</c:v>
                </c:pt>
                <c:pt idx="20">
                  <c:v>0.51481586780785904</c:v>
                </c:pt>
                <c:pt idx="21">
                  <c:v>0.53840275544313099</c:v>
                </c:pt>
                <c:pt idx="22">
                  <c:v>0.55972287359934003</c:v>
                </c:pt>
                <c:pt idx="23">
                  <c:v>0.57661695125235202</c:v>
                </c:pt>
                <c:pt idx="24">
                  <c:v>0.60456033189123803</c:v>
                </c:pt>
                <c:pt idx="25">
                  <c:v>0.63997797826801295</c:v>
                </c:pt>
                <c:pt idx="26">
                  <c:v>0.65484990101211005</c:v>
                </c:pt>
                <c:pt idx="27">
                  <c:v>0.69548973995297603</c:v>
                </c:pt>
                <c:pt idx="28">
                  <c:v>0.70806121136714395</c:v>
                </c:pt>
                <c:pt idx="29">
                  <c:v>0.74193161310313305</c:v>
                </c:pt>
                <c:pt idx="30">
                  <c:v>0.76669657169962102</c:v>
                </c:pt>
                <c:pt idx="31">
                  <c:v>0.78335375293869403</c:v>
                </c:pt>
                <c:pt idx="32">
                  <c:v>0.81757303846167895</c:v>
                </c:pt>
                <c:pt idx="33">
                  <c:v>0.83420008345864405</c:v>
                </c:pt>
                <c:pt idx="34">
                  <c:v>0.86315087906826604</c:v>
                </c:pt>
                <c:pt idx="35">
                  <c:v>0.88018745513672803</c:v>
                </c:pt>
                <c:pt idx="36">
                  <c:v>0.90436655875759797</c:v>
                </c:pt>
                <c:pt idx="37">
                  <c:v>0.93210545403982703</c:v>
                </c:pt>
                <c:pt idx="38">
                  <c:v>0.95478375560892503</c:v>
                </c:pt>
                <c:pt idx="39">
                  <c:v>0.98235276523973503</c:v>
                </c:pt>
                <c:pt idx="40">
                  <c:v>1.0185830440261401</c:v>
                </c:pt>
                <c:pt idx="41">
                  <c:v>1.04733461336296</c:v>
                </c:pt>
                <c:pt idx="42">
                  <c:v>1.0550063427268299</c:v>
                </c:pt>
                <c:pt idx="43">
                  <c:v>1.07960899798536</c:v>
                </c:pt>
                <c:pt idx="44">
                  <c:v>1.10936657517907</c:v>
                </c:pt>
                <c:pt idx="45">
                  <c:v>1.1417926807754799</c:v>
                </c:pt>
                <c:pt idx="46">
                  <c:v>1.15220171825298</c:v>
                </c:pt>
                <c:pt idx="47">
                  <c:v>1.1806208492763599</c:v>
                </c:pt>
                <c:pt idx="48">
                  <c:v>1.20488568561209</c:v>
                </c:pt>
                <c:pt idx="49">
                  <c:v>1.2384347573007</c:v>
                </c:pt>
                <c:pt idx="50">
                  <c:v>1.2675793178244901</c:v>
                </c:pt>
                <c:pt idx="51">
                  <c:v>1.29316420292934</c:v>
                </c:pt>
                <c:pt idx="52">
                  <c:v>1.31467637336135</c:v>
                </c:pt>
                <c:pt idx="53">
                  <c:v>1.32624331204045</c:v>
                </c:pt>
                <c:pt idx="54">
                  <c:v>1.35224711818661</c:v>
                </c:pt>
                <c:pt idx="55">
                  <c:v>1.3842515091207801</c:v>
                </c:pt>
                <c:pt idx="56">
                  <c:v>1.4209987756853699</c:v>
                </c:pt>
                <c:pt idx="57">
                  <c:v>1.4374172377329799</c:v>
                </c:pt>
                <c:pt idx="58">
                  <c:v>1.45491455183223</c:v>
                </c:pt>
                <c:pt idx="59">
                  <c:v>1.4937100868923401</c:v>
                </c:pt>
                <c:pt idx="60">
                  <c:v>1.5114809772146101</c:v>
                </c:pt>
                <c:pt idx="61">
                  <c:v>1.5460609189729999</c:v>
                </c:pt>
                <c:pt idx="62">
                  <c:v>1.5559420450375101</c:v>
                </c:pt>
                <c:pt idx="63">
                  <c:v>1.5862797377162701</c:v>
                </c:pt>
                <c:pt idx="64">
                  <c:v>1.6038697744202799</c:v>
                </c:pt>
                <c:pt idx="65">
                  <c:v>1.6354439435289601</c:v>
                </c:pt>
                <c:pt idx="66">
                  <c:v>1.6546781420898</c:v>
                </c:pt>
                <c:pt idx="67">
                  <c:v>1.6771148532689999</c:v>
                </c:pt>
                <c:pt idx="68">
                  <c:v>1.7230275094120699</c:v>
                </c:pt>
                <c:pt idx="69">
                  <c:v>1.7462237489285499</c:v>
                </c:pt>
                <c:pt idx="70">
                  <c:v>1.75621041864312</c:v>
                </c:pt>
                <c:pt idx="71">
                  <c:v>1.7835612826396301</c:v>
                </c:pt>
                <c:pt idx="72">
                  <c:v>1.8172051665328599</c:v>
                </c:pt>
                <c:pt idx="73">
                  <c:v>1.83415956958768</c:v>
                </c:pt>
                <c:pt idx="74">
                  <c:v>1.8611601130211399</c:v>
                </c:pt>
                <c:pt idx="75">
                  <c:v>1.8800987048067399</c:v>
                </c:pt>
                <c:pt idx="76">
                  <c:v>1.9112596384981</c:v>
                </c:pt>
                <c:pt idx="77">
                  <c:v>1.9491224700975001</c:v>
                </c:pt>
                <c:pt idx="78">
                  <c:v>1.96000232857713</c:v>
                </c:pt>
                <c:pt idx="79">
                  <c:v>1.9858661901275501</c:v>
                </c:pt>
                <c:pt idx="80">
                  <c:v>2.0181308589963698</c:v>
                </c:pt>
                <c:pt idx="81">
                  <c:v>2.0271279449883601</c:v>
                </c:pt>
                <c:pt idx="82">
                  <c:v>2.0589298610997502</c:v>
                </c:pt>
                <c:pt idx="83">
                  <c:v>2.0940554465652799</c:v>
                </c:pt>
                <c:pt idx="84">
                  <c:v>2.1110837452657201</c:v>
                </c:pt>
                <c:pt idx="85">
                  <c:v>2.1452921260353599</c:v>
                </c:pt>
                <c:pt idx="86">
                  <c:v>2.1744553755196701</c:v>
                </c:pt>
                <c:pt idx="87">
                  <c:v>2.1879699539778401</c:v>
                </c:pt>
                <c:pt idx="88">
                  <c:v>2.21378827569644</c:v>
                </c:pt>
                <c:pt idx="89">
                  <c:v>2.2307786581336799</c:v>
                </c:pt>
                <c:pt idx="90">
                  <c:v>2.2739812068475702</c:v>
                </c:pt>
                <c:pt idx="91">
                  <c:v>2.29839975568169</c:v>
                </c:pt>
                <c:pt idx="92">
                  <c:v>2.3014512881456199</c:v>
                </c:pt>
                <c:pt idx="93">
                  <c:v>2.3292981402595099</c:v>
                </c:pt>
                <c:pt idx="94">
                  <c:v>2.3671514881784002</c:v>
                </c:pt>
                <c:pt idx="95">
                  <c:v>2.39917356260985</c:v>
                </c:pt>
                <c:pt idx="96">
                  <c:v>2.4240540976242801</c:v>
                </c:pt>
                <c:pt idx="97">
                  <c:v>2.44089014809511</c:v>
                </c:pt>
                <c:pt idx="98">
                  <c:v>2.4707847235828502</c:v>
                </c:pt>
                <c:pt idx="99">
                  <c:v>2.4876233536836501</c:v>
                </c:pt>
              </c:numCache>
            </c:numRef>
          </c:xVal>
          <c:yVal>
            <c:numRef>
              <c:f>prediction_Supported_Cantilever!$D$2:$D$101</c:f>
              <c:numCache>
                <c:formatCode>0.00E+00</c:formatCode>
                <c:ptCount val="100"/>
                <c:pt idx="0">
                  <c:v>-7.5441272360260901E-7</c:v>
                </c:pt>
                <c:pt idx="1">
                  <c:v>-6.6770699686252402E-6</c:v>
                </c:pt>
                <c:pt idx="2">
                  <c:v>-1.3348012964507101E-5</c:v>
                </c:pt>
                <c:pt idx="3">
                  <c:v>-1.8470718719131099E-5</c:v>
                </c:pt>
                <c:pt idx="4">
                  <c:v>-2.8216881984701401E-5</c:v>
                </c:pt>
                <c:pt idx="5">
                  <c:v>-5.3433353146062999E-5</c:v>
                </c:pt>
                <c:pt idx="6">
                  <c:v>-7.6820565948194301E-5</c:v>
                </c:pt>
                <c:pt idx="7">
                  <c:v>-9.4115155393933604E-5</c:v>
                </c:pt>
                <c:pt idx="8" formatCode="General">
                  <c:v>-1.3015420601593001E-4</c:v>
                </c:pt>
                <c:pt idx="9" formatCode="General">
                  <c:v>-1.32784403907013E-4</c:v>
                </c:pt>
                <c:pt idx="10" formatCode="General">
                  <c:v>-1.5974717951027301E-4</c:v>
                </c:pt>
                <c:pt idx="11" formatCode="General">
                  <c:v>-1.9940903153004301E-4</c:v>
                </c:pt>
                <c:pt idx="12" formatCode="General">
                  <c:v>-2.4266687778441999E-4</c:v>
                </c:pt>
                <c:pt idx="13" formatCode="General">
                  <c:v>-2.5666139797344097E-4</c:v>
                </c:pt>
                <c:pt idx="14" formatCode="General">
                  <c:v>-3.2204250886251699E-4</c:v>
                </c:pt>
                <c:pt idx="15" formatCode="General">
                  <c:v>-3.32566684750286E-4</c:v>
                </c:pt>
                <c:pt idx="16" formatCode="General">
                  <c:v>-3.8751374887670102E-4</c:v>
                </c:pt>
                <c:pt idx="17" formatCode="General">
                  <c:v>-4.1305483169266102E-4</c:v>
                </c:pt>
                <c:pt idx="18" formatCode="General">
                  <c:v>-4.58885004713223E-4</c:v>
                </c:pt>
                <c:pt idx="19" formatCode="General">
                  <c:v>-5.1225825152200497E-4</c:v>
                </c:pt>
                <c:pt idx="20" formatCode="General">
                  <c:v>-5.46558542899721E-4</c:v>
                </c:pt>
                <c:pt idx="21" formatCode="General">
                  <c:v>-5.8637913194559696E-4</c:v>
                </c:pt>
                <c:pt idx="22" formatCode="General">
                  <c:v>-6.2268918564743097E-4</c:v>
                </c:pt>
                <c:pt idx="23" formatCode="General">
                  <c:v>-6.5162259024607102E-4</c:v>
                </c:pt>
                <c:pt idx="24" formatCode="General">
                  <c:v>-6.9968676532060196E-4</c:v>
                </c:pt>
                <c:pt idx="25" formatCode="General">
                  <c:v>-7.6075470960312104E-4</c:v>
                </c:pt>
                <c:pt idx="26" formatCode="General">
                  <c:v>-7.8637552347125502E-4</c:v>
                </c:pt>
                <c:pt idx="27" formatCode="General">
                  <c:v>-8.5608214291877803E-4</c:v>
                </c:pt>
                <c:pt idx="28" formatCode="General">
                  <c:v>-8.7750234899503096E-4</c:v>
                </c:pt>
                <c:pt idx="29" formatCode="General">
                  <c:v>-9.3472586875017604E-4</c:v>
                </c:pt>
                <c:pt idx="30" formatCode="General">
                  <c:v>-9.7600514018990098E-4</c:v>
                </c:pt>
                <c:pt idx="31" formatCode="General">
                  <c:v>-1.0034493754248999E-3</c:v>
                </c:pt>
                <c:pt idx="32" formatCode="General">
                  <c:v>-1.05888692221539E-3</c:v>
                </c:pt>
                <c:pt idx="33" formatCode="General">
                  <c:v>-1.0853106187672301E-3</c:v>
                </c:pt>
                <c:pt idx="34" formatCode="General">
                  <c:v>-1.13041837751515E-3</c:v>
                </c:pt>
                <c:pt idx="35" formatCode="General">
                  <c:v>-1.15638293984296E-3</c:v>
                </c:pt>
                <c:pt idx="36" formatCode="General">
                  <c:v>-1.19243335132869E-3</c:v>
                </c:pt>
                <c:pt idx="37" formatCode="General">
                  <c:v>-1.23255050316094E-3</c:v>
                </c:pt>
                <c:pt idx="38" formatCode="General">
                  <c:v>-1.2642930735292501E-3</c:v>
                </c:pt>
                <c:pt idx="39" formatCode="General">
                  <c:v>-1.3015161216373299E-3</c:v>
                </c:pt>
                <c:pt idx="40" formatCode="General">
                  <c:v>-1.3480041712707099E-3</c:v>
                </c:pt>
                <c:pt idx="41" formatCode="General">
                  <c:v>-1.3828078005134201E-3</c:v>
                </c:pt>
                <c:pt idx="42" formatCode="General">
                  <c:v>-1.3917680696147799E-3</c:v>
                </c:pt>
                <c:pt idx="43" formatCode="General">
                  <c:v>-1.4195438043568499E-3</c:v>
                </c:pt>
                <c:pt idx="44" formatCode="General">
                  <c:v>-1.45112215341309E-3</c:v>
                </c:pt>
                <c:pt idx="45" formatCode="General">
                  <c:v>-1.4829131772359199E-3</c:v>
                </c:pt>
                <c:pt idx="46" formatCode="General">
                  <c:v>-1.49252082589822E-3</c:v>
                </c:pt>
                <c:pt idx="47" formatCode="General">
                  <c:v>-1.5172311431024699E-3</c:v>
                </c:pt>
                <c:pt idx="48" formatCode="General">
                  <c:v>-1.5365267514456701E-3</c:v>
                </c:pt>
                <c:pt idx="49" formatCode="General">
                  <c:v>-1.56039116642442E-3</c:v>
                </c:pt>
                <c:pt idx="50" formatCode="General">
                  <c:v>-1.57840223405089E-3</c:v>
                </c:pt>
                <c:pt idx="51" formatCode="General">
                  <c:v>-1.59207932388786E-3</c:v>
                </c:pt>
                <c:pt idx="52" formatCode="General">
                  <c:v>-1.6020068862959E-3</c:v>
                </c:pt>
                <c:pt idx="53" formatCode="General">
                  <c:v>-1.60674350540273E-3</c:v>
                </c:pt>
                <c:pt idx="54" formatCode="General">
                  <c:v>-1.61583861189517E-3</c:v>
                </c:pt>
                <c:pt idx="55" formatCode="General">
                  <c:v>-1.62404451939667E-3</c:v>
                </c:pt>
                <c:pt idx="56" formatCode="General">
                  <c:v>-1.6293414308977501E-3</c:v>
                </c:pt>
                <c:pt idx="57" formatCode="General">
                  <c:v>-1.6302671849890899E-3</c:v>
                </c:pt>
                <c:pt idx="58" formatCode="General">
                  <c:v>-1.6302667626979701E-3</c:v>
                </c:pt>
                <c:pt idx="59" formatCode="General">
                  <c:v>-1.6266109362781599E-3</c:v>
                </c:pt>
                <c:pt idx="60" formatCode="General">
                  <c:v>-1.62324558774814E-3</c:v>
                </c:pt>
                <c:pt idx="61" formatCode="General">
                  <c:v>-1.61363933176503E-3</c:v>
                </c:pt>
                <c:pt idx="62" formatCode="General">
                  <c:v>-1.61015106422308E-3</c:v>
                </c:pt>
                <c:pt idx="63" formatCode="General">
                  <c:v>-1.5973752847920301E-3</c:v>
                </c:pt>
                <c:pt idx="64" formatCode="General">
                  <c:v>-1.5885410501973499E-3</c:v>
                </c:pt>
                <c:pt idx="65" formatCode="General">
                  <c:v>-1.5700617195653201E-3</c:v>
                </c:pt>
                <c:pt idx="66" formatCode="General">
                  <c:v>-1.5571589328237101E-3</c:v>
                </c:pt>
                <c:pt idx="67" formatCode="General">
                  <c:v>-1.5405404728269E-3</c:v>
                </c:pt>
                <c:pt idx="68" formatCode="General">
                  <c:v>-1.5013120102256099E-3</c:v>
                </c:pt>
                <c:pt idx="69" formatCode="General">
                  <c:v>-1.47885125795116E-3</c:v>
                </c:pt>
                <c:pt idx="70" formatCode="General">
                  <c:v>-1.46864066966272E-3</c:v>
                </c:pt>
                <c:pt idx="71" formatCode="General">
                  <c:v>-1.43902578417078E-3</c:v>
                </c:pt>
                <c:pt idx="72" formatCode="General">
                  <c:v>-1.3993196964523699E-3</c:v>
                </c:pt>
                <c:pt idx="73" formatCode="General">
                  <c:v>-1.37796049729612E-3</c:v>
                </c:pt>
                <c:pt idx="74" formatCode="General">
                  <c:v>-1.3421086687468401E-3</c:v>
                </c:pt>
                <c:pt idx="75" formatCode="General">
                  <c:v>-1.31563544590631E-3</c:v>
                </c:pt>
                <c:pt idx="76" formatCode="General">
                  <c:v>-1.2697453634696501E-3</c:v>
                </c:pt>
                <c:pt idx="77" formatCode="General">
                  <c:v>-1.2101815646381601E-3</c:v>
                </c:pt>
                <c:pt idx="78" formatCode="General">
                  <c:v>-1.1923137897108299E-3</c:v>
                </c:pt>
                <c:pt idx="79" formatCode="General">
                  <c:v>-1.1485256286091999E-3</c:v>
                </c:pt>
                <c:pt idx="80" formatCode="General">
                  <c:v>-1.09137970694463E-3</c:v>
                </c:pt>
                <c:pt idx="81" formatCode="General">
                  <c:v>-1.07495933822347E-3</c:v>
                </c:pt>
                <c:pt idx="82" formatCode="General">
                  <c:v>-1.01527904111426E-3</c:v>
                </c:pt>
                <c:pt idx="83" formatCode="General">
                  <c:v>-9.4650279892322304E-4</c:v>
                </c:pt>
                <c:pt idx="84" formatCode="General">
                  <c:v>-9.1213016850396798E-4</c:v>
                </c:pt>
                <c:pt idx="85" formatCode="General">
                  <c:v>-8.4114860587763604E-4</c:v>
                </c:pt>
                <c:pt idx="86" formatCode="General">
                  <c:v>-7.7870914462638404E-4</c:v>
                </c:pt>
                <c:pt idx="87" formatCode="General">
                  <c:v>-7.4920651493588005E-4</c:v>
                </c:pt>
                <c:pt idx="88" formatCode="General">
                  <c:v>-6.9190058958521795E-4</c:v>
                </c:pt>
                <c:pt idx="89" formatCode="General">
                  <c:v>-6.5354656780747397E-4</c:v>
                </c:pt>
                <c:pt idx="90" formatCode="General">
                  <c:v>-5.5391512014465202E-4</c:v>
                </c:pt>
                <c:pt idx="91" formatCode="General">
                  <c:v>-4.9638912630703001E-4</c:v>
                </c:pt>
                <c:pt idx="92" formatCode="General">
                  <c:v>-4.8914406848447802E-4</c:v>
                </c:pt>
                <c:pt idx="93" formatCode="General">
                  <c:v>-4.2249775011173599E-4</c:v>
                </c:pt>
                <c:pt idx="94" formatCode="General">
                  <c:v>-3.3053423140926898E-4</c:v>
                </c:pt>
                <c:pt idx="95" formatCode="General">
                  <c:v>-2.5172731710795099E-4</c:v>
                </c:pt>
                <c:pt idx="96" formatCode="General">
                  <c:v>-1.8999746513753601E-4</c:v>
                </c:pt>
                <c:pt idx="97" formatCode="General">
                  <c:v>-1.48035362184302E-4</c:v>
                </c:pt>
                <c:pt idx="98">
                  <c:v>-7.3258241726971199E-5</c:v>
                </c:pt>
                <c:pt idx="99">
                  <c:v>-3.10451828215662E-5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8-4AC3-8674-7ABA6A3B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77952"/>
        <c:axId val="529578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prediction_Supported_Cantilever!$C$1</c15:sqref>
                        </c15:formulaRef>
                      </c:ext>
                    </c:extLst>
                    <c:strCache>
                      <c:ptCount val="1"/>
                      <c:pt idx="0">
                        <c:v>PINN tuned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8"/>
                  <c:spPr>
                    <a:noFill/>
                    <a:ln w="19050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prediction_Supported_Cantilever!$A$2:$A$101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1.5915221558154401E-2</c:v>
                      </c:pt>
                      <c:pt idx="1">
                        <c:v>4.7860526482563497E-2</c:v>
                      </c:pt>
                      <c:pt idx="2">
                        <c:v>6.8137870182049295E-2</c:v>
                      </c:pt>
                      <c:pt idx="3">
                        <c:v>8.0492992777261602E-2</c:v>
                      </c:pt>
                      <c:pt idx="4">
                        <c:v>0.10016373113553</c:v>
                      </c:pt>
                      <c:pt idx="5">
                        <c:v>0.139746696625175</c:v>
                      </c:pt>
                      <c:pt idx="6">
                        <c:v>0.16931580775535901</c:v>
                      </c:pt>
                      <c:pt idx="7">
                        <c:v>0.18870415670329599</c:v>
                      </c:pt>
                      <c:pt idx="8">
                        <c:v>0.22480822997588801</c:v>
                      </c:pt>
                      <c:pt idx="9">
                        <c:v>0.227270742051528</c:v>
                      </c:pt>
                      <c:pt idx="10">
                        <c:v>0.25148387066069999</c:v>
                      </c:pt>
                      <c:pt idx="11">
                        <c:v>0.28439370963788002</c:v>
                      </c:pt>
                      <c:pt idx="12">
                        <c:v>0.317634962017869</c:v>
                      </c:pt>
                      <c:pt idx="13">
                        <c:v>0.32793108190366499</c:v>
                      </c:pt>
                      <c:pt idx="14">
                        <c:v>0.37378457366598</c:v>
                      </c:pt>
                      <c:pt idx="15">
                        <c:v>0.38087863095701102</c:v>
                      </c:pt>
                      <c:pt idx="16">
                        <c:v>0.416918241178176</c:v>
                      </c:pt>
                      <c:pt idx="17">
                        <c:v>0.43318800133241497</c:v>
                      </c:pt>
                      <c:pt idx="18">
                        <c:v>0.46177261827418498</c:v>
                      </c:pt>
                      <c:pt idx="19">
                        <c:v>0.49427466748655902</c:v>
                      </c:pt>
                      <c:pt idx="20">
                        <c:v>0.51481586780785904</c:v>
                      </c:pt>
                      <c:pt idx="21">
                        <c:v>0.53840275544313099</c:v>
                      </c:pt>
                      <c:pt idx="22">
                        <c:v>0.55972287359934003</c:v>
                      </c:pt>
                      <c:pt idx="23">
                        <c:v>0.57661695125235202</c:v>
                      </c:pt>
                      <c:pt idx="24">
                        <c:v>0.60456033189123803</c:v>
                      </c:pt>
                      <c:pt idx="25">
                        <c:v>0.63997797826801295</c:v>
                      </c:pt>
                      <c:pt idx="26">
                        <c:v>0.65484990101211005</c:v>
                      </c:pt>
                      <c:pt idx="27">
                        <c:v>0.69548973995297603</c:v>
                      </c:pt>
                      <c:pt idx="28">
                        <c:v>0.70806121136714395</c:v>
                      </c:pt>
                      <c:pt idx="29">
                        <c:v>0.74193161310313305</c:v>
                      </c:pt>
                      <c:pt idx="30">
                        <c:v>0.76669657169962102</c:v>
                      </c:pt>
                      <c:pt idx="31">
                        <c:v>0.78335375293869403</c:v>
                      </c:pt>
                      <c:pt idx="32">
                        <c:v>0.81757303846167895</c:v>
                      </c:pt>
                      <c:pt idx="33">
                        <c:v>0.83420008345864405</c:v>
                      </c:pt>
                      <c:pt idx="34">
                        <c:v>0.86315087906826604</c:v>
                      </c:pt>
                      <c:pt idx="35">
                        <c:v>0.88018745513672803</c:v>
                      </c:pt>
                      <c:pt idx="36">
                        <c:v>0.90436655875759797</c:v>
                      </c:pt>
                      <c:pt idx="37">
                        <c:v>0.93210545403982703</c:v>
                      </c:pt>
                      <c:pt idx="38">
                        <c:v>0.95478375560892503</c:v>
                      </c:pt>
                      <c:pt idx="39">
                        <c:v>0.98235276523973503</c:v>
                      </c:pt>
                      <c:pt idx="40">
                        <c:v>1.0185830440261401</c:v>
                      </c:pt>
                      <c:pt idx="41">
                        <c:v>1.04733461336296</c:v>
                      </c:pt>
                      <c:pt idx="42">
                        <c:v>1.0550063427268299</c:v>
                      </c:pt>
                      <c:pt idx="43">
                        <c:v>1.07960899798536</c:v>
                      </c:pt>
                      <c:pt idx="44">
                        <c:v>1.10936657517907</c:v>
                      </c:pt>
                      <c:pt idx="45">
                        <c:v>1.1417926807754799</c:v>
                      </c:pt>
                      <c:pt idx="46">
                        <c:v>1.15220171825298</c:v>
                      </c:pt>
                      <c:pt idx="47">
                        <c:v>1.1806208492763599</c:v>
                      </c:pt>
                      <c:pt idx="48">
                        <c:v>1.20488568561209</c:v>
                      </c:pt>
                      <c:pt idx="49">
                        <c:v>1.2384347573007</c:v>
                      </c:pt>
                      <c:pt idx="50">
                        <c:v>1.2675793178244901</c:v>
                      </c:pt>
                      <c:pt idx="51">
                        <c:v>1.29316420292934</c:v>
                      </c:pt>
                      <c:pt idx="52">
                        <c:v>1.31467637336135</c:v>
                      </c:pt>
                      <c:pt idx="53">
                        <c:v>1.32624331204045</c:v>
                      </c:pt>
                      <c:pt idx="54">
                        <c:v>1.35224711818661</c:v>
                      </c:pt>
                      <c:pt idx="55">
                        <c:v>1.3842515091207801</c:v>
                      </c:pt>
                      <c:pt idx="56">
                        <c:v>1.4209987756853699</c:v>
                      </c:pt>
                      <c:pt idx="57">
                        <c:v>1.4374172377329799</c:v>
                      </c:pt>
                      <c:pt idx="58">
                        <c:v>1.45491455183223</c:v>
                      </c:pt>
                      <c:pt idx="59">
                        <c:v>1.4937100868923401</c:v>
                      </c:pt>
                      <c:pt idx="60">
                        <c:v>1.5114809772146101</c:v>
                      </c:pt>
                      <c:pt idx="61">
                        <c:v>1.5460609189729999</c:v>
                      </c:pt>
                      <c:pt idx="62">
                        <c:v>1.5559420450375101</c:v>
                      </c:pt>
                      <c:pt idx="63">
                        <c:v>1.5862797377162701</c:v>
                      </c:pt>
                      <c:pt idx="64">
                        <c:v>1.6038697744202799</c:v>
                      </c:pt>
                      <c:pt idx="65">
                        <c:v>1.6354439435289601</c:v>
                      </c:pt>
                      <c:pt idx="66">
                        <c:v>1.6546781420898</c:v>
                      </c:pt>
                      <c:pt idx="67">
                        <c:v>1.6771148532689999</c:v>
                      </c:pt>
                      <c:pt idx="68">
                        <c:v>1.7230275094120699</c:v>
                      </c:pt>
                      <c:pt idx="69">
                        <c:v>1.7462237489285499</c:v>
                      </c:pt>
                      <c:pt idx="70">
                        <c:v>1.75621041864312</c:v>
                      </c:pt>
                      <c:pt idx="71">
                        <c:v>1.7835612826396301</c:v>
                      </c:pt>
                      <c:pt idx="72">
                        <c:v>1.8172051665328599</c:v>
                      </c:pt>
                      <c:pt idx="73">
                        <c:v>1.83415956958768</c:v>
                      </c:pt>
                      <c:pt idx="74">
                        <c:v>1.8611601130211399</c:v>
                      </c:pt>
                      <c:pt idx="75">
                        <c:v>1.8800987048067399</c:v>
                      </c:pt>
                      <c:pt idx="76">
                        <c:v>1.9112596384981</c:v>
                      </c:pt>
                      <c:pt idx="77">
                        <c:v>1.9491224700975001</c:v>
                      </c:pt>
                      <c:pt idx="78">
                        <c:v>1.96000232857713</c:v>
                      </c:pt>
                      <c:pt idx="79">
                        <c:v>1.9858661901275501</c:v>
                      </c:pt>
                      <c:pt idx="80">
                        <c:v>2.0181308589963698</c:v>
                      </c:pt>
                      <c:pt idx="81">
                        <c:v>2.0271279449883601</c:v>
                      </c:pt>
                      <c:pt idx="82">
                        <c:v>2.0589298610997502</c:v>
                      </c:pt>
                      <c:pt idx="83">
                        <c:v>2.0940554465652799</c:v>
                      </c:pt>
                      <c:pt idx="84">
                        <c:v>2.1110837452657201</c:v>
                      </c:pt>
                      <c:pt idx="85">
                        <c:v>2.1452921260353599</c:v>
                      </c:pt>
                      <c:pt idx="86">
                        <c:v>2.1744553755196701</c:v>
                      </c:pt>
                      <c:pt idx="87">
                        <c:v>2.1879699539778401</c:v>
                      </c:pt>
                      <c:pt idx="88">
                        <c:v>2.21378827569644</c:v>
                      </c:pt>
                      <c:pt idx="89">
                        <c:v>2.2307786581336799</c:v>
                      </c:pt>
                      <c:pt idx="90">
                        <c:v>2.2739812068475702</c:v>
                      </c:pt>
                      <c:pt idx="91">
                        <c:v>2.29839975568169</c:v>
                      </c:pt>
                      <c:pt idx="92">
                        <c:v>2.3014512881456199</c:v>
                      </c:pt>
                      <c:pt idx="93">
                        <c:v>2.3292981402595099</c:v>
                      </c:pt>
                      <c:pt idx="94">
                        <c:v>2.3671514881784002</c:v>
                      </c:pt>
                      <c:pt idx="95">
                        <c:v>2.39917356260985</c:v>
                      </c:pt>
                      <c:pt idx="96">
                        <c:v>2.4240540976242801</c:v>
                      </c:pt>
                      <c:pt idx="97">
                        <c:v>2.44089014809511</c:v>
                      </c:pt>
                      <c:pt idx="98">
                        <c:v>2.4707847235828502</c:v>
                      </c:pt>
                      <c:pt idx="99">
                        <c:v>2.4876233536836501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prediction_Supported_Cantilever!$C$2:$C$101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-1.7977435999999999E-6</c:v>
                      </c:pt>
                      <c:pt idx="1">
                        <c:v>-7.7135050000000003E-6</c:v>
                      </c:pt>
                      <c:pt idx="2">
                        <c:v>-1.4419026999999999E-5</c:v>
                      </c:pt>
                      <c:pt idx="3">
                        <c:v>-1.9515224000000001E-5</c:v>
                      </c:pt>
                      <c:pt idx="4">
                        <c:v>-2.9290385999999998E-5</c:v>
                      </c:pt>
                      <c:pt idx="5">
                        <c:v>-5.4518051999999998E-5</c:v>
                      </c:pt>
                      <c:pt idx="6">
                        <c:v>-7.7972479999999998E-5</c:v>
                      </c:pt>
                      <c:pt idx="7">
                        <c:v>-9.5168419999999996E-5</c:v>
                      </c:pt>
                      <c:pt idx="8" formatCode="General">
                        <c:v>-1.3125902999999999E-4</c:v>
                      </c:pt>
                      <c:pt idx="9" formatCode="General">
                        <c:v>-1.3382203000000001E-4</c:v>
                      </c:pt>
                      <c:pt idx="10" formatCode="General">
                        <c:v>-1.6091234E-4</c:v>
                      </c:pt>
                      <c:pt idx="11" formatCode="General">
                        <c:v>-2.0050472999999999E-4</c:v>
                      </c:pt>
                      <c:pt idx="12" formatCode="General">
                        <c:v>-2.4376279999999999E-4</c:v>
                      </c:pt>
                      <c:pt idx="13" formatCode="General">
                        <c:v>-2.5774009999999999E-4</c:v>
                      </c:pt>
                      <c:pt idx="14" formatCode="General">
                        <c:v>-3.2324559999999999E-4</c:v>
                      </c:pt>
                      <c:pt idx="15" formatCode="General">
                        <c:v>-3.3372110000000002E-4</c:v>
                      </c:pt>
                      <c:pt idx="16" formatCode="General">
                        <c:v>-3.8864679999999998E-4</c:v>
                      </c:pt>
                      <c:pt idx="17" formatCode="General">
                        <c:v>-4.1424697999999999E-4</c:v>
                      </c:pt>
                      <c:pt idx="18" formatCode="General">
                        <c:v>-4.6012766000000003E-4</c:v>
                      </c:pt>
                      <c:pt idx="19" formatCode="General">
                        <c:v>-5.133844E-4</c:v>
                      </c:pt>
                      <c:pt idx="20" formatCode="General">
                        <c:v>-5.478061E-4</c:v>
                      </c:pt>
                      <c:pt idx="21" formatCode="General">
                        <c:v>-5.875028E-4</c:v>
                      </c:pt>
                      <c:pt idx="22" formatCode="General">
                        <c:v>-6.2383179999999999E-4</c:v>
                      </c:pt>
                      <c:pt idx="23" formatCode="General">
                        <c:v>-6.5271027000000004E-4</c:v>
                      </c:pt>
                      <c:pt idx="24" formatCode="General">
                        <c:v>-7.0088569999999996E-4</c:v>
                      </c:pt>
                      <c:pt idx="25" formatCode="General">
                        <c:v>-7.6195069999999998E-4</c:v>
                      </c:pt>
                      <c:pt idx="26" formatCode="General">
                        <c:v>-7.8759559999999997E-4</c:v>
                      </c:pt>
                      <c:pt idx="27" formatCode="General">
                        <c:v>-8.5742239999999996E-4</c:v>
                      </c:pt>
                      <c:pt idx="28" formatCode="General">
                        <c:v>-8.7879069999999997E-4</c:v>
                      </c:pt>
                      <c:pt idx="29" formatCode="General">
                        <c:v>-9.3608565000000003E-4</c:v>
                      </c:pt>
                      <c:pt idx="30" formatCode="General">
                        <c:v>-9.7731709999999993E-4</c:v>
                      </c:pt>
                      <c:pt idx="31" formatCode="General">
                        <c:v>-1.0047351999999999E-3</c:v>
                      </c:pt>
                      <c:pt idx="32" formatCode="General">
                        <c:v>-1.0601974000000001E-3</c:v>
                      </c:pt>
                      <c:pt idx="33" formatCode="General">
                        <c:v>-1.0866618000000001E-3</c:v>
                      </c:pt>
                      <c:pt idx="34" formatCode="General">
                        <c:v>-1.1316782E-3</c:v>
                      </c:pt>
                      <c:pt idx="35" formatCode="General">
                        <c:v>-1.1577255E-3</c:v>
                      </c:pt>
                      <c:pt idx="36" formatCode="General">
                        <c:v>-1.1937714000000001E-3</c:v>
                      </c:pt>
                      <c:pt idx="37" formatCode="General">
                        <c:v>-1.2338703999999999E-3</c:v>
                      </c:pt>
                      <c:pt idx="38" formatCode="General">
                        <c:v>-1.2656545999999999E-3</c:v>
                      </c:pt>
                      <c:pt idx="39" formatCode="General">
                        <c:v>-1.3029671E-3</c:v>
                      </c:pt>
                      <c:pt idx="40" formatCode="General">
                        <c:v>-1.3493246E-3</c:v>
                      </c:pt>
                      <c:pt idx="41" formatCode="General">
                        <c:v>-1.3841337000000001E-3</c:v>
                      </c:pt>
                      <c:pt idx="42" formatCode="General">
                        <c:v>-1.3931340000000001E-3</c:v>
                      </c:pt>
                      <c:pt idx="43" formatCode="General">
                        <c:v>-1.4209545000000001E-3</c:v>
                      </c:pt>
                      <c:pt idx="44" formatCode="General">
                        <c:v>-1.4525002000000001E-3</c:v>
                      </c:pt>
                      <c:pt idx="45" formatCode="General">
                        <c:v>-1.4842843999999999E-3</c:v>
                      </c:pt>
                      <c:pt idx="46" formatCode="General">
                        <c:v>-1.4939851E-3</c:v>
                      </c:pt>
                      <c:pt idx="47" formatCode="General">
                        <c:v>-1.5186912E-3</c:v>
                      </c:pt>
                      <c:pt idx="48" formatCode="General">
                        <c:v>-1.5379733000000001E-3</c:v>
                      </c:pt>
                      <c:pt idx="49" formatCode="General">
                        <c:v>-1.5618599E-3</c:v>
                      </c:pt>
                      <c:pt idx="50" formatCode="General">
                        <c:v>-1.5798604999999999E-3</c:v>
                      </c:pt>
                      <c:pt idx="51" formatCode="General">
                        <c:v>-1.5934801E-3</c:v>
                      </c:pt>
                      <c:pt idx="52" formatCode="General">
                        <c:v>-1.6034043E-3</c:v>
                      </c:pt>
                      <c:pt idx="53" formatCode="General">
                        <c:v>-1.6082174E-3</c:v>
                      </c:pt>
                      <c:pt idx="54" formatCode="General">
                        <c:v>-1.6173368999999999E-3</c:v>
                      </c:pt>
                      <c:pt idx="55" formatCode="General">
                        <c:v>-1.6255325E-3</c:v>
                      </c:pt>
                      <c:pt idx="56" formatCode="General">
                        <c:v>-1.6308819999999999E-3</c:v>
                      </c:pt>
                      <c:pt idx="57" formatCode="General">
                        <c:v>-1.6316718E-3</c:v>
                      </c:pt>
                      <c:pt idx="58" formatCode="General">
                        <c:v>-1.6317463E-3</c:v>
                      </c:pt>
                      <c:pt idx="59" formatCode="General">
                        <c:v>-1.6281252999999999E-3</c:v>
                      </c:pt>
                      <c:pt idx="60" formatCode="General">
                        <c:v>-1.6247576999999999E-3</c:v>
                      </c:pt>
                      <c:pt idx="61" formatCode="General">
                        <c:v>-1.6151315000000001E-3</c:v>
                      </c:pt>
                      <c:pt idx="62" formatCode="General">
                        <c:v>-1.6116297000000001E-3</c:v>
                      </c:pt>
                      <c:pt idx="63" formatCode="General">
                        <c:v>-1.5988593999999999E-3</c:v>
                      </c:pt>
                      <c:pt idx="64" formatCode="General">
                        <c:v>-1.5900081E-3</c:v>
                      </c:pt>
                      <c:pt idx="65" formatCode="General">
                        <c:v>-1.5715157999999999E-3</c:v>
                      </c:pt>
                      <c:pt idx="66" formatCode="General">
                        <c:v>-1.5585816000000001E-3</c:v>
                      </c:pt>
                      <c:pt idx="67" formatCode="General">
                        <c:v>-1.541937E-3</c:v>
                      </c:pt>
                      <c:pt idx="68" formatCode="General">
                        <c:v>-1.5027171E-3</c:v>
                      </c:pt>
                      <c:pt idx="69" formatCode="General">
                        <c:v>-1.480276E-3</c:v>
                      </c:pt>
                      <c:pt idx="70" formatCode="General">
                        <c:v>-1.4700538000000001E-3</c:v>
                      </c:pt>
                      <c:pt idx="71" formatCode="General">
                        <c:v>-1.4405644E-3</c:v>
                      </c:pt>
                      <c:pt idx="72" formatCode="General">
                        <c:v>-1.4007932000000001E-3</c:v>
                      </c:pt>
                      <c:pt idx="73" formatCode="General">
                        <c:v>-1.3792908000000001E-3</c:v>
                      </c:pt>
                      <c:pt idx="74" formatCode="General">
                        <c:v>-1.3434535E-3</c:v>
                      </c:pt>
                      <c:pt idx="75" formatCode="General">
                        <c:v>-1.3170486999999999E-3</c:v>
                      </c:pt>
                      <c:pt idx="76" formatCode="General">
                        <c:v>-1.2711233E-3</c:v>
                      </c:pt>
                      <c:pt idx="77" formatCode="General">
                        <c:v>-1.2115037999999999E-3</c:v>
                      </c:pt>
                      <c:pt idx="78" formatCode="General">
                        <c:v>-1.1937416000000001E-3</c:v>
                      </c:pt>
                      <c:pt idx="79" formatCode="General">
                        <c:v>-1.1499322000000001E-3</c:v>
                      </c:pt>
                      <c:pt idx="80" formatCode="General">
                        <c:v>-1.0928159999999999E-3</c:v>
                      </c:pt>
                      <c:pt idx="81" formatCode="General">
                        <c:v>-1.0762459000000001E-3</c:v>
                      </c:pt>
                      <c:pt idx="82" formatCode="General">
                        <c:v>-1.0165221E-3</c:v>
                      </c:pt>
                      <c:pt idx="83" formatCode="General">
                        <c:v>-9.4782776000000004E-4</c:v>
                      </c:pt>
                      <c:pt idx="84" formatCode="General">
                        <c:v>-9.1345079999999995E-4</c:v>
                      </c:pt>
                      <c:pt idx="85" formatCode="General">
                        <c:v>-8.4235734999999997E-4</c:v>
                      </c:pt>
                      <c:pt idx="86" formatCode="General">
                        <c:v>-7.800258E-4</c:v>
                      </c:pt>
                      <c:pt idx="87" formatCode="General">
                        <c:v>-7.5035759999999999E-4</c:v>
                      </c:pt>
                      <c:pt idx="88" formatCode="General">
                        <c:v>-6.9315200000000005E-4</c:v>
                      </c:pt>
                      <c:pt idx="89" formatCode="General">
                        <c:v>-6.5481133000000003E-4</c:v>
                      </c:pt>
                      <c:pt idx="90" formatCode="General">
                        <c:v>-5.5509275999999998E-4</c:v>
                      </c:pt>
                      <c:pt idx="91" formatCode="General">
                        <c:v>-4.9760410000000005E-4</c:v>
                      </c:pt>
                      <c:pt idx="92" formatCode="General">
                        <c:v>-4.9039190000000005E-4</c:v>
                      </c:pt>
                      <c:pt idx="93" formatCode="General">
                        <c:v>-4.2367942E-4</c:v>
                      </c:pt>
                      <c:pt idx="94" formatCode="General">
                        <c:v>-3.3175415999999998E-4</c:v>
                      </c:pt>
                      <c:pt idx="95" formatCode="General">
                        <c:v>-2.5282270000000001E-4</c:v>
                      </c:pt>
                      <c:pt idx="96" formatCode="General">
                        <c:v>-1.9105739E-4</c:v>
                      </c:pt>
                      <c:pt idx="97" formatCode="General">
                        <c:v>-1.4915533E-4</c:v>
                      </c:pt>
                      <c:pt idx="98">
                        <c:v>-7.4321694999999997E-5</c:v>
                      </c:pt>
                      <c:pt idx="99">
                        <c:v>-3.2062001999999998E-5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3B8-4AC3-8674-7ABA6A3B09DD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prediction_Supported_Cantilever!$B$1</c15:sqref>
                        </c15:formulaRef>
                      </c:ext>
                    </c:extLst>
                    <c:strCache>
                      <c:ptCount val="1"/>
                      <c:pt idx="0">
                        <c:v>PINN prediction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8"/>
                  <c:spPr>
                    <a:noFill/>
                    <a:ln w="190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prediction_Supported_Cantilever!$A$2:$A$101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1.5915221558154401E-2</c:v>
                      </c:pt>
                      <c:pt idx="1">
                        <c:v>4.7860526482563497E-2</c:v>
                      </c:pt>
                      <c:pt idx="2">
                        <c:v>6.8137870182049295E-2</c:v>
                      </c:pt>
                      <c:pt idx="3">
                        <c:v>8.0492992777261602E-2</c:v>
                      </c:pt>
                      <c:pt idx="4">
                        <c:v>0.10016373113553</c:v>
                      </c:pt>
                      <c:pt idx="5">
                        <c:v>0.139746696625175</c:v>
                      </c:pt>
                      <c:pt idx="6">
                        <c:v>0.16931580775535901</c:v>
                      </c:pt>
                      <c:pt idx="7">
                        <c:v>0.18870415670329599</c:v>
                      </c:pt>
                      <c:pt idx="8">
                        <c:v>0.22480822997588801</c:v>
                      </c:pt>
                      <c:pt idx="9">
                        <c:v>0.227270742051528</c:v>
                      </c:pt>
                      <c:pt idx="10">
                        <c:v>0.25148387066069999</c:v>
                      </c:pt>
                      <c:pt idx="11">
                        <c:v>0.28439370963788002</c:v>
                      </c:pt>
                      <c:pt idx="12">
                        <c:v>0.317634962017869</c:v>
                      </c:pt>
                      <c:pt idx="13">
                        <c:v>0.32793108190366499</c:v>
                      </c:pt>
                      <c:pt idx="14">
                        <c:v>0.37378457366598</c:v>
                      </c:pt>
                      <c:pt idx="15">
                        <c:v>0.38087863095701102</c:v>
                      </c:pt>
                      <c:pt idx="16">
                        <c:v>0.416918241178176</c:v>
                      </c:pt>
                      <c:pt idx="17">
                        <c:v>0.43318800133241497</c:v>
                      </c:pt>
                      <c:pt idx="18">
                        <c:v>0.46177261827418498</c:v>
                      </c:pt>
                      <c:pt idx="19">
                        <c:v>0.49427466748655902</c:v>
                      </c:pt>
                      <c:pt idx="20">
                        <c:v>0.51481586780785904</c:v>
                      </c:pt>
                      <c:pt idx="21">
                        <c:v>0.53840275544313099</c:v>
                      </c:pt>
                      <c:pt idx="22">
                        <c:v>0.55972287359934003</c:v>
                      </c:pt>
                      <c:pt idx="23">
                        <c:v>0.57661695125235202</c:v>
                      </c:pt>
                      <c:pt idx="24">
                        <c:v>0.60456033189123803</c:v>
                      </c:pt>
                      <c:pt idx="25">
                        <c:v>0.63997797826801295</c:v>
                      </c:pt>
                      <c:pt idx="26">
                        <c:v>0.65484990101211005</c:v>
                      </c:pt>
                      <c:pt idx="27">
                        <c:v>0.69548973995297603</c:v>
                      </c:pt>
                      <c:pt idx="28">
                        <c:v>0.70806121136714395</c:v>
                      </c:pt>
                      <c:pt idx="29">
                        <c:v>0.74193161310313305</c:v>
                      </c:pt>
                      <c:pt idx="30">
                        <c:v>0.76669657169962102</c:v>
                      </c:pt>
                      <c:pt idx="31">
                        <c:v>0.78335375293869403</c:v>
                      </c:pt>
                      <c:pt idx="32">
                        <c:v>0.81757303846167895</c:v>
                      </c:pt>
                      <c:pt idx="33">
                        <c:v>0.83420008345864405</c:v>
                      </c:pt>
                      <c:pt idx="34">
                        <c:v>0.86315087906826604</c:v>
                      </c:pt>
                      <c:pt idx="35">
                        <c:v>0.88018745513672803</c:v>
                      </c:pt>
                      <c:pt idx="36">
                        <c:v>0.90436655875759797</c:v>
                      </c:pt>
                      <c:pt idx="37">
                        <c:v>0.93210545403982703</c:v>
                      </c:pt>
                      <c:pt idx="38">
                        <c:v>0.95478375560892503</c:v>
                      </c:pt>
                      <c:pt idx="39">
                        <c:v>0.98235276523973503</c:v>
                      </c:pt>
                      <c:pt idx="40">
                        <c:v>1.0185830440261401</c:v>
                      </c:pt>
                      <c:pt idx="41">
                        <c:v>1.04733461336296</c:v>
                      </c:pt>
                      <c:pt idx="42">
                        <c:v>1.0550063427268299</c:v>
                      </c:pt>
                      <c:pt idx="43">
                        <c:v>1.07960899798536</c:v>
                      </c:pt>
                      <c:pt idx="44">
                        <c:v>1.10936657517907</c:v>
                      </c:pt>
                      <c:pt idx="45">
                        <c:v>1.1417926807754799</c:v>
                      </c:pt>
                      <c:pt idx="46">
                        <c:v>1.15220171825298</c:v>
                      </c:pt>
                      <c:pt idx="47">
                        <c:v>1.1806208492763599</c:v>
                      </c:pt>
                      <c:pt idx="48">
                        <c:v>1.20488568561209</c:v>
                      </c:pt>
                      <c:pt idx="49">
                        <c:v>1.2384347573007</c:v>
                      </c:pt>
                      <c:pt idx="50">
                        <c:v>1.2675793178244901</c:v>
                      </c:pt>
                      <c:pt idx="51">
                        <c:v>1.29316420292934</c:v>
                      </c:pt>
                      <c:pt idx="52">
                        <c:v>1.31467637336135</c:v>
                      </c:pt>
                      <c:pt idx="53">
                        <c:v>1.32624331204045</c:v>
                      </c:pt>
                      <c:pt idx="54">
                        <c:v>1.35224711818661</c:v>
                      </c:pt>
                      <c:pt idx="55">
                        <c:v>1.3842515091207801</c:v>
                      </c:pt>
                      <c:pt idx="56">
                        <c:v>1.4209987756853699</c:v>
                      </c:pt>
                      <c:pt idx="57">
                        <c:v>1.4374172377329799</c:v>
                      </c:pt>
                      <c:pt idx="58">
                        <c:v>1.45491455183223</c:v>
                      </c:pt>
                      <c:pt idx="59">
                        <c:v>1.4937100868923401</c:v>
                      </c:pt>
                      <c:pt idx="60">
                        <c:v>1.5114809772146101</c:v>
                      </c:pt>
                      <c:pt idx="61">
                        <c:v>1.5460609189729999</c:v>
                      </c:pt>
                      <c:pt idx="62">
                        <c:v>1.5559420450375101</c:v>
                      </c:pt>
                      <c:pt idx="63">
                        <c:v>1.5862797377162701</c:v>
                      </c:pt>
                      <c:pt idx="64">
                        <c:v>1.6038697744202799</c:v>
                      </c:pt>
                      <c:pt idx="65">
                        <c:v>1.6354439435289601</c:v>
                      </c:pt>
                      <c:pt idx="66">
                        <c:v>1.6546781420898</c:v>
                      </c:pt>
                      <c:pt idx="67">
                        <c:v>1.6771148532689999</c:v>
                      </c:pt>
                      <c:pt idx="68">
                        <c:v>1.7230275094120699</c:v>
                      </c:pt>
                      <c:pt idx="69">
                        <c:v>1.7462237489285499</c:v>
                      </c:pt>
                      <c:pt idx="70">
                        <c:v>1.75621041864312</c:v>
                      </c:pt>
                      <c:pt idx="71">
                        <c:v>1.7835612826396301</c:v>
                      </c:pt>
                      <c:pt idx="72">
                        <c:v>1.8172051665328599</c:v>
                      </c:pt>
                      <c:pt idx="73">
                        <c:v>1.83415956958768</c:v>
                      </c:pt>
                      <c:pt idx="74">
                        <c:v>1.8611601130211399</c:v>
                      </c:pt>
                      <c:pt idx="75">
                        <c:v>1.8800987048067399</c:v>
                      </c:pt>
                      <c:pt idx="76">
                        <c:v>1.9112596384981</c:v>
                      </c:pt>
                      <c:pt idx="77">
                        <c:v>1.9491224700975001</c:v>
                      </c:pt>
                      <c:pt idx="78">
                        <c:v>1.96000232857713</c:v>
                      </c:pt>
                      <c:pt idx="79">
                        <c:v>1.9858661901275501</c:v>
                      </c:pt>
                      <c:pt idx="80">
                        <c:v>2.0181308589963698</c:v>
                      </c:pt>
                      <c:pt idx="81">
                        <c:v>2.0271279449883601</c:v>
                      </c:pt>
                      <c:pt idx="82">
                        <c:v>2.0589298610997502</c:v>
                      </c:pt>
                      <c:pt idx="83">
                        <c:v>2.0940554465652799</c:v>
                      </c:pt>
                      <c:pt idx="84">
                        <c:v>2.1110837452657201</c:v>
                      </c:pt>
                      <c:pt idx="85">
                        <c:v>2.1452921260353599</c:v>
                      </c:pt>
                      <c:pt idx="86">
                        <c:v>2.1744553755196701</c:v>
                      </c:pt>
                      <c:pt idx="87">
                        <c:v>2.1879699539778401</c:v>
                      </c:pt>
                      <c:pt idx="88">
                        <c:v>2.21378827569644</c:v>
                      </c:pt>
                      <c:pt idx="89">
                        <c:v>2.2307786581336799</c:v>
                      </c:pt>
                      <c:pt idx="90">
                        <c:v>2.2739812068475702</c:v>
                      </c:pt>
                      <c:pt idx="91">
                        <c:v>2.29839975568169</c:v>
                      </c:pt>
                      <c:pt idx="92">
                        <c:v>2.3014512881456199</c:v>
                      </c:pt>
                      <c:pt idx="93">
                        <c:v>2.3292981402595099</c:v>
                      </c:pt>
                      <c:pt idx="94">
                        <c:v>2.3671514881784002</c:v>
                      </c:pt>
                      <c:pt idx="95">
                        <c:v>2.39917356260985</c:v>
                      </c:pt>
                      <c:pt idx="96">
                        <c:v>2.4240540976242801</c:v>
                      </c:pt>
                      <c:pt idx="97">
                        <c:v>2.44089014809511</c:v>
                      </c:pt>
                      <c:pt idx="98">
                        <c:v>2.4707847235828502</c:v>
                      </c:pt>
                      <c:pt idx="99">
                        <c:v>2.4876233536836501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prediction_Supported_Cantilever!$B$2:$B$101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-4.1369350000000001E-6</c:v>
                      </c:pt>
                      <c:pt idx="1">
                        <c:v>-1.0622665E-5</c:v>
                      </c:pt>
                      <c:pt idx="2">
                        <c:v>-1.7650425000000001E-5</c:v>
                      </c:pt>
                      <c:pt idx="3">
                        <c:v>-2.2985041E-5</c:v>
                      </c:pt>
                      <c:pt idx="4">
                        <c:v>-3.3074989999999997E-5</c:v>
                      </c:pt>
                      <c:pt idx="5">
                        <c:v>-5.8960170000000003E-5</c:v>
                      </c:pt>
                      <c:pt idx="6">
                        <c:v>-8.2837419999999995E-5</c:v>
                      </c:pt>
                      <c:pt idx="7" formatCode="General">
                        <c:v>-1.00461766E-4</c:v>
                      </c:pt>
                      <c:pt idx="8" formatCode="General">
                        <c:v>-1.3708696000000001E-4</c:v>
                      </c:pt>
                      <c:pt idx="9" formatCode="General">
                        <c:v>-1.3975427E-4</c:v>
                      </c:pt>
                      <c:pt idx="10" formatCode="General">
                        <c:v>-1.6710906999999999E-4</c:v>
                      </c:pt>
                      <c:pt idx="11" formatCode="General">
                        <c:v>-2.0729004999999999E-4</c:v>
                      </c:pt>
                      <c:pt idx="12" formatCode="General">
                        <c:v>-2.5106219999999999E-4</c:v>
                      </c:pt>
                      <c:pt idx="13" formatCode="General">
                        <c:v>-2.6521459999999999E-4</c:v>
                      </c:pt>
                      <c:pt idx="14" formatCode="General">
                        <c:v>-3.3129007000000003E-4</c:v>
                      </c:pt>
                      <c:pt idx="15" formatCode="General">
                        <c:v>-3.4191832E-4</c:v>
                      </c:pt>
                      <c:pt idx="16" formatCode="General">
                        <c:v>-3.9739533999999998E-4</c:v>
                      </c:pt>
                      <c:pt idx="17" formatCode="General">
                        <c:v>-4.2317062999999998E-4</c:v>
                      </c:pt>
                      <c:pt idx="18" formatCode="General">
                        <c:v>-4.6941452000000001E-4</c:v>
                      </c:pt>
                      <c:pt idx="19" formatCode="General">
                        <c:v>-5.2324870000000005E-4</c:v>
                      </c:pt>
                      <c:pt idx="20" formatCode="General">
                        <c:v>-5.5783799999999995E-4</c:v>
                      </c:pt>
                      <c:pt idx="21" formatCode="General">
                        <c:v>-5.9798360000000005E-4</c:v>
                      </c:pt>
                      <c:pt idx="22" formatCode="General">
                        <c:v>-6.3458459999999998E-4</c:v>
                      </c:pt>
                      <c:pt idx="23" formatCode="General">
                        <c:v>-6.6374429999999996E-4</c:v>
                      </c:pt>
                      <c:pt idx="24" formatCode="General">
                        <c:v>-7.1218796000000004E-4</c:v>
                      </c:pt>
                      <c:pt idx="25" formatCode="General">
                        <c:v>-7.7372789999999997E-4</c:v>
                      </c:pt>
                      <c:pt idx="26" formatCode="General">
                        <c:v>-7.9953857000000003E-4</c:v>
                      </c:pt>
                      <c:pt idx="27" formatCode="General">
                        <c:v>-8.6977147000000005E-4</c:v>
                      </c:pt>
                      <c:pt idx="28" formatCode="General">
                        <c:v>-8.9135394000000004E-4</c:v>
                      </c:pt>
                      <c:pt idx="29" formatCode="General">
                        <c:v>-9.4900466999999996E-4</c:v>
                      </c:pt>
                      <c:pt idx="30" formatCode="General">
                        <c:v>-9.9059379999999995E-4</c:v>
                      </c:pt>
                      <c:pt idx="31" formatCode="General">
                        <c:v>-1.0182466E-3</c:v>
                      </c:pt>
                      <c:pt idx="32" formatCode="General">
                        <c:v>-1.0741074000000001E-3</c:v>
                      </c:pt>
                      <c:pt idx="33" formatCode="General">
                        <c:v>-1.1007357000000001E-3</c:v>
                      </c:pt>
                      <c:pt idx="34" formatCode="General">
                        <c:v>-1.1461899E-3</c:v>
                      </c:pt>
                      <c:pt idx="35" formatCode="General">
                        <c:v>-1.1723562999999999E-3</c:v>
                      </c:pt>
                      <c:pt idx="36" formatCode="General">
                        <c:v>-1.2086928E-3</c:v>
                      </c:pt>
                      <c:pt idx="37" formatCode="General">
                        <c:v>-1.2491290000000001E-3</c:v>
                      </c:pt>
                      <c:pt idx="38" formatCode="General">
                        <c:v>-1.2811404E-3</c:v>
                      </c:pt>
                      <c:pt idx="39" formatCode="General">
                        <c:v>-1.3186783000000001E-3</c:v>
                      </c:pt>
                      <c:pt idx="40" formatCode="General">
                        <c:v>-1.3655759E-3</c:v>
                      </c:pt>
                      <c:pt idx="41" formatCode="General">
                        <c:v>-1.4006960999999999E-3</c:v>
                      </c:pt>
                      <c:pt idx="42" formatCode="General">
                        <c:v>-1.409743E-3</c:v>
                      </c:pt>
                      <c:pt idx="43" formatCode="General">
                        <c:v>-1.4377851000000001E-3</c:v>
                      </c:pt>
                      <c:pt idx="44" formatCode="General">
                        <c:v>-1.4696885E-3</c:v>
                      </c:pt>
                      <c:pt idx="45" formatCode="General">
                        <c:v>-1.5018246999999999E-3</c:v>
                      </c:pt>
                      <c:pt idx="46" formatCode="General">
                        <c:v>-1.5115421000000001E-3</c:v>
                      </c:pt>
                      <c:pt idx="47" formatCode="General">
                        <c:v>-1.5365519E-3</c:v>
                      </c:pt>
                      <c:pt idx="48" formatCode="General">
                        <c:v>-1.5560966000000001E-3</c:v>
                      </c:pt>
                      <c:pt idx="49" formatCode="General">
                        <c:v>-1.5803091E-3</c:v>
                      </c:pt>
                      <c:pt idx="50" formatCode="General">
                        <c:v>-1.5986132999999999E-3</c:v>
                      </c:pt>
                      <c:pt idx="51" formatCode="General">
                        <c:v>-1.6125478E-3</c:v>
                      </c:pt>
                      <c:pt idx="52" formatCode="General">
                        <c:v>-1.6226862E-3</c:v>
                      </c:pt>
                      <c:pt idx="53" formatCode="General">
                        <c:v>-1.6275421000000001E-3</c:v>
                      </c:pt>
                      <c:pt idx="54" formatCode="General">
                        <c:v>-1.6368926E-3</c:v>
                      </c:pt>
                      <c:pt idx="55" formatCode="General">
                        <c:v>-1.6454086000000001E-3</c:v>
                      </c:pt>
                      <c:pt idx="56" formatCode="General">
                        <c:v>-1.6510635999999999E-3</c:v>
                      </c:pt>
                      <c:pt idx="57" formatCode="General">
                        <c:v>-1.6521458000000001E-3</c:v>
                      </c:pt>
                      <c:pt idx="58" formatCode="General">
                        <c:v>-1.6523134E-3</c:v>
                      </c:pt>
                      <c:pt idx="59" formatCode="General">
                        <c:v>-1.6490258E-3</c:v>
                      </c:pt>
                      <c:pt idx="60" formatCode="General">
                        <c:v>-1.6458220999999999E-3</c:v>
                      </c:pt>
                      <c:pt idx="61" formatCode="General">
                        <c:v>-1.6365386999999999E-3</c:v>
                      </c:pt>
                      <c:pt idx="62" formatCode="General">
                        <c:v>-1.6331449000000001E-3</c:v>
                      </c:pt>
                      <c:pt idx="63" formatCode="General">
                        <c:v>-1.6206466000000001E-3</c:v>
                      </c:pt>
                      <c:pt idx="64" formatCode="General">
                        <c:v>-1.6119741E-3</c:v>
                      </c:pt>
                      <c:pt idx="65" formatCode="General">
                        <c:v>-1.5937816E-3</c:v>
                      </c:pt>
                      <c:pt idx="66" formatCode="General">
                        <c:v>-1.5810523E-3</c:v>
                      </c:pt>
                      <c:pt idx="67" formatCode="General">
                        <c:v>-1.5646331E-3</c:v>
                      </c:pt>
                      <c:pt idx="68" formatCode="General">
                        <c:v>-1.5258137E-3</c:v>
                      </c:pt>
                      <c:pt idx="69" formatCode="General">
                        <c:v>-1.503557E-3</c:v>
                      </c:pt>
                      <c:pt idx="70" formatCode="General">
                        <c:v>-1.4934315999999999E-3</c:v>
                      </c:pt>
                      <c:pt idx="71" formatCode="General">
                        <c:v>-1.4640521E-3</c:v>
                      </c:pt>
                      <c:pt idx="72" formatCode="General">
                        <c:v>-1.4246255000000001E-3</c:v>
                      </c:pt>
                      <c:pt idx="73" formatCode="General">
                        <c:v>-1.4034043999999999E-3</c:v>
                      </c:pt>
                      <c:pt idx="74" formatCode="General">
                        <c:v>-1.3677701E-3</c:v>
                      </c:pt>
                      <c:pt idx="75" formatCode="General">
                        <c:v>-1.3414491E-3</c:v>
                      </c:pt>
                      <c:pt idx="76" formatCode="General">
                        <c:v>-1.2958030999999999E-3</c:v>
                      </c:pt>
                      <c:pt idx="77" formatCode="General">
                        <c:v>-1.2365150999999999E-3</c:v>
                      </c:pt>
                      <c:pt idx="78" formatCode="General">
                        <c:v>-1.2187249999999999E-3</c:v>
                      </c:pt>
                      <c:pt idx="79" formatCode="General">
                        <c:v>-1.1751185999999999E-3</c:v>
                      </c:pt>
                      <c:pt idx="80" formatCode="General">
                        <c:v>-1.1181869000000001E-3</c:v>
                      </c:pt>
                      <c:pt idx="81" formatCode="General">
                        <c:v>-1.1018179E-3</c:v>
                      </c:pt>
                      <c:pt idx="82" formatCode="General">
                        <c:v>-1.0423288E-3</c:v>
                      </c:pt>
                      <c:pt idx="83" formatCode="General">
                        <c:v>-9.7375363000000003E-4</c:v>
                      </c:pt>
                      <c:pt idx="84" formatCode="General">
                        <c:v>-9.3946790000000002E-4</c:v>
                      </c:pt>
                      <c:pt idx="85" formatCode="General">
                        <c:v>-8.6864639999999996E-4</c:v>
                      </c:pt>
                      <c:pt idx="86" formatCode="General">
                        <c:v>-8.063298E-4</c:v>
                      </c:pt>
                      <c:pt idx="87" formatCode="General">
                        <c:v>-7.7688135E-4</c:v>
                      </c:pt>
                      <c:pt idx="88" formatCode="General">
                        <c:v>-7.1965343999999998E-4</c:v>
                      </c:pt>
                      <c:pt idx="89" formatCode="General">
                        <c:v>-6.8135186999999995E-4</c:v>
                      </c:pt>
                      <c:pt idx="90" formatCode="General">
                        <c:v>-5.8181770000000001E-4</c:v>
                      </c:pt>
                      <c:pt idx="91" formatCode="General">
                        <c:v>-5.2432342999999995E-4</c:v>
                      </c:pt>
                      <c:pt idx="92" formatCode="General">
                        <c:v>-5.1708147000000004E-4</c:v>
                      </c:pt>
                      <c:pt idx="93" formatCode="General">
                        <c:v>-4.5045464999999999E-4</c:v>
                      </c:pt>
                      <c:pt idx="94" formatCode="General">
                        <c:v>-3.5848469000000001E-4</c:v>
                      </c:pt>
                      <c:pt idx="95" formatCode="General">
                        <c:v>-2.7964637000000002E-4</c:v>
                      </c:pt>
                      <c:pt idx="96" formatCode="General">
                        <c:v>-2.1786614999999999E-4</c:v>
                      </c:pt>
                      <c:pt idx="97" formatCode="General">
                        <c:v>-1.7586349999999999E-4</c:v>
                      </c:pt>
                      <c:pt idx="98" formatCode="General">
                        <c:v>-1.0098703E-4</c:v>
                      </c:pt>
                      <c:pt idx="99">
                        <c:v>-5.8710574999999998E-5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B8-4AC3-8674-7ABA6A3B09DD}"/>
                  </c:ext>
                </c:extLst>
              </c15:ser>
            </c15:filteredScatterSeries>
          </c:ext>
        </c:extLst>
      </c:scatterChart>
      <c:valAx>
        <c:axId val="52957795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spatial</a:t>
                </a:r>
                <a:r>
                  <a:rPr lang="de-DE" sz="1600" baseline="0">
                    <a:solidFill>
                      <a:sysClr val="windowText" lastClr="000000"/>
                    </a:solidFill>
                  </a:rPr>
                  <a:t> coordinate x [m]</a:t>
                </a:r>
                <a:endParaRPr lang="de-DE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78368"/>
        <c:crosses val="autoZero"/>
        <c:crossBetween val="midCat"/>
      </c:valAx>
      <c:valAx>
        <c:axId val="529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>
                    <a:solidFill>
                      <a:sysClr val="windowText" lastClr="000000"/>
                    </a:solidFill>
                  </a:rPr>
                  <a:t>deflection w(x)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577952"/>
        <c:crosses val="autoZero"/>
        <c:crossBetween val="midCat"/>
        <c:majorUnit val="3.0000000000000008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741762787754904"/>
          <c:y val="0.64740086805555552"/>
          <c:w val="0.2571337664865917"/>
          <c:h val="0.1872345486111111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128585</xdr:rowOff>
    </xdr:from>
    <xdr:to>
      <xdr:col>18</xdr:col>
      <xdr:colOff>503550</xdr:colOff>
      <xdr:row>30</xdr:row>
      <xdr:rowOff>173585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V20" sqref="V20"/>
    </sheetView>
  </sheetViews>
  <sheetFormatPr baseColWidth="10" defaultColWidth="9.140625" defaultRowHeight="15" x14ac:dyDescent="0.25"/>
  <cols>
    <col min="2" max="2" width="18.5703125" bestFit="1" customWidth="1"/>
    <col min="3" max="3" width="16.140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1.5915221558154401E-2</v>
      </c>
      <c r="B2" s="1">
        <v>-4.1369350000000001E-6</v>
      </c>
      <c r="C2" s="1">
        <v>-1.7977435999999999E-6</v>
      </c>
      <c r="D2" s="1">
        <v>-7.5441272360260901E-7</v>
      </c>
    </row>
    <row r="3" spans="1:4" x14ac:dyDescent="0.25">
      <c r="A3">
        <v>4.7860526482563497E-2</v>
      </c>
      <c r="B3" s="1">
        <v>-1.0622665E-5</v>
      </c>
      <c r="C3" s="1">
        <v>-7.7135050000000003E-6</v>
      </c>
      <c r="D3" s="1">
        <v>-6.6770699686252402E-6</v>
      </c>
    </row>
    <row r="4" spans="1:4" x14ac:dyDescent="0.25">
      <c r="A4">
        <v>6.8137870182049295E-2</v>
      </c>
      <c r="B4" s="1">
        <v>-1.7650425000000001E-5</v>
      </c>
      <c r="C4" s="1">
        <v>-1.4419026999999999E-5</v>
      </c>
      <c r="D4" s="1">
        <v>-1.3348012964507101E-5</v>
      </c>
    </row>
    <row r="5" spans="1:4" x14ac:dyDescent="0.25">
      <c r="A5">
        <v>8.0492992777261602E-2</v>
      </c>
      <c r="B5" s="1">
        <v>-2.2985041E-5</v>
      </c>
      <c r="C5" s="1">
        <v>-1.9515224000000001E-5</v>
      </c>
      <c r="D5" s="1">
        <v>-1.8470718719131099E-5</v>
      </c>
    </row>
    <row r="6" spans="1:4" x14ac:dyDescent="0.25">
      <c r="A6">
        <v>0.10016373113553</v>
      </c>
      <c r="B6" s="1">
        <v>-3.3074989999999997E-5</v>
      </c>
      <c r="C6" s="1">
        <v>-2.9290385999999998E-5</v>
      </c>
      <c r="D6" s="1">
        <v>-2.8216881984701401E-5</v>
      </c>
    </row>
    <row r="7" spans="1:4" x14ac:dyDescent="0.25">
      <c r="A7">
        <v>0.139746696625175</v>
      </c>
      <c r="B7" s="1">
        <v>-5.8960170000000003E-5</v>
      </c>
      <c r="C7" s="1">
        <v>-5.4518051999999998E-5</v>
      </c>
      <c r="D7" s="1">
        <v>-5.3433353146062999E-5</v>
      </c>
    </row>
    <row r="8" spans="1:4" x14ac:dyDescent="0.25">
      <c r="A8">
        <v>0.16931580775535901</v>
      </c>
      <c r="B8" s="1">
        <v>-8.2837419999999995E-5</v>
      </c>
      <c r="C8" s="1">
        <v>-7.7972479999999998E-5</v>
      </c>
      <c r="D8" s="1">
        <v>-7.6820565948194301E-5</v>
      </c>
    </row>
    <row r="9" spans="1:4" x14ac:dyDescent="0.25">
      <c r="A9">
        <v>0.18870415670329599</v>
      </c>
      <c r="B9">
        <v>-1.00461766E-4</v>
      </c>
      <c r="C9" s="1">
        <v>-9.5168419999999996E-5</v>
      </c>
      <c r="D9" s="1">
        <v>-9.4115155393933604E-5</v>
      </c>
    </row>
    <row r="10" spans="1:4" x14ac:dyDescent="0.25">
      <c r="A10">
        <v>0.22480822997588801</v>
      </c>
      <c r="B10">
        <v>-1.3708696000000001E-4</v>
      </c>
      <c r="C10">
        <v>-1.3125902999999999E-4</v>
      </c>
      <c r="D10">
        <v>-1.3015420601593001E-4</v>
      </c>
    </row>
    <row r="11" spans="1:4" x14ac:dyDescent="0.25">
      <c r="A11">
        <v>0.227270742051528</v>
      </c>
      <c r="B11">
        <v>-1.3975427E-4</v>
      </c>
      <c r="C11">
        <v>-1.3382203000000001E-4</v>
      </c>
      <c r="D11">
        <v>-1.32784403907013E-4</v>
      </c>
    </row>
    <row r="12" spans="1:4" x14ac:dyDescent="0.25">
      <c r="A12">
        <v>0.25148387066069999</v>
      </c>
      <c r="B12">
        <v>-1.6710906999999999E-4</v>
      </c>
      <c r="C12">
        <v>-1.6091234E-4</v>
      </c>
      <c r="D12">
        <v>-1.5974717951027301E-4</v>
      </c>
    </row>
    <row r="13" spans="1:4" x14ac:dyDescent="0.25">
      <c r="A13">
        <v>0.28439370963788002</v>
      </c>
      <c r="B13">
        <v>-2.0729004999999999E-4</v>
      </c>
      <c r="C13">
        <v>-2.0050472999999999E-4</v>
      </c>
      <c r="D13">
        <v>-1.9940903153004301E-4</v>
      </c>
    </row>
    <row r="14" spans="1:4" x14ac:dyDescent="0.25">
      <c r="A14">
        <v>0.317634962017869</v>
      </c>
      <c r="B14">
        <v>-2.5106219999999999E-4</v>
      </c>
      <c r="C14">
        <v>-2.4376279999999999E-4</v>
      </c>
      <c r="D14">
        <v>-2.4266687778441999E-4</v>
      </c>
    </row>
    <row r="15" spans="1:4" x14ac:dyDescent="0.25">
      <c r="A15">
        <v>0.32793108190366499</v>
      </c>
      <c r="B15">
        <v>-2.6521459999999999E-4</v>
      </c>
      <c r="C15">
        <v>-2.5774009999999999E-4</v>
      </c>
      <c r="D15">
        <v>-2.5666139797344097E-4</v>
      </c>
    </row>
    <row r="16" spans="1:4" x14ac:dyDescent="0.25">
      <c r="A16">
        <v>0.37378457366598</v>
      </c>
      <c r="B16">
        <v>-3.3129007000000003E-4</v>
      </c>
      <c r="C16">
        <v>-3.2324559999999999E-4</v>
      </c>
      <c r="D16">
        <v>-3.2204250886251699E-4</v>
      </c>
    </row>
    <row r="17" spans="1:4" x14ac:dyDescent="0.25">
      <c r="A17">
        <v>0.38087863095701102</v>
      </c>
      <c r="B17">
        <v>-3.4191832E-4</v>
      </c>
      <c r="C17">
        <v>-3.3372110000000002E-4</v>
      </c>
      <c r="D17">
        <v>-3.32566684750286E-4</v>
      </c>
    </row>
    <row r="18" spans="1:4" x14ac:dyDescent="0.25">
      <c r="A18">
        <v>0.416918241178176</v>
      </c>
      <c r="B18">
        <v>-3.9739533999999998E-4</v>
      </c>
      <c r="C18">
        <v>-3.8864679999999998E-4</v>
      </c>
      <c r="D18">
        <v>-3.8751374887670102E-4</v>
      </c>
    </row>
    <row r="19" spans="1:4" x14ac:dyDescent="0.25">
      <c r="A19">
        <v>0.43318800133241497</v>
      </c>
      <c r="B19">
        <v>-4.2317062999999998E-4</v>
      </c>
      <c r="C19">
        <v>-4.1424697999999999E-4</v>
      </c>
      <c r="D19">
        <v>-4.1305483169266102E-4</v>
      </c>
    </row>
    <row r="20" spans="1:4" x14ac:dyDescent="0.25">
      <c r="A20">
        <v>0.46177261827418498</v>
      </c>
      <c r="B20">
        <v>-4.6941452000000001E-4</v>
      </c>
      <c r="C20">
        <v>-4.6012766000000003E-4</v>
      </c>
      <c r="D20">
        <v>-4.58885004713223E-4</v>
      </c>
    </row>
    <row r="21" spans="1:4" x14ac:dyDescent="0.25">
      <c r="A21">
        <v>0.49427466748655902</v>
      </c>
      <c r="B21">
        <v>-5.2324870000000005E-4</v>
      </c>
      <c r="C21">
        <v>-5.133844E-4</v>
      </c>
      <c r="D21">
        <v>-5.1225825152200497E-4</v>
      </c>
    </row>
    <row r="22" spans="1:4" x14ac:dyDescent="0.25">
      <c r="A22">
        <v>0.51481586780785904</v>
      </c>
      <c r="B22">
        <v>-5.5783799999999995E-4</v>
      </c>
      <c r="C22">
        <v>-5.478061E-4</v>
      </c>
      <c r="D22">
        <v>-5.46558542899721E-4</v>
      </c>
    </row>
    <row r="23" spans="1:4" x14ac:dyDescent="0.25">
      <c r="A23">
        <v>0.53840275544313099</v>
      </c>
      <c r="B23">
        <v>-5.9798360000000005E-4</v>
      </c>
      <c r="C23">
        <v>-5.875028E-4</v>
      </c>
      <c r="D23">
        <v>-5.8637913194559696E-4</v>
      </c>
    </row>
    <row r="24" spans="1:4" x14ac:dyDescent="0.25">
      <c r="A24">
        <v>0.55972287359934003</v>
      </c>
      <c r="B24">
        <v>-6.3458459999999998E-4</v>
      </c>
      <c r="C24">
        <v>-6.2383179999999999E-4</v>
      </c>
      <c r="D24">
        <v>-6.2268918564743097E-4</v>
      </c>
    </row>
    <row r="25" spans="1:4" x14ac:dyDescent="0.25">
      <c r="A25">
        <v>0.57661695125235202</v>
      </c>
      <c r="B25">
        <v>-6.6374429999999996E-4</v>
      </c>
      <c r="C25">
        <v>-6.5271027000000004E-4</v>
      </c>
      <c r="D25">
        <v>-6.5162259024607102E-4</v>
      </c>
    </row>
    <row r="26" spans="1:4" x14ac:dyDescent="0.25">
      <c r="A26">
        <v>0.60456033189123803</v>
      </c>
      <c r="B26">
        <v>-7.1218796000000004E-4</v>
      </c>
      <c r="C26">
        <v>-7.0088569999999996E-4</v>
      </c>
      <c r="D26">
        <v>-6.9968676532060196E-4</v>
      </c>
    </row>
    <row r="27" spans="1:4" x14ac:dyDescent="0.25">
      <c r="A27">
        <v>0.63997797826801295</v>
      </c>
      <c r="B27">
        <v>-7.7372789999999997E-4</v>
      </c>
      <c r="C27">
        <v>-7.6195069999999998E-4</v>
      </c>
      <c r="D27">
        <v>-7.6075470960312104E-4</v>
      </c>
    </row>
    <row r="28" spans="1:4" x14ac:dyDescent="0.25">
      <c r="A28">
        <v>0.65484990101211005</v>
      </c>
      <c r="B28">
        <v>-7.9953857000000003E-4</v>
      </c>
      <c r="C28">
        <v>-7.8759559999999997E-4</v>
      </c>
      <c r="D28">
        <v>-7.8637552347125502E-4</v>
      </c>
    </row>
    <row r="29" spans="1:4" x14ac:dyDescent="0.25">
      <c r="A29">
        <v>0.69548973995297603</v>
      </c>
      <c r="B29">
        <v>-8.6977147000000005E-4</v>
      </c>
      <c r="C29">
        <v>-8.5742239999999996E-4</v>
      </c>
      <c r="D29">
        <v>-8.5608214291877803E-4</v>
      </c>
    </row>
    <row r="30" spans="1:4" x14ac:dyDescent="0.25">
      <c r="A30">
        <v>0.70806121136714395</v>
      </c>
      <c r="B30">
        <v>-8.9135394000000004E-4</v>
      </c>
      <c r="C30">
        <v>-8.7879069999999997E-4</v>
      </c>
      <c r="D30">
        <v>-8.7750234899503096E-4</v>
      </c>
    </row>
    <row r="31" spans="1:4" x14ac:dyDescent="0.25">
      <c r="A31">
        <v>0.74193161310313305</v>
      </c>
      <c r="B31">
        <v>-9.4900466999999996E-4</v>
      </c>
      <c r="C31">
        <v>-9.3608565000000003E-4</v>
      </c>
      <c r="D31">
        <v>-9.3472586875017604E-4</v>
      </c>
    </row>
    <row r="32" spans="1:4" x14ac:dyDescent="0.25">
      <c r="A32">
        <v>0.76669657169962102</v>
      </c>
      <c r="B32">
        <v>-9.9059379999999995E-4</v>
      </c>
      <c r="C32">
        <v>-9.7731709999999993E-4</v>
      </c>
      <c r="D32">
        <v>-9.7600514018990098E-4</v>
      </c>
    </row>
    <row r="33" spans="1:4" x14ac:dyDescent="0.25">
      <c r="A33">
        <v>0.78335375293869403</v>
      </c>
      <c r="B33">
        <v>-1.0182466E-3</v>
      </c>
      <c r="C33">
        <v>-1.0047351999999999E-3</v>
      </c>
      <c r="D33">
        <v>-1.0034493754248999E-3</v>
      </c>
    </row>
    <row r="34" spans="1:4" x14ac:dyDescent="0.25">
      <c r="A34">
        <v>0.81757303846167895</v>
      </c>
      <c r="B34">
        <v>-1.0741074000000001E-3</v>
      </c>
      <c r="C34">
        <v>-1.0601974000000001E-3</v>
      </c>
      <c r="D34">
        <v>-1.05888692221539E-3</v>
      </c>
    </row>
    <row r="35" spans="1:4" x14ac:dyDescent="0.25">
      <c r="A35">
        <v>0.83420008345864405</v>
      </c>
      <c r="B35">
        <v>-1.1007357000000001E-3</v>
      </c>
      <c r="C35">
        <v>-1.0866618000000001E-3</v>
      </c>
      <c r="D35">
        <v>-1.0853106187672301E-3</v>
      </c>
    </row>
    <row r="36" spans="1:4" x14ac:dyDescent="0.25">
      <c r="A36">
        <v>0.86315087906826604</v>
      </c>
      <c r="B36">
        <v>-1.1461899E-3</v>
      </c>
      <c r="C36">
        <v>-1.1316782E-3</v>
      </c>
      <c r="D36">
        <v>-1.13041837751515E-3</v>
      </c>
    </row>
    <row r="37" spans="1:4" x14ac:dyDescent="0.25">
      <c r="A37">
        <v>0.88018745513672803</v>
      </c>
      <c r="B37">
        <v>-1.1723562999999999E-3</v>
      </c>
      <c r="C37">
        <v>-1.1577255E-3</v>
      </c>
      <c r="D37">
        <v>-1.15638293984296E-3</v>
      </c>
    </row>
    <row r="38" spans="1:4" x14ac:dyDescent="0.25">
      <c r="A38">
        <v>0.90436655875759797</v>
      </c>
      <c r="B38">
        <v>-1.2086928E-3</v>
      </c>
      <c r="C38">
        <v>-1.1937714000000001E-3</v>
      </c>
      <c r="D38">
        <v>-1.19243335132869E-3</v>
      </c>
    </row>
    <row r="39" spans="1:4" x14ac:dyDescent="0.25">
      <c r="A39">
        <v>0.93210545403982703</v>
      </c>
      <c r="B39">
        <v>-1.2491290000000001E-3</v>
      </c>
      <c r="C39">
        <v>-1.2338703999999999E-3</v>
      </c>
      <c r="D39">
        <v>-1.23255050316094E-3</v>
      </c>
    </row>
    <row r="40" spans="1:4" x14ac:dyDescent="0.25">
      <c r="A40">
        <v>0.95478375560892503</v>
      </c>
      <c r="B40">
        <v>-1.2811404E-3</v>
      </c>
      <c r="C40">
        <v>-1.2656545999999999E-3</v>
      </c>
      <c r="D40">
        <v>-1.2642930735292501E-3</v>
      </c>
    </row>
    <row r="41" spans="1:4" x14ac:dyDescent="0.25">
      <c r="A41">
        <v>0.98235276523973503</v>
      </c>
      <c r="B41">
        <v>-1.3186783000000001E-3</v>
      </c>
      <c r="C41">
        <v>-1.3029671E-3</v>
      </c>
      <c r="D41">
        <v>-1.3015161216373299E-3</v>
      </c>
    </row>
    <row r="42" spans="1:4" x14ac:dyDescent="0.25">
      <c r="A42">
        <v>1.0185830440261401</v>
      </c>
      <c r="B42">
        <v>-1.3655759E-3</v>
      </c>
      <c r="C42">
        <v>-1.3493246E-3</v>
      </c>
      <c r="D42">
        <v>-1.3480041712707099E-3</v>
      </c>
    </row>
    <row r="43" spans="1:4" x14ac:dyDescent="0.25">
      <c r="A43">
        <v>1.04733461336296</v>
      </c>
      <c r="B43">
        <v>-1.4006960999999999E-3</v>
      </c>
      <c r="C43">
        <v>-1.3841337000000001E-3</v>
      </c>
      <c r="D43">
        <v>-1.3828078005134201E-3</v>
      </c>
    </row>
    <row r="44" spans="1:4" x14ac:dyDescent="0.25">
      <c r="A44">
        <v>1.0550063427268299</v>
      </c>
      <c r="B44">
        <v>-1.409743E-3</v>
      </c>
      <c r="C44">
        <v>-1.3931340000000001E-3</v>
      </c>
      <c r="D44">
        <v>-1.3917680696147799E-3</v>
      </c>
    </row>
    <row r="45" spans="1:4" x14ac:dyDescent="0.25">
      <c r="A45">
        <v>1.07960899798536</v>
      </c>
      <c r="B45">
        <v>-1.4377851000000001E-3</v>
      </c>
      <c r="C45">
        <v>-1.4209545000000001E-3</v>
      </c>
      <c r="D45">
        <v>-1.4195438043568499E-3</v>
      </c>
    </row>
    <row r="46" spans="1:4" x14ac:dyDescent="0.25">
      <c r="A46">
        <v>1.10936657517907</v>
      </c>
      <c r="B46">
        <v>-1.4696885E-3</v>
      </c>
      <c r="C46">
        <v>-1.4525002000000001E-3</v>
      </c>
      <c r="D46">
        <v>-1.45112215341309E-3</v>
      </c>
    </row>
    <row r="47" spans="1:4" x14ac:dyDescent="0.25">
      <c r="A47">
        <v>1.1417926807754799</v>
      </c>
      <c r="B47">
        <v>-1.5018246999999999E-3</v>
      </c>
      <c r="C47">
        <v>-1.4842843999999999E-3</v>
      </c>
      <c r="D47">
        <v>-1.4829131772359199E-3</v>
      </c>
    </row>
    <row r="48" spans="1:4" x14ac:dyDescent="0.25">
      <c r="A48">
        <v>1.15220171825298</v>
      </c>
      <c r="B48">
        <v>-1.5115421000000001E-3</v>
      </c>
      <c r="C48">
        <v>-1.4939851E-3</v>
      </c>
      <c r="D48">
        <v>-1.49252082589822E-3</v>
      </c>
    </row>
    <row r="49" spans="1:4" x14ac:dyDescent="0.25">
      <c r="A49">
        <v>1.1806208492763599</v>
      </c>
      <c r="B49">
        <v>-1.5365519E-3</v>
      </c>
      <c r="C49">
        <v>-1.5186912E-3</v>
      </c>
      <c r="D49">
        <v>-1.5172311431024699E-3</v>
      </c>
    </row>
    <row r="50" spans="1:4" x14ac:dyDescent="0.25">
      <c r="A50">
        <v>1.20488568561209</v>
      </c>
      <c r="B50">
        <v>-1.5560966000000001E-3</v>
      </c>
      <c r="C50">
        <v>-1.5379733000000001E-3</v>
      </c>
      <c r="D50">
        <v>-1.5365267514456701E-3</v>
      </c>
    </row>
    <row r="51" spans="1:4" x14ac:dyDescent="0.25">
      <c r="A51">
        <v>1.2384347573007</v>
      </c>
      <c r="B51">
        <v>-1.5803091E-3</v>
      </c>
      <c r="C51">
        <v>-1.5618599E-3</v>
      </c>
      <c r="D51">
        <v>-1.56039116642442E-3</v>
      </c>
    </row>
    <row r="52" spans="1:4" x14ac:dyDescent="0.25">
      <c r="A52">
        <v>1.2675793178244901</v>
      </c>
      <c r="B52">
        <v>-1.5986132999999999E-3</v>
      </c>
      <c r="C52">
        <v>-1.5798604999999999E-3</v>
      </c>
      <c r="D52">
        <v>-1.57840223405089E-3</v>
      </c>
    </row>
    <row r="53" spans="1:4" x14ac:dyDescent="0.25">
      <c r="A53">
        <v>1.29316420292934</v>
      </c>
      <c r="B53">
        <v>-1.6125478E-3</v>
      </c>
      <c r="C53">
        <v>-1.5934801E-3</v>
      </c>
      <c r="D53">
        <v>-1.59207932388786E-3</v>
      </c>
    </row>
    <row r="54" spans="1:4" x14ac:dyDescent="0.25">
      <c r="A54">
        <v>1.31467637336135</v>
      </c>
      <c r="B54">
        <v>-1.6226862E-3</v>
      </c>
      <c r="C54">
        <v>-1.6034043E-3</v>
      </c>
      <c r="D54">
        <v>-1.6020068862959E-3</v>
      </c>
    </row>
    <row r="55" spans="1:4" x14ac:dyDescent="0.25">
      <c r="A55">
        <v>1.32624331204045</v>
      </c>
      <c r="B55">
        <v>-1.6275421000000001E-3</v>
      </c>
      <c r="C55">
        <v>-1.6082174E-3</v>
      </c>
      <c r="D55">
        <v>-1.60674350540273E-3</v>
      </c>
    </row>
    <row r="56" spans="1:4" x14ac:dyDescent="0.25">
      <c r="A56">
        <v>1.35224711818661</v>
      </c>
      <c r="B56">
        <v>-1.6368926E-3</v>
      </c>
      <c r="C56">
        <v>-1.6173368999999999E-3</v>
      </c>
      <c r="D56">
        <v>-1.61583861189517E-3</v>
      </c>
    </row>
    <row r="57" spans="1:4" x14ac:dyDescent="0.25">
      <c r="A57">
        <v>1.3842515091207801</v>
      </c>
      <c r="B57">
        <v>-1.6454086000000001E-3</v>
      </c>
      <c r="C57">
        <v>-1.6255325E-3</v>
      </c>
      <c r="D57">
        <v>-1.62404451939667E-3</v>
      </c>
    </row>
    <row r="58" spans="1:4" x14ac:dyDescent="0.25">
      <c r="A58">
        <v>1.4209987756853699</v>
      </c>
      <c r="B58">
        <v>-1.6510635999999999E-3</v>
      </c>
      <c r="C58">
        <v>-1.6308819999999999E-3</v>
      </c>
      <c r="D58">
        <v>-1.6293414308977501E-3</v>
      </c>
    </row>
    <row r="59" spans="1:4" x14ac:dyDescent="0.25">
      <c r="A59">
        <v>1.4374172377329799</v>
      </c>
      <c r="B59">
        <v>-1.6521458000000001E-3</v>
      </c>
      <c r="C59">
        <v>-1.6316718E-3</v>
      </c>
      <c r="D59">
        <v>-1.6302671849890899E-3</v>
      </c>
    </row>
    <row r="60" spans="1:4" x14ac:dyDescent="0.25">
      <c r="A60">
        <v>1.45491455183223</v>
      </c>
      <c r="B60">
        <v>-1.6523134E-3</v>
      </c>
      <c r="C60">
        <v>-1.6317463E-3</v>
      </c>
      <c r="D60">
        <v>-1.6302667626979701E-3</v>
      </c>
    </row>
    <row r="61" spans="1:4" x14ac:dyDescent="0.25">
      <c r="A61">
        <v>1.4937100868923401</v>
      </c>
      <c r="B61">
        <v>-1.6490258E-3</v>
      </c>
      <c r="C61">
        <v>-1.6281252999999999E-3</v>
      </c>
      <c r="D61">
        <v>-1.6266109362781599E-3</v>
      </c>
    </row>
    <row r="62" spans="1:4" x14ac:dyDescent="0.25">
      <c r="A62">
        <v>1.5114809772146101</v>
      </c>
      <c r="B62">
        <v>-1.6458220999999999E-3</v>
      </c>
      <c r="C62">
        <v>-1.6247576999999999E-3</v>
      </c>
      <c r="D62">
        <v>-1.62324558774814E-3</v>
      </c>
    </row>
    <row r="63" spans="1:4" x14ac:dyDescent="0.25">
      <c r="A63">
        <v>1.5460609189729999</v>
      </c>
      <c r="B63">
        <v>-1.6365386999999999E-3</v>
      </c>
      <c r="C63">
        <v>-1.6151315000000001E-3</v>
      </c>
      <c r="D63">
        <v>-1.61363933176503E-3</v>
      </c>
    </row>
    <row r="64" spans="1:4" x14ac:dyDescent="0.25">
      <c r="A64">
        <v>1.5559420450375101</v>
      </c>
      <c r="B64">
        <v>-1.6331449000000001E-3</v>
      </c>
      <c r="C64">
        <v>-1.6116297000000001E-3</v>
      </c>
      <c r="D64">
        <v>-1.61015106422308E-3</v>
      </c>
    </row>
    <row r="65" spans="1:4" x14ac:dyDescent="0.25">
      <c r="A65">
        <v>1.5862797377162701</v>
      </c>
      <c r="B65">
        <v>-1.6206466000000001E-3</v>
      </c>
      <c r="C65">
        <v>-1.5988593999999999E-3</v>
      </c>
      <c r="D65">
        <v>-1.5973752847920301E-3</v>
      </c>
    </row>
    <row r="66" spans="1:4" x14ac:dyDescent="0.25">
      <c r="A66">
        <v>1.6038697744202799</v>
      </c>
      <c r="B66">
        <v>-1.6119741E-3</v>
      </c>
      <c r="C66">
        <v>-1.5900081E-3</v>
      </c>
      <c r="D66">
        <v>-1.5885410501973499E-3</v>
      </c>
    </row>
    <row r="67" spans="1:4" x14ac:dyDescent="0.25">
      <c r="A67">
        <v>1.6354439435289601</v>
      </c>
      <c r="B67">
        <v>-1.5937816E-3</v>
      </c>
      <c r="C67">
        <v>-1.5715157999999999E-3</v>
      </c>
      <c r="D67">
        <v>-1.5700617195653201E-3</v>
      </c>
    </row>
    <row r="68" spans="1:4" x14ac:dyDescent="0.25">
      <c r="A68">
        <v>1.6546781420898</v>
      </c>
      <c r="B68">
        <v>-1.5810523E-3</v>
      </c>
      <c r="C68">
        <v>-1.5585816000000001E-3</v>
      </c>
      <c r="D68">
        <v>-1.5571589328237101E-3</v>
      </c>
    </row>
    <row r="69" spans="1:4" x14ac:dyDescent="0.25">
      <c r="A69">
        <v>1.6771148532689999</v>
      </c>
      <c r="B69">
        <v>-1.5646331E-3</v>
      </c>
      <c r="C69">
        <v>-1.541937E-3</v>
      </c>
      <c r="D69">
        <v>-1.5405404728269E-3</v>
      </c>
    </row>
    <row r="70" spans="1:4" x14ac:dyDescent="0.25">
      <c r="A70">
        <v>1.7230275094120699</v>
      </c>
      <c r="B70">
        <v>-1.5258137E-3</v>
      </c>
      <c r="C70">
        <v>-1.5027171E-3</v>
      </c>
      <c r="D70">
        <v>-1.5013120102256099E-3</v>
      </c>
    </row>
    <row r="71" spans="1:4" x14ac:dyDescent="0.25">
      <c r="A71">
        <v>1.7462237489285499</v>
      </c>
      <c r="B71">
        <v>-1.503557E-3</v>
      </c>
      <c r="C71">
        <v>-1.480276E-3</v>
      </c>
      <c r="D71">
        <v>-1.47885125795116E-3</v>
      </c>
    </row>
    <row r="72" spans="1:4" x14ac:dyDescent="0.25">
      <c r="A72">
        <v>1.75621041864312</v>
      </c>
      <c r="B72">
        <v>-1.4934315999999999E-3</v>
      </c>
      <c r="C72">
        <v>-1.4700538000000001E-3</v>
      </c>
      <c r="D72">
        <v>-1.46864066966272E-3</v>
      </c>
    </row>
    <row r="73" spans="1:4" x14ac:dyDescent="0.25">
      <c r="A73">
        <v>1.7835612826396301</v>
      </c>
      <c r="B73">
        <v>-1.4640521E-3</v>
      </c>
      <c r="C73">
        <v>-1.4405644E-3</v>
      </c>
      <c r="D73">
        <v>-1.43902578417078E-3</v>
      </c>
    </row>
    <row r="74" spans="1:4" x14ac:dyDescent="0.25">
      <c r="A74">
        <v>1.8172051665328599</v>
      </c>
      <c r="B74">
        <v>-1.4246255000000001E-3</v>
      </c>
      <c r="C74">
        <v>-1.4007932000000001E-3</v>
      </c>
      <c r="D74">
        <v>-1.3993196964523699E-3</v>
      </c>
    </row>
    <row r="75" spans="1:4" x14ac:dyDescent="0.25">
      <c r="A75">
        <v>1.83415956958768</v>
      </c>
      <c r="B75">
        <v>-1.4034043999999999E-3</v>
      </c>
      <c r="C75">
        <v>-1.3792908000000001E-3</v>
      </c>
      <c r="D75">
        <v>-1.37796049729612E-3</v>
      </c>
    </row>
    <row r="76" spans="1:4" x14ac:dyDescent="0.25">
      <c r="A76">
        <v>1.8611601130211399</v>
      </c>
      <c r="B76">
        <v>-1.3677701E-3</v>
      </c>
      <c r="C76">
        <v>-1.3434535E-3</v>
      </c>
      <c r="D76">
        <v>-1.3421086687468401E-3</v>
      </c>
    </row>
    <row r="77" spans="1:4" x14ac:dyDescent="0.25">
      <c r="A77">
        <v>1.8800987048067399</v>
      </c>
      <c r="B77">
        <v>-1.3414491E-3</v>
      </c>
      <c r="C77">
        <v>-1.3170486999999999E-3</v>
      </c>
      <c r="D77">
        <v>-1.31563544590631E-3</v>
      </c>
    </row>
    <row r="78" spans="1:4" x14ac:dyDescent="0.25">
      <c r="A78">
        <v>1.9112596384981</v>
      </c>
      <c r="B78">
        <v>-1.2958030999999999E-3</v>
      </c>
      <c r="C78">
        <v>-1.2711233E-3</v>
      </c>
      <c r="D78">
        <v>-1.2697453634696501E-3</v>
      </c>
    </row>
    <row r="79" spans="1:4" x14ac:dyDescent="0.25">
      <c r="A79">
        <v>1.9491224700975001</v>
      </c>
      <c r="B79">
        <v>-1.2365150999999999E-3</v>
      </c>
      <c r="C79">
        <v>-1.2115037999999999E-3</v>
      </c>
      <c r="D79">
        <v>-1.2101815646381601E-3</v>
      </c>
    </row>
    <row r="80" spans="1:4" x14ac:dyDescent="0.25">
      <c r="A80">
        <v>1.96000232857713</v>
      </c>
      <c r="B80">
        <v>-1.2187249999999999E-3</v>
      </c>
      <c r="C80">
        <v>-1.1937416000000001E-3</v>
      </c>
      <c r="D80">
        <v>-1.1923137897108299E-3</v>
      </c>
    </row>
    <row r="81" spans="1:4" x14ac:dyDescent="0.25">
      <c r="A81">
        <v>1.9858661901275501</v>
      </c>
      <c r="B81">
        <v>-1.1751185999999999E-3</v>
      </c>
      <c r="C81">
        <v>-1.1499322000000001E-3</v>
      </c>
      <c r="D81">
        <v>-1.1485256286091999E-3</v>
      </c>
    </row>
    <row r="82" spans="1:4" x14ac:dyDescent="0.25">
      <c r="A82">
        <v>2.0181308589963698</v>
      </c>
      <c r="B82">
        <v>-1.1181869000000001E-3</v>
      </c>
      <c r="C82">
        <v>-1.0928159999999999E-3</v>
      </c>
      <c r="D82">
        <v>-1.09137970694463E-3</v>
      </c>
    </row>
    <row r="83" spans="1:4" x14ac:dyDescent="0.25">
      <c r="A83">
        <v>2.0271279449883601</v>
      </c>
      <c r="B83">
        <v>-1.1018179E-3</v>
      </c>
      <c r="C83">
        <v>-1.0762459000000001E-3</v>
      </c>
      <c r="D83">
        <v>-1.07495933822347E-3</v>
      </c>
    </row>
    <row r="84" spans="1:4" x14ac:dyDescent="0.25">
      <c r="A84">
        <v>2.0589298610997502</v>
      </c>
      <c r="B84">
        <v>-1.0423288E-3</v>
      </c>
      <c r="C84">
        <v>-1.0165221E-3</v>
      </c>
      <c r="D84">
        <v>-1.01527904111426E-3</v>
      </c>
    </row>
    <row r="85" spans="1:4" x14ac:dyDescent="0.25">
      <c r="A85">
        <v>2.0940554465652799</v>
      </c>
      <c r="B85">
        <v>-9.7375363000000003E-4</v>
      </c>
      <c r="C85">
        <v>-9.4782776000000004E-4</v>
      </c>
      <c r="D85">
        <v>-9.4650279892322304E-4</v>
      </c>
    </row>
    <row r="86" spans="1:4" x14ac:dyDescent="0.25">
      <c r="A86">
        <v>2.1110837452657201</v>
      </c>
      <c r="B86">
        <v>-9.3946790000000002E-4</v>
      </c>
      <c r="C86">
        <v>-9.1345079999999995E-4</v>
      </c>
      <c r="D86">
        <v>-9.1213016850396798E-4</v>
      </c>
    </row>
    <row r="87" spans="1:4" x14ac:dyDescent="0.25">
      <c r="A87">
        <v>2.1452921260353599</v>
      </c>
      <c r="B87">
        <v>-8.6864639999999996E-4</v>
      </c>
      <c r="C87">
        <v>-8.4235734999999997E-4</v>
      </c>
      <c r="D87">
        <v>-8.4114860587763604E-4</v>
      </c>
    </row>
    <row r="88" spans="1:4" x14ac:dyDescent="0.25">
      <c r="A88">
        <v>2.1744553755196701</v>
      </c>
      <c r="B88">
        <v>-8.063298E-4</v>
      </c>
      <c r="C88">
        <v>-7.800258E-4</v>
      </c>
      <c r="D88">
        <v>-7.7870914462638404E-4</v>
      </c>
    </row>
    <row r="89" spans="1:4" x14ac:dyDescent="0.25">
      <c r="A89">
        <v>2.1879699539778401</v>
      </c>
      <c r="B89">
        <v>-7.7688135E-4</v>
      </c>
      <c r="C89">
        <v>-7.5035759999999999E-4</v>
      </c>
      <c r="D89">
        <v>-7.4920651493588005E-4</v>
      </c>
    </row>
    <row r="90" spans="1:4" x14ac:dyDescent="0.25">
      <c r="A90">
        <v>2.21378827569644</v>
      </c>
      <c r="B90">
        <v>-7.1965343999999998E-4</v>
      </c>
      <c r="C90">
        <v>-6.9315200000000005E-4</v>
      </c>
      <c r="D90">
        <v>-6.9190058958521795E-4</v>
      </c>
    </row>
    <row r="91" spans="1:4" x14ac:dyDescent="0.25">
      <c r="A91">
        <v>2.2307786581336799</v>
      </c>
      <c r="B91">
        <v>-6.8135186999999995E-4</v>
      </c>
      <c r="C91">
        <v>-6.5481133000000003E-4</v>
      </c>
      <c r="D91">
        <v>-6.5354656780747397E-4</v>
      </c>
    </row>
    <row r="92" spans="1:4" x14ac:dyDescent="0.25">
      <c r="A92">
        <v>2.2739812068475702</v>
      </c>
      <c r="B92">
        <v>-5.8181770000000001E-4</v>
      </c>
      <c r="C92">
        <v>-5.5509275999999998E-4</v>
      </c>
      <c r="D92">
        <v>-5.5391512014465202E-4</v>
      </c>
    </row>
    <row r="93" spans="1:4" x14ac:dyDescent="0.25">
      <c r="A93">
        <v>2.29839975568169</v>
      </c>
      <c r="B93">
        <v>-5.2432342999999995E-4</v>
      </c>
      <c r="C93">
        <v>-4.9760410000000005E-4</v>
      </c>
      <c r="D93">
        <v>-4.9638912630703001E-4</v>
      </c>
    </row>
    <row r="94" spans="1:4" x14ac:dyDescent="0.25">
      <c r="A94">
        <v>2.3014512881456199</v>
      </c>
      <c r="B94">
        <v>-5.1708147000000004E-4</v>
      </c>
      <c r="C94">
        <v>-4.9039190000000005E-4</v>
      </c>
      <c r="D94">
        <v>-4.8914406848447802E-4</v>
      </c>
    </row>
    <row r="95" spans="1:4" x14ac:dyDescent="0.25">
      <c r="A95">
        <v>2.3292981402595099</v>
      </c>
      <c r="B95">
        <v>-4.5045464999999999E-4</v>
      </c>
      <c r="C95">
        <v>-4.2367942E-4</v>
      </c>
      <c r="D95">
        <v>-4.2249775011173599E-4</v>
      </c>
    </row>
    <row r="96" spans="1:4" x14ac:dyDescent="0.25">
      <c r="A96">
        <v>2.3671514881784002</v>
      </c>
      <c r="B96">
        <v>-3.5848469000000001E-4</v>
      </c>
      <c r="C96">
        <v>-3.3175415999999998E-4</v>
      </c>
      <c r="D96">
        <v>-3.3053423140926898E-4</v>
      </c>
    </row>
    <row r="97" spans="1:4" x14ac:dyDescent="0.25">
      <c r="A97">
        <v>2.39917356260985</v>
      </c>
      <c r="B97">
        <v>-2.7964637000000002E-4</v>
      </c>
      <c r="C97">
        <v>-2.5282270000000001E-4</v>
      </c>
      <c r="D97">
        <v>-2.5172731710795099E-4</v>
      </c>
    </row>
    <row r="98" spans="1:4" x14ac:dyDescent="0.25">
      <c r="A98">
        <v>2.4240540976242801</v>
      </c>
      <c r="B98">
        <v>-2.1786614999999999E-4</v>
      </c>
      <c r="C98">
        <v>-1.9105739E-4</v>
      </c>
      <c r="D98">
        <v>-1.8999746513753601E-4</v>
      </c>
    </row>
    <row r="99" spans="1:4" x14ac:dyDescent="0.25">
      <c r="A99">
        <v>2.44089014809511</v>
      </c>
      <c r="B99">
        <v>-1.7586349999999999E-4</v>
      </c>
      <c r="C99">
        <v>-1.4915533E-4</v>
      </c>
      <c r="D99">
        <v>-1.48035362184302E-4</v>
      </c>
    </row>
    <row r="100" spans="1:4" x14ac:dyDescent="0.25">
      <c r="A100">
        <v>2.4707847235828502</v>
      </c>
      <c r="B100">
        <v>-1.0098703E-4</v>
      </c>
      <c r="C100" s="1">
        <v>-7.4321694999999997E-5</v>
      </c>
      <c r="D100" s="1">
        <v>-7.3258241726971199E-5</v>
      </c>
    </row>
    <row r="101" spans="1:4" x14ac:dyDescent="0.25">
      <c r="A101">
        <v>2.4876233536836501</v>
      </c>
      <c r="B101" s="1">
        <v>-5.8710574999999998E-5</v>
      </c>
      <c r="C101" s="1">
        <v>-3.2062001999999998E-5</v>
      </c>
      <c r="D101" s="1">
        <v>-3.10451828215662E-5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prediction_Supported_Cantilever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Thies</dc:creator>
  <cp:lastModifiedBy>Svenja Evers</cp:lastModifiedBy>
  <dcterms:created xsi:type="dcterms:W3CDTF">2023-08-18T11:36:22Z</dcterms:created>
  <dcterms:modified xsi:type="dcterms:W3CDTF">2023-08-26T11:21:48Z</dcterms:modified>
</cp:coreProperties>
</file>