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ja\Desktop\Ausarbeitung\Berechnungen\Supported_e1000_i500_bs32\"/>
    </mc:Choice>
  </mc:AlternateContent>
  <xr:revisionPtr revIDLastSave="0" documentId="13_ncr:40009_{BDA633C3-8E30-45F4-8E78-56C494014A2F}" xr6:coauthVersionLast="47" xr6:coauthVersionMax="47" xr10:uidLastSave="{00000000-0000-0000-0000-000000000000}"/>
  <bookViews>
    <workbookView xWindow="-120" yWindow="-120" windowWidth="29040" windowHeight="15840"/>
  </bookViews>
  <sheets>
    <sheet name="Loss_Term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<sst xmlns="http://schemas.openxmlformats.org/spreadsheetml/2006/main" count="13" uniqueCount="13">
  <si>
    <t>Epoch</t>
  </si>
  <si>
    <t>Composite Loss</t>
  </si>
  <si>
    <t>PDE Loss</t>
  </si>
  <si>
    <t>PDE Loss tuned</t>
  </si>
  <si>
    <t xml:space="preserve">w(0) Loss </t>
  </si>
  <si>
    <t>w(0) Loss tuned</t>
  </si>
  <si>
    <t>wx(0) Loss tuned</t>
  </si>
  <si>
    <t xml:space="preserve">wx(0) Loss </t>
  </si>
  <si>
    <t>wxx(L) Loss</t>
  </si>
  <si>
    <t>wxx(L) Loss tuned</t>
  </si>
  <si>
    <t>Composite Loss tuned</t>
  </si>
  <si>
    <t>w(L) Loss</t>
  </si>
  <si>
    <t>w(L) Loss tuned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</si>
</sst>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86828467289608E-2"/>
          <c:y val="2.425353890188443E-2"/>
          <c:w val="0.88837099787189877"/>
          <c:h val="0.87636038622419854"/>
        </c:manualLayout>
      </c:layout>
      <c:scatterChart>
        <c:scatterStyle val="lineMarker"/>
        <c:varyColors val="0"/>
        <c:ser>
          <c:idx val="1"/>
          <c:order val="0"/>
          <c:tx>
            <c:strRef>
              <c:f>Loss_Terms!$B$1</c:f>
              <c:strCache>
                <c:ptCount val="1"/>
                <c:pt idx="0">
                  <c:v>Composite Loss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Loss_Terms!$B$2:$B$185</c:f>
              <c:numCache>
                <c:formatCode>0.00E+00</c:formatCode>
                <c:ptCount val="184"/>
                <c:pt idx="0" formatCode="General">
                  <c:v>1.09334383159875E-3</c:v>
                </c:pt>
                <c:pt idx="1">
                  <c:v>2.1238156477920701E-5</c:v>
                </c:pt>
                <c:pt idx="2">
                  <c:v>1.6139225408551198E-5</c:v>
                </c:pt>
                <c:pt idx="3">
                  <c:v>1.2728719411825201E-5</c:v>
                </c:pt>
                <c:pt idx="4">
                  <c:v>1.0505690624995601E-5</c:v>
                </c:pt>
                <c:pt idx="5">
                  <c:v>2.4198418032028699E-5</c:v>
                </c:pt>
                <c:pt idx="6">
                  <c:v>2.6266474378644401E-5</c:v>
                </c:pt>
                <c:pt idx="7">
                  <c:v>2.05764281417941E-5</c:v>
                </c:pt>
                <c:pt idx="8">
                  <c:v>2.7161768230143901E-5</c:v>
                </c:pt>
                <c:pt idx="9">
                  <c:v>1.2271837476873699E-5</c:v>
                </c:pt>
                <c:pt idx="10">
                  <c:v>3.7692781916121001E-5</c:v>
                </c:pt>
                <c:pt idx="11">
                  <c:v>3.0989669994596599E-6</c:v>
                </c:pt>
                <c:pt idx="12">
                  <c:v>2.13531293411506E-5</c:v>
                </c:pt>
                <c:pt idx="13">
                  <c:v>1.47393066072254E-5</c:v>
                </c:pt>
                <c:pt idx="14">
                  <c:v>1.7238340660696798E-5</c:v>
                </c:pt>
                <c:pt idx="15">
                  <c:v>1.8686669136513902E-5</c:v>
                </c:pt>
                <c:pt idx="16">
                  <c:v>9.6258681878680296E-6</c:v>
                </c:pt>
                <c:pt idx="17">
                  <c:v>1.7977979950956001E-5</c:v>
                </c:pt>
                <c:pt idx="18">
                  <c:v>9.3129056040197594E-6</c:v>
                </c:pt>
                <c:pt idx="19">
                  <c:v>1.4363484297064101E-5</c:v>
                </c:pt>
                <c:pt idx="20">
                  <c:v>1.15932552944286E-5</c:v>
                </c:pt>
                <c:pt idx="21">
                  <c:v>1.01169089248287E-5</c:v>
                </c:pt>
                <c:pt idx="22">
                  <c:v>1.27205657918239E-5</c:v>
                </c:pt>
                <c:pt idx="23">
                  <c:v>1.0512773769733E-5</c:v>
                </c:pt>
                <c:pt idx="24">
                  <c:v>8.9360801212023893E-6</c:v>
                </c:pt>
                <c:pt idx="25">
                  <c:v>1.18860025395406E-5</c:v>
                </c:pt>
                <c:pt idx="26">
                  <c:v>9.65344588621519E-6</c:v>
                </c:pt>
                <c:pt idx="27">
                  <c:v>7.6475043897516992E-6</c:v>
                </c:pt>
                <c:pt idx="28">
                  <c:v>1.1913020898646199E-5</c:v>
                </c:pt>
                <c:pt idx="29">
                  <c:v>6.0051343098166399E-6</c:v>
                </c:pt>
                <c:pt idx="30">
                  <c:v>1.3608285371446901E-5</c:v>
                </c:pt>
                <c:pt idx="31">
                  <c:v>4.80790140500175E-6</c:v>
                </c:pt>
                <c:pt idx="32">
                  <c:v>3.2128878046932998E-6</c:v>
                </c:pt>
                <c:pt idx="33">
                  <c:v>1.10183436845545E-5</c:v>
                </c:pt>
                <c:pt idx="34">
                  <c:v>2.4637440674268801E-6</c:v>
                </c:pt>
                <c:pt idx="35">
                  <c:v>4.2340852814959303E-6</c:v>
                </c:pt>
                <c:pt idx="36">
                  <c:v>5.1435540626698597E-6</c:v>
                </c:pt>
                <c:pt idx="37">
                  <c:v>5.0172798182757097E-6</c:v>
                </c:pt>
                <c:pt idx="38">
                  <c:v>3.6628807720262498E-6</c:v>
                </c:pt>
                <c:pt idx="39">
                  <c:v>3.8552070691366604E-6</c:v>
                </c:pt>
                <c:pt idx="40">
                  <c:v>3.70201883015397E-6</c:v>
                </c:pt>
                <c:pt idx="41">
                  <c:v>3.49594279214215E-6</c:v>
                </c:pt>
                <c:pt idx="42">
                  <c:v>3.1064371341926702E-6</c:v>
                </c:pt>
                <c:pt idx="43">
                  <c:v>2.5877109237626398E-6</c:v>
                </c:pt>
                <c:pt idx="44">
                  <c:v>3.44387058248685E-6</c:v>
                </c:pt>
                <c:pt idx="45">
                  <c:v>3.22913592754048E-6</c:v>
                </c:pt>
                <c:pt idx="46">
                  <c:v>1.2250288818904601E-6</c:v>
                </c:pt>
                <c:pt idx="47">
                  <c:v>2.67576729129359E-6</c:v>
                </c:pt>
                <c:pt idx="48">
                  <c:v>2.0904785742459298E-6</c:v>
                </c:pt>
                <c:pt idx="49">
                  <c:v>1.6984436115308199E-6</c:v>
                </c:pt>
                <c:pt idx="50">
                  <c:v>2.1062708128738399E-6</c:v>
                </c:pt>
                <c:pt idx="51">
                  <c:v>1.59536455157649E-6</c:v>
                </c:pt>
                <c:pt idx="52">
                  <c:v>1.77218691987945E-6</c:v>
                </c:pt>
                <c:pt idx="53">
                  <c:v>1.31192496155563E-6</c:v>
                </c:pt>
                <c:pt idx="54">
                  <c:v>2.0720865450130001E-6</c:v>
                </c:pt>
                <c:pt idx="55">
                  <c:v>9.0875170144499798E-7</c:v>
                </c:pt>
                <c:pt idx="56">
                  <c:v>1.2698615137196601E-6</c:v>
                </c:pt>
                <c:pt idx="57">
                  <c:v>1.2365283055260001E-6</c:v>
                </c:pt>
                <c:pt idx="58">
                  <c:v>1.4060440207686E-6</c:v>
                </c:pt>
                <c:pt idx="59">
                  <c:v>8.84154644609225E-7</c:v>
                </c:pt>
                <c:pt idx="60">
                  <c:v>1.24950804547552E-6</c:v>
                </c:pt>
                <c:pt idx="61">
                  <c:v>8.9097886757372095E-7</c:v>
                </c:pt>
                <c:pt idx="62">
                  <c:v>1.31696026528516E-6</c:v>
                </c:pt>
                <c:pt idx="63">
                  <c:v>1.1227749610043201E-6</c:v>
                </c:pt>
                <c:pt idx="64">
                  <c:v>1.14761633085436E-6</c:v>
                </c:pt>
                <c:pt idx="65">
                  <c:v>3.2939837524281698E-7</c:v>
                </c:pt>
                <c:pt idx="66">
                  <c:v>9.0235192828913505E-7</c:v>
                </c:pt>
                <c:pt idx="67">
                  <c:v>8.3834976294383502E-7</c:v>
                </c:pt>
                <c:pt idx="68">
                  <c:v>7.7653663765886396E-7</c:v>
                </c:pt>
                <c:pt idx="69">
                  <c:v>9.7328631909476805E-7</c:v>
                </c:pt>
                <c:pt idx="70">
                  <c:v>4.0328282580048798E-7</c:v>
                </c:pt>
                <c:pt idx="71">
                  <c:v>8.2936725220861199E-7</c:v>
                </c:pt>
                <c:pt idx="72">
                  <c:v>6.0568532944671397E-7</c:v>
                </c:pt>
                <c:pt idx="73">
                  <c:v>7.80229015617806E-7</c:v>
                </c:pt>
                <c:pt idx="74">
                  <c:v>7.2769358894220204E-7</c:v>
                </c:pt>
                <c:pt idx="75">
                  <c:v>9.7994097814080305E-7</c:v>
                </c:pt>
                <c:pt idx="76">
                  <c:v>1.55844588789477E-7</c:v>
                </c:pt>
                <c:pt idx="77">
                  <c:v>6.5391401449232902E-7</c:v>
                </c:pt>
                <c:pt idx="78">
                  <c:v>3.4927066394629899E-7</c:v>
                </c:pt>
                <c:pt idx="79">
                  <c:v>5.5350551519950301E-7</c:v>
                </c:pt>
                <c:pt idx="80">
                  <c:v>4.35410612453779E-7</c:v>
                </c:pt>
                <c:pt idx="81">
                  <c:v>4.8862403900784504E-7</c:v>
                </c:pt>
                <c:pt idx="82">
                  <c:v>9.51543938754184E-7</c:v>
                </c:pt>
                <c:pt idx="83">
                  <c:v>2.3105199886685999E-7</c:v>
                </c:pt>
                <c:pt idx="84">
                  <c:v>3.15468327016787E-7</c:v>
                </c:pt>
                <c:pt idx="85">
                  <c:v>1.3360859156818999E-6</c:v>
                </c:pt>
                <c:pt idx="86">
                  <c:v>7.9528902574566005E-8</c:v>
                </c:pt>
                <c:pt idx="87">
                  <c:v>2.7858717999151802E-7</c:v>
                </c:pt>
                <c:pt idx="88">
                  <c:v>3.7262066143739498E-7</c:v>
                </c:pt>
                <c:pt idx="89">
                  <c:v>1.04622256458242E-6</c:v>
                </c:pt>
                <c:pt idx="90">
                  <c:v>1.09275035242717E-7</c:v>
                </c:pt>
                <c:pt idx="91">
                  <c:v>9.2015416157664697E-6</c:v>
                </c:pt>
                <c:pt idx="92">
                  <c:v>3.6316912144229698E-8</c:v>
                </c:pt>
                <c:pt idx="93">
                  <c:v>3.2705614216865797E-8</c:v>
                </c:pt>
                <c:pt idx="94">
                  <c:v>4.7491969468183002E-8</c:v>
                </c:pt>
                <c:pt idx="95">
                  <c:v>1.0022512952900701E-7</c:v>
                </c:pt>
                <c:pt idx="96">
                  <c:v>1.0858865806539999E-7</c:v>
                </c:pt>
                <c:pt idx="97">
                  <c:v>1.2707440077974699E-7</c:v>
                </c:pt>
                <c:pt idx="98">
                  <c:v>1.23956255038137E-7</c:v>
                </c:pt>
                <c:pt idx="99">
                  <c:v>1.9347308466421901E-7</c:v>
                </c:pt>
                <c:pt idx="100">
                  <c:v>2.0147196266862E-7</c:v>
                </c:pt>
                <c:pt idx="101">
                  <c:v>2.4186184077734599E-7</c:v>
                </c:pt>
                <c:pt idx="102">
                  <c:v>3.9279274233194798E-7</c:v>
                </c:pt>
                <c:pt idx="103">
                  <c:v>2.2159079549055599E-7</c:v>
                </c:pt>
                <c:pt idx="104">
                  <c:v>2.1525544013911699E-7</c:v>
                </c:pt>
                <c:pt idx="105">
                  <c:v>2.4100745577015898E-7</c:v>
                </c:pt>
                <c:pt idx="106">
                  <c:v>2.5809524117903398E-7</c:v>
                </c:pt>
                <c:pt idx="107">
                  <c:v>4.5399590931083298E-7</c:v>
                </c:pt>
                <c:pt idx="108">
                  <c:v>1.0360263047459701E-7</c:v>
                </c:pt>
                <c:pt idx="109">
                  <c:v>2.82931239325989E-7</c:v>
                </c:pt>
                <c:pt idx="110">
                  <c:v>1.9460964040263199E-7</c:v>
                </c:pt>
                <c:pt idx="111">
                  <c:v>2.44018508510635E-7</c:v>
                </c:pt>
                <c:pt idx="112">
                  <c:v>2.37786395018702E-7</c:v>
                </c:pt>
                <c:pt idx="113">
                  <c:v>5.2979921747464602E-6</c:v>
                </c:pt>
                <c:pt idx="114">
                  <c:v>1.84384454371411E-8</c:v>
                </c:pt>
                <c:pt idx="115">
                  <c:v>1.7067790736291499E-8</c:v>
                </c:pt>
                <c:pt idx="116">
                  <c:v>1.70816605304935E-8</c:v>
                </c:pt>
                <c:pt idx="117">
                  <c:v>1.6831570803788001E-8</c:v>
                </c:pt>
                <c:pt idx="118">
                  <c:v>1.73657515034619E-8</c:v>
                </c:pt>
                <c:pt idx="119">
                  <c:v>7.6609566690422005E-8</c:v>
                </c:pt>
                <c:pt idx="120">
                  <c:v>1.00605163311229E-7</c:v>
                </c:pt>
                <c:pt idx="121">
                  <c:v>1.30747125126617E-7</c:v>
                </c:pt>
                <c:pt idx="122">
                  <c:v>1.4422396077407E-7</c:v>
                </c:pt>
                <c:pt idx="123">
                  <c:v>1.46507858289623E-7</c:v>
                </c:pt>
                <c:pt idx="124">
                  <c:v>2.4916417373788099E-7</c:v>
                </c:pt>
                <c:pt idx="125">
                  <c:v>8.7031963857952995E-8</c:v>
                </c:pt>
                <c:pt idx="126">
                  <c:v>1.7252868644845799E-7</c:v>
                </c:pt>
                <c:pt idx="127">
                  <c:v>1.4775801560062899E-7</c:v>
                </c:pt>
                <c:pt idx="128">
                  <c:v>3.0584882892981098E-7</c:v>
                </c:pt>
                <c:pt idx="129">
                  <c:v>5.9615871350615595E-8</c:v>
                </c:pt>
                <c:pt idx="130">
                  <c:v>1.6092505461529E-7</c:v>
                </c:pt>
                <c:pt idx="131">
                  <c:v>1.5693683508288801E-7</c:v>
                </c:pt>
                <c:pt idx="132">
                  <c:v>8.4539038880393396E-7</c:v>
                </c:pt>
                <c:pt idx="133">
                  <c:v>6.7502234912808397E-8</c:v>
                </c:pt>
                <c:pt idx="134">
                  <c:v>3.0215321800142099E-8</c:v>
                </c:pt>
                <c:pt idx="135">
                  <c:v>6.3728194277245996E-8</c:v>
                </c:pt>
                <c:pt idx="136">
                  <c:v>2.1899519708767901E-7</c:v>
                </c:pt>
                <c:pt idx="137">
                  <c:v>4.12301304208995E-8</c:v>
                </c:pt>
                <c:pt idx="138">
                  <c:v>1.2332004928339299E-7</c:v>
                </c:pt>
                <c:pt idx="139">
                  <c:v>2.7202063392905899E-6</c:v>
                </c:pt>
                <c:pt idx="140">
                  <c:v>3.1343162731900499E-7</c:v>
                </c:pt>
                <c:pt idx="141">
                  <c:v>1.19581473612129E-8</c:v>
                </c:pt>
                <c:pt idx="142">
                  <c:v>1.15480940365841E-8</c:v>
                </c:pt>
                <c:pt idx="143">
                  <c:v>7.18210273475961E-8</c:v>
                </c:pt>
                <c:pt idx="144">
                  <c:v>6.1034747034227595E-8</c:v>
                </c:pt>
                <c:pt idx="145">
                  <c:v>5.3440579961261299E-8</c:v>
                </c:pt>
                <c:pt idx="146">
                  <c:v>8.4296651436943595E-8</c:v>
                </c:pt>
                <c:pt idx="147">
                  <c:v>9.2210370894463201E-8</c:v>
                </c:pt>
                <c:pt idx="148">
                  <c:v>8.1644799365676498E-8</c:v>
                </c:pt>
                <c:pt idx="149">
                  <c:v>1.12613314229292E-7</c:v>
                </c:pt>
                <c:pt idx="150">
                  <c:v>1.0163107333482901E-7</c:v>
                </c:pt>
                <c:pt idx="151">
                  <c:v>1.16755046519756E-7</c:v>
                </c:pt>
                <c:pt idx="152">
                  <c:v>1.2186940523406501E-7</c:v>
                </c:pt>
                <c:pt idx="153">
                  <c:v>1.16736522670635E-7</c:v>
                </c:pt>
                <c:pt idx="154">
                  <c:v>1.18137869264955E-7</c:v>
                </c:pt>
                <c:pt idx="155">
                  <c:v>1.17236062635583E-7</c:v>
                </c:pt>
                <c:pt idx="156">
                  <c:v>1.2132608162573801E-7</c:v>
                </c:pt>
                <c:pt idx="157">
                  <c:v>5.1591371175163595E-7</c:v>
                </c:pt>
                <c:pt idx="158">
                  <c:v>2.01626662033049E-8</c:v>
                </c:pt>
                <c:pt idx="159">
                  <c:v>6.2832903324760899E-8</c:v>
                </c:pt>
                <c:pt idx="160">
                  <c:v>7.2325860855926294E-8</c:v>
                </c:pt>
                <c:pt idx="161">
                  <c:v>1.0351501344985E-7</c:v>
                </c:pt>
                <c:pt idx="162">
                  <c:v>1.28367247498317E-7</c:v>
                </c:pt>
                <c:pt idx="163">
                  <c:v>1.05635287184213E-7</c:v>
                </c:pt>
                <c:pt idx="164">
                  <c:v>9.9109925599805098E-8</c:v>
                </c:pt>
                <c:pt idx="165">
                  <c:v>1.5452813784122499E-7</c:v>
                </c:pt>
                <c:pt idx="166">
                  <c:v>6.8910807726751902E-8</c:v>
                </c:pt>
                <c:pt idx="167">
                  <c:v>9.9565696132231096E-8</c:v>
                </c:pt>
                <c:pt idx="168">
                  <c:v>9.2544951257877904E-8</c:v>
                </c:pt>
                <c:pt idx="169">
                  <c:v>5.9390804381109698E-6</c:v>
                </c:pt>
                <c:pt idx="170">
                  <c:v>4.6423238586612497E-8</c:v>
                </c:pt>
                <c:pt idx="171">
                  <c:v>1.42752618614849E-8</c:v>
                </c:pt>
                <c:pt idx="172">
                  <c:v>6.5990026776319097E-9</c:v>
                </c:pt>
                <c:pt idx="173">
                  <c:v>5.4447841790761198E-9</c:v>
                </c:pt>
                <c:pt idx="174">
                  <c:v>2.7322455409262101E-8</c:v>
                </c:pt>
                <c:pt idx="175">
                  <c:v>3.6247811863177002E-8</c:v>
                </c:pt>
                <c:pt idx="176">
                  <c:v>6.0236821752823704E-8</c:v>
                </c:pt>
                <c:pt idx="177">
                  <c:v>4.3616925182732302E-8</c:v>
                </c:pt>
                <c:pt idx="178">
                  <c:v>4.9013237912731698E-8</c:v>
                </c:pt>
                <c:pt idx="179">
                  <c:v>5.9760964177257794E-8</c:v>
                </c:pt>
                <c:pt idx="180">
                  <c:v>6.5681575733833597E-8</c:v>
                </c:pt>
                <c:pt idx="181">
                  <c:v>4.7261298874445803E-8</c:v>
                </c:pt>
                <c:pt idx="182">
                  <c:v>9.4996920552148301E-8</c:v>
                </c:pt>
                <c:pt idx="183">
                  <c:v>5.5347616267908902E-8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6-416C-B5A4-CCA77149B7AA}"/>
            </c:ext>
          </c:extLst>
        </c:ser>
        <c:ser>
          <c:idx val="0"/>
          <c:order val="1"/>
          <c:tx>
            <c:strRef>
              <c:f>Loss_Terms!$D$1</c:f>
              <c:strCache>
                <c:ptCount val="1"/>
                <c:pt idx="0">
                  <c:v>PDE Loss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Loss_Terms!$D$2:$D$185</c:f>
              <c:numCache>
                <c:formatCode>0.00E+00</c:formatCode>
                <c:ptCount val="184"/>
                <c:pt idx="0" formatCode="General">
                  <c:v>7.2409631684422395E-4</c:v>
                </c:pt>
                <c:pt idx="1">
                  <c:v>1.7421780285076201E-5</c:v>
                </c:pt>
                <c:pt idx="2">
                  <c:v>1.3357770512811801E-5</c:v>
                </c:pt>
                <c:pt idx="3">
                  <c:v>1.00873294286429E-5</c:v>
                </c:pt>
                <c:pt idx="4">
                  <c:v>7.57698626330238E-6</c:v>
                </c:pt>
                <c:pt idx="5">
                  <c:v>7.9689170888741501E-6</c:v>
                </c:pt>
                <c:pt idx="6">
                  <c:v>7.2982525125553298E-6</c:v>
                </c:pt>
                <c:pt idx="7">
                  <c:v>5.9818921727128301E-6</c:v>
                </c:pt>
                <c:pt idx="8">
                  <c:v>6.3838988353381797E-6</c:v>
                </c:pt>
                <c:pt idx="9">
                  <c:v>3.98871770812547E-6</c:v>
                </c:pt>
                <c:pt idx="10">
                  <c:v>7.2994575930351798E-6</c:v>
                </c:pt>
                <c:pt idx="11">
                  <c:v>2.4870439574442499E-6</c:v>
                </c:pt>
                <c:pt idx="12">
                  <c:v>4.3226655179751097E-6</c:v>
                </c:pt>
                <c:pt idx="13">
                  <c:v>3.4287672860955299E-6</c:v>
                </c:pt>
                <c:pt idx="14">
                  <c:v>3.7068914480187202E-6</c:v>
                </c:pt>
                <c:pt idx="15">
                  <c:v>3.6490753245743601E-6</c:v>
                </c:pt>
                <c:pt idx="16">
                  <c:v>2.6731227080745102E-6</c:v>
                </c:pt>
                <c:pt idx="17">
                  <c:v>3.2505438412044798E-6</c:v>
                </c:pt>
                <c:pt idx="18">
                  <c:v>2.4664241209393299E-6</c:v>
                </c:pt>
                <c:pt idx="19">
                  <c:v>2.7492508252180402E-6</c:v>
                </c:pt>
                <c:pt idx="20">
                  <c:v>2.48659853241406E-6</c:v>
                </c:pt>
                <c:pt idx="21">
                  <c:v>2.3723130198049998E-6</c:v>
                </c:pt>
                <c:pt idx="22">
                  <c:v>2.40574081544764E-6</c:v>
                </c:pt>
                <c:pt idx="23">
                  <c:v>2.1040755200374402E-6</c:v>
                </c:pt>
                <c:pt idx="24">
                  <c:v>1.8875101659432401E-6</c:v>
                </c:pt>
                <c:pt idx="25">
                  <c:v>2.0414699974935502E-6</c:v>
                </c:pt>
                <c:pt idx="26">
                  <c:v>1.98994325728563E-6</c:v>
                </c:pt>
                <c:pt idx="27">
                  <c:v>1.6137689726747299E-6</c:v>
                </c:pt>
                <c:pt idx="28">
                  <c:v>1.85380224593245E-6</c:v>
                </c:pt>
                <c:pt idx="29">
                  <c:v>1.39720270908583E-6</c:v>
                </c:pt>
                <c:pt idx="30">
                  <c:v>1.69943166383745E-6</c:v>
                </c:pt>
                <c:pt idx="31">
                  <c:v>1.2917641925014299E-6</c:v>
                </c:pt>
                <c:pt idx="32">
                  <c:v>1.01236037153285E-6</c:v>
                </c:pt>
                <c:pt idx="33">
                  <c:v>1.4223036259863801E-6</c:v>
                </c:pt>
                <c:pt idx="34">
                  <c:v>9.2338109425327201E-7</c:v>
                </c:pt>
                <c:pt idx="35">
                  <c:v>8.2331496287224497E-7</c:v>
                </c:pt>
                <c:pt idx="36">
                  <c:v>8.3928142657896303E-7</c:v>
                </c:pt>
                <c:pt idx="37">
                  <c:v>7.7531740316771902E-7</c:v>
                </c:pt>
                <c:pt idx="38">
                  <c:v>6.5031434814954896E-7</c:v>
                </c:pt>
                <c:pt idx="39">
                  <c:v>6.0349458408381896E-7</c:v>
                </c:pt>
                <c:pt idx="40">
                  <c:v>5.6121217539839499E-7</c:v>
                </c:pt>
                <c:pt idx="41">
                  <c:v>4.9945640512305502E-7</c:v>
                </c:pt>
                <c:pt idx="42">
                  <c:v>4.2550666989882302E-7</c:v>
                </c:pt>
                <c:pt idx="43">
                  <c:v>3.7895537730037102E-7</c:v>
                </c:pt>
                <c:pt idx="44">
                  <c:v>4.2428462165844299E-7</c:v>
                </c:pt>
                <c:pt idx="45">
                  <c:v>3.6792897617487999E-7</c:v>
                </c:pt>
                <c:pt idx="46">
                  <c:v>2.4807616227917601E-7</c:v>
                </c:pt>
                <c:pt idx="47">
                  <c:v>3.1910531106404902E-7</c:v>
                </c:pt>
                <c:pt idx="48">
                  <c:v>2.3338648702519999E-7</c:v>
                </c:pt>
                <c:pt idx="49">
                  <c:v>2.26451390972215E-7</c:v>
                </c:pt>
                <c:pt idx="50">
                  <c:v>2.3885894506747702E-7</c:v>
                </c:pt>
                <c:pt idx="51">
                  <c:v>1.98866871414793E-7</c:v>
                </c:pt>
                <c:pt idx="52">
                  <c:v>1.91439610830457E-7</c:v>
                </c:pt>
                <c:pt idx="53">
                  <c:v>1.57111117005115E-7</c:v>
                </c:pt>
                <c:pt idx="54">
                  <c:v>1.9512080484673701E-7</c:v>
                </c:pt>
                <c:pt idx="55">
                  <c:v>1.5863901126067501E-7</c:v>
                </c:pt>
                <c:pt idx="56">
                  <c:v>1.89555976248811E-7</c:v>
                </c:pt>
                <c:pt idx="57">
                  <c:v>1.4503150680411599E-7</c:v>
                </c:pt>
                <c:pt idx="58">
                  <c:v>1.4137336279418301E-7</c:v>
                </c:pt>
                <c:pt idx="59">
                  <c:v>1.2770892965363601E-7</c:v>
                </c:pt>
                <c:pt idx="60">
                  <c:v>1.2983839781099901E-7</c:v>
                </c:pt>
                <c:pt idx="61">
                  <c:v>1.2932561332945601E-7</c:v>
                </c:pt>
                <c:pt idx="62">
                  <c:v>1.4314765905965001E-7</c:v>
                </c:pt>
                <c:pt idx="63">
                  <c:v>1.2960947515239201E-7</c:v>
                </c:pt>
                <c:pt idx="64">
                  <c:v>1.3957739497527599E-7</c:v>
                </c:pt>
                <c:pt idx="65">
                  <c:v>1.13577094396077E-7</c:v>
                </c:pt>
                <c:pt idx="66">
                  <c:v>1.21237505368299E-7</c:v>
                </c:pt>
                <c:pt idx="67">
                  <c:v>1.10248386420153E-7</c:v>
                </c:pt>
                <c:pt idx="68">
                  <c:v>1.5888547011399999E-7</c:v>
                </c:pt>
                <c:pt idx="69">
                  <c:v>1.1623799878179799E-7</c:v>
                </c:pt>
                <c:pt idx="70">
                  <c:v>1.02503612708915E-7</c:v>
                </c:pt>
                <c:pt idx="71">
                  <c:v>1.17852280823171E-7</c:v>
                </c:pt>
                <c:pt idx="72">
                  <c:v>1.15039860304477E-7</c:v>
                </c:pt>
                <c:pt idx="73">
                  <c:v>1.3073709226318799E-7</c:v>
                </c:pt>
                <c:pt idx="74">
                  <c:v>1.10112573281639E-7</c:v>
                </c:pt>
                <c:pt idx="75">
                  <c:v>1.6205898134558001E-7</c:v>
                </c:pt>
                <c:pt idx="76">
                  <c:v>7.0127768481142994E-8</c:v>
                </c:pt>
                <c:pt idx="77">
                  <c:v>9.7521784425680301E-8</c:v>
                </c:pt>
                <c:pt idx="78">
                  <c:v>7.5899812657098598E-8</c:v>
                </c:pt>
                <c:pt idx="79">
                  <c:v>9.3917165600032604E-8</c:v>
                </c:pt>
                <c:pt idx="80">
                  <c:v>9.2688665631612795E-8</c:v>
                </c:pt>
                <c:pt idx="81">
                  <c:v>9.4166885844515398E-8</c:v>
                </c:pt>
                <c:pt idx="82">
                  <c:v>1.2339478416834E-7</c:v>
                </c:pt>
                <c:pt idx="83">
                  <c:v>8.3645460335901496E-8</c:v>
                </c:pt>
                <c:pt idx="84">
                  <c:v>8.06812892051311E-8</c:v>
                </c:pt>
                <c:pt idx="85">
                  <c:v>2.2625467011039201E-7</c:v>
                </c:pt>
                <c:pt idx="86">
                  <c:v>4.8333166802194603E-8</c:v>
                </c:pt>
                <c:pt idx="87">
                  <c:v>5.41864260128477E-8</c:v>
                </c:pt>
                <c:pt idx="88">
                  <c:v>8.2740456264218599E-8</c:v>
                </c:pt>
                <c:pt idx="89">
                  <c:v>1.7630422632919299E-7</c:v>
                </c:pt>
                <c:pt idx="90">
                  <c:v>4.6359229344261601E-8</c:v>
                </c:pt>
                <c:pt idx="91">
                  <c:v>1.1050179864469101E-6</c:v>
                </c:pt>
                <c:pt idx="92">
                  <c:v>3.4532632753325703E-8</c:v>
                </c:pt>
                <c:pt idx="93">
                  <c:v>2.94530995148534E-8</c:v>
                </c:pt>
                <c:pt idx="94">
                  <c:v>2.9274099588860699E-8</c:v>
                </c:pt>
                <c:pt idx="95">
                  <c:v>3.0813943396879E-8</c:v>
                </c:pt>
                <c:pt idx="96">
                  <c:v>3.3066321236674399E-8</c:v>
                </c:pt>
                <c:pt idx="97">
                  <c:v>3.3503784635513498E-8</c:v>
                </c:pt>
                <c:pt idx="98">
                  <c:v>3.2287797324670398E-8</c:v>
                </c:pt>
                <c:pt idx="99">
                  <c:v>4.36069420572948E-8</c:v>
                </c:pt>
                <c:pt idx="100">
                  <c:v>4.1491333035992198E-8</c:v>
                </c:pt>
                <c:pt idx="101">
                  <c:v>4.6169130740736298E-8</c:v>
                </c:pt>
                <c:pt idx="102">
                  <c:v>5.1360913744247201E-8</c:v>
                </c:pt>
                <c:pt idx="103">
                  <c:v>5.1254751554097298E-8</c:v>
                </c:pt>
                <c:pt idx="104">
                  <c:v>3.9401999885058103E-8</c:v>
                </c:pt>
                <c:pt idx="105">
                  <c:v>4.7199971930922402E-8</c:v>
                </c:pt>
                <c:pt idx="106">
                  <c:v>4.6748944271257602E-8</c:v>
                </c:pt>
                <c:pt idx="107">
                  <c:v>6.3882964695949301E-8</c:v>
                </c:pt>
                <c:pt idx="108">
                  <c:v>3.5270581122404103E-8</c:v>
                </c:pt>
                <c:pt idx="109">
                  <c:v>4.88196860715106E-8</c:v>
                </c:pt>
                <c:pt idx="110">
                  <c:v>4.21477466261421E-8</c:v>
                </c:pt>
                <c:pt idx="111">
                  <c:v>4.8815298470117301E-8</c:v>
                </c:pt>
                <c:pt idx="112">
                  <c:v>3.6171289963249298E-8</c:v>
                </c:pt>
                <c:pt idx="113">
                  <c:v>7.7896339689687E-7</c:v>
                </c:pt>
                <c:pt idx="114">
                  <c:v>1.7773833960177399E-8</c:v>
                </c:pt>
                <c:pt idx="115">
                  <c:v>1.6366598742933999E-8</c:v>
                </c:pt>
                <c:pt idx="116">
                  <c:v>1.5929870755826401E-8</c:v>
                </c:pt>
                <c:pt idx="117">
                  <c:v>1.5461566249541601E-8</c:v>
                </c:pt>
                <c:pt idx="118">
                  <c:v>1.50559973377539E-8</c:v>
                </c:pt>
                <c:pt idx="119">
                  <c:v>1.5515382756348101E-8</c:v>
                </c:pt>
                <c:pt idx="120">
                  <c:v>1.67351856816821E-8</c:v>
                </c:pt>
                <c:pt idx="121">
                  <c:v>1.87805468954138E-8</c:v>
                </c:pt>
                <c:pt idx="122">
                  <c:v>2.0541584433431099E-8</c:v>
                </c:pt>
                <c:pt idx="123">
                  <c:v>2.0340518602779398E-8</c:v>
                </c:pt>
                <c:pt idx="124">
                  <c:v>2.6431210997657201E-8</c:v>
                </c:pt>
                <c:pt idx="125">
                  <c:v>2.1818001627593701E-8</c:v>
                </c:pt>
                <c:pt idx="126">
                  <c:v>2.5318220409076199E-8</c:v>
                </c:pt>
                <c:pt idx="127">
                  <c:v>2.24650573699136E-8</c:v>
                </c:pt>
                <c:pt idx="128">
                  <c:v>3.7335652791625702E-8</c:v>
                </c:pt>
                <c:pt idx="129">
                  <c:v>1.91759035317318E-8</c:v>
                </c:pt>
                <c:pt idx="130">
                  <c:v>2.76098646168065E-8</c:v>
                </c:pt>
                <c:pt idx="131">
                  <c:v>2.7152054826729E-8</c:v>
                </c:pt>
                <c:pt idx="132">
                  <c:v>1.16613577461066E-7</c:v>
                </c:pt>
                <c:pt idx="133">
                  <c:v>2.23710863167525E-8</c:v>
                </c:pt>
                <c:pt idx="134">
                  <c:v>1.2274406380186E-8</c:v>
                </c:pt>
                <c:pt idx="135">
                  <c:v>1.5291329091837701E-8</c:v>
                </c:pt>
                <c:pt idx="136">
                  <c:v>2.8407153962461899E-8</c:v>
                </c:pt>
                <c:pt idx="137">
                  <c:v>1.42397311719832E-8</c:v>
                </c:pt>
                <c:pt idx="138">
                  <c:v>1.8373768284618501E-8</c:v>
                </c:pt>
                <c:pt idx="139">
                  <c:v>2.8168651056148498E-7</c:v>
                </c:pt>
                <c:pt idx="140">
                  <c:v>8.3319157795358399E-8</c:v>
                </c:pt>
                <c:pt idx="141">
                  <c:v>1.11124496271486E-8</c:v>
                </c:pt>
                <c:pt idx="142">
                  <c:v>1.0451564946833899E-8</c:v>
                </c:pt>
                <c:pt idx="143">
                  <c:v>1.0257645399747101E-8</c:v>
                </c:pt>
                <c:pt idx="144">
                  <c:v>9.6785406356047993E-9</c:v>
                </c:pt>
                <c:pt idx="145">
                  <c:v>9.8226173861348798E-9</c:v>
                </c:pt>
                <c:pt idx="146">
                  <c:v>9.7198684656518708E-9</c:v>
                </c:pt>
                <c:pt idx="147">
                  <c:v>1.1414549305754899E-8</c:v>
                </c:pt>
                <c:pt idx="148">
                  <c:v>1.2137000737766301E-8</c:v>
                </c:pt>
                <c:pt idx="149">
                  <c:v>1.5653055740472099E-8</c:v>
                </c:pt>
                <c:pt idx="150">
                  <c:v>1.35637030496127E-8</c:v>
                </c:pt>
                <c:pt idx="151">
                  <c:v>1.6540019132094101E-8</c:v>
                </c:pt>
                <c:pt idx="152">
                  <c:v>1.6092334576001098E-8</c:v>
                </c:pt>
                <c:pt idx="153">
                  <c:v>1.7561854193104399E-8</c:v>
                </c:pt>
                <c:pt idx="154">
                  <c:v>1.6644966294165801E-8</c:v>
                </c:pt>
                <c:pt idx="155">
                  <c:v>1.6669336133645599E-8</c:v>
                </c:pt>
                <c:pt idx="156">
                  <c:v>1.5840775802189399E-8</c:v>
                </c:pt>
                <c:pt idx="157">
                  <c:v>1.01674650920813E-7</c:v>
                </c:pt>
                <c:pt idx="158">
                  <c:v>8.9372722555935897E-9</c:v>
                </c:pt>
                <c:pt idx="159">
                  <c:v>9.6104919578010595E-9</c:v>
                </c:pt>
                <c:pt idx="160">
                  <c:v>1.0434486164001501E-8</c:v>
                </c:pt>
                <c:pt idx="161">
                  <c:v>1.14909433079901E-8</c:v>
                </c:pt>
                <c:pt idx="162">
                  <c:v>1.7197455903783501E-8</c:v>
                </c:pt>
                <c:pt idx="163">
                  <c:v>1.5937441588675902E-8</c:v>
                </c:pt>
                <c:pt idx="164">
                  <c:v>1.7112439465449801E-8</c:v>
                </c:pt>
                <c:pt idx="165">
                  <c:v>1.8694541026320601E-8</c:v>
                </c:pt>
                <c:pt idx="166">
                  <c:v>1.30805242193332E-8</c:v>
                </c:pt>
                <c:pt idx="167">
                  <c:v>1.5981999723635401E-8</c:v>
                </c:pt>
                <c:pt idx="168">
                  <c:v>1.35743816187527E-8</c:v>
                </c:pt>
                <c:pt idx="169">
                  <c:v>1.2333816812315399E-6</c:v>
                </c:pt>
                <c:pt idx="170">
                  <c:v>4.5189214148422199E-8</c:v>
                </c:pt>
                <c:pt idx="171">
                  <c:v>1.39504789942179E-8</c:v>
                </c:pt>
                <c:pt idx="172">
                  <c:v>6.3683103235234698E-9</c:v>
                </c:pt>
                <c:pt idx="173">
                  <c:v>5.1739803552663902E-9</c:v>
                </c:pt>
                <c:pt idx="174">
                  <c:v>5.0699004994214597E-9</c:v>
                </c:pt>
                <c:pt idx="175">
                  <c:v>5.20770404577319E-9</c:v>
                </c:pt>
                <c:pt idx="176">
                  <c:v>5.34974331500848E-9</c:v>
                </c:pt>
                <c:pt idx="177">
                  <c:v>5.1535620215758999E-9</c:v>
                </c:pt>
                <c:pt idx="178">
                  <c:v>5.0605137857928598E-9</c:v>
                </c:pt>
                <c:pt idx="179">
                  <c:v>5.1667141676148202E-9</c:v>
                </c:pt>
                <c:pt idx="180">
                  <c:v>5.2782436199549904E-9</c:v>
                </c:pt>
                <c:pt idx="181">
                  <c:v>5.7488120930315703E-9</c:v>
                </c:pt>
                <c:pt idx="182">
                  <c:v>6.7414926974151901E-9</c:v>
                </c:pt>
                <c:pt idx="183">
                  <c:v>7.5692776491109693E-9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6-416C-B5A4-CCA77149B7AA}"/>
            </c:ext>
          </c:extLst>
        </c:ser>
        <c:ser>
          <c:idx val="2"/>
          <c:order val="2"/>
          <c:tx>
            <c:strRef>
              <c:f>Loss_Terms!$F$1</c:f>
              <c:strCache>
                <c:ptCount val="1"/>
                <c:pt idx="0">
                  <c:v>w(0) Loss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Loss_Terms!$F$2:$F$185</c:f>
              <c:numCache>
                <c:formatCode>0.00E+00</c:formatCode>
                <c:ptCount val="184"/>
                <c:pt idx="0" formatCode="General">
                  <c:v>5.06375617987941E-5</c:v>
                </c:pt>
                <c:pt idx="1">
                  <c:v>2.15867629549393E-7</c:v>
                </c:pt>
                <c:pt idx="2">
                  <c:v>9.9206928894091106E-8</c:v>
                </c:pt>
                <c:pt idx="3">
                  <c:v>4.2426616886359598E-8</c:v>
                </c:pt>
                <c:pt idx="4">
                  <c:v>4.5773653312153302E-8</c:v>
                </c:pt>
                <c:pt idx="5">
                  <c:v>2.35830555084248E-7</c:v>
                </c:pt>
                <c:pt idx="6">
                  <c:v>2.4034400780692501E-7</c:v>
                </c:pt>
                <c:pt idx="7">
                  <c:v>2.2351945005993901E-7</c:v>
                </c:pt>
                <c:pt idx="8">
                  <c:v>3.2896741686272398E-7</c:v>
                </c:pt>
                <c:pt idx="9">
                  <c:v>1.13216728436782E-7</c:v>
                </c:pt>
                <c:pt idx="10">
                  <c:v>3.5033866652156501E-7</c:v>
                </c:pt>
                <c:pt idx="11">
                  <c:v>1.0814437345629799E-8</c:v>
                </c:pt>
                <c:pt idx="12">
                  <c:v>1.8512589861074899E-7</c:v>
                </c:pt>
                <c:pt idx="13">
                  <c:v>1.4213352983460899E-7</c:v>
                </c:pt>
                <c:pt idx="14">
                  <c:v>2.0411729906300001E-7</c:v>
                </c:pt>
                <c:pt idx="15">
                  <c:v>2.1213351431015299E-7</c:v>
                </c:pt>
                <c:pt idx="16">
                  <c:v>1.0157001639754499E-7</c:v>
                </c:pt>
                <c:pt idx="17">
                  <c:v>1.33406018676396E-7</c:v>
                </c:pt>
                <c:pt idx="18">
                  <c:v>1.03857658473316E-7</c:v>
                </c:pt>
                <c:pt idx="19">
                  <c:v>1.2156411344221801E-7</c:v>
                </c:pt>
                <c:pt idx="20">
                  <c:v>1.8948232138882301E-7</c:v>
                </c:pt>
                <c:pt idx="21">
                  <c:v>1.19806401244204E-7</c:v>
                </c:pt>
                <c:pt idx="22">
                  <c:v>1.16504438096853E-7</c:v>
                </c:pt>
                <c:pt idx="23">
                  <c:v>9.9238718576089E-8</c:v>
                </c:pt>
                <c:pt idx="24">
                  <c:v>7.2112065652163398E-8</c:v>
                </c:pt>
                <c:pt idx="25">
                  <c:v>8.7707832108208095E-8</c:v>
                </c:pt>
                <c:pt idx="26">
                  <c:v>1.03720509514459E-7</c:v>
                </c:pt>
                <c:pt idx="27">
                  <c:v>5.8457754192886502E-8</c:v>
                </c:pt>
                <c:pt idx="28">
                  <c:v>7.32644664935833E-8</c:v>
                </c:pt>
                <c:pt idx="29">
                  <c:v>5.9376091599005998E-8</c:v>
                </c:pt>
                <c:pt idx="30">
                  <c:v>1.02118306699594E-7</c:v>
                </c:pt>
                <c:pt idx="31">
                  <c:v>4.4725812387014197E-8</c:v>
                </c:pt>
                <c:pt idx="32">
                  <c:v>3.3802820098571802E-8</c:v>
                </c:pt>
                <c:pt idx="33">
                  <c:v>9.9572723399887697E-8</c:v>
                </c:pt>
                <c:pt idx="34">
                  <c:v>2.6006633291331101E-8</c:v>
                </c:pt>
                <c:pt idx="35">
                  <c:v>6.3771167901904806E-8</c:v>
                </c:pt>
                <c:pt idx="36">
                  <c:v>6.6698170542167605E-8</c:v>
                </c:pt>
                <c:pt idx="37">
                  <c:v>4.94660561400905E-8</c:v>
                </c:pt>
                <c:pt idx="38">
                  <c:v>4.6280906218498699E-8</c:v>
                </c:pt>
                <c:pt idx="39">
                  <c:v>5.1173586257391402E-8</c:v>
                </c:pt>
                <c:pt idx="40">
                  <c:v>5.3661992183151597E-8</c:v>
                </c:pt>
                <c:pt idx="41">
                  <c:v>6.5891711642507196E-8</c:v>
                </c:pt>
                <c:pt idx="42">
                  <c:v>1.03013185537292E-7</c:v>
                </c:pt>
                <c:pt idx="43">
                  <c:v>3.4620242672644897E-8</c:v>
                </c:pt>
                <c:pt idx="44">
                  <c:v>1.8908936283423801E-7</c:v>
                </c:pt>
                <c:pt idx="45">
                  <c:v>9.0186688339599601E-8</c:v>
                </c:pt>
                <c:pt idx="46">
                  <c:v>4.3283002071348098E-8</c:v>
                </c:pt>
                <c:pt idx="47">
                  <c:v>1.72527776953756E-7</c:v>
                </c:pt>
                <c:pt idx="48">
                  <c:v>8.5835040408710404E-8</c:v>
                </c:pt>
                <c:pt idx="49">
                  <c:v>1.2609469024482601E-7</c:v>
                </c:pt>
                <c:pt idx="50">
                  <c:v>2.5001065750984703E-7</c:v>
                </c:pt>
                <c:pt idx="51">
                  <c:v>6.9629074062049701E-8</c:v>
                </c:pt>
                <c:pt idx="52">
                  <c:v>1.7969624366287401E-7</c:v>
                </c:pt>
                <c:pt idx="53">
                  <c:v>1.7810380370519801E-7</c:v>
                </c:pt>
                <c:pt idx="54">
                  <c:v>4.5515611191149198E-7</c:v>
                </c:pt>
                <c:pt idx="55">
                  <c:v>3.70110235792253E-8</c:v>
                </c:pt>
                <c:pt idx="56">
                  <c:v>1.56582672161675E-7</c:v>
                </c:pt>
                <c:pt idx="57">
                  <c:v>2.45542963739353E-7</c:v>
                </c:pt>
                <c:pt idx="58">
                  <c:v>3.55263097162605E-7</c:v>
                </c:pt>
                <c:pt idx="59">
                  <c:v>1.3028031276007799E-7</c:v>
                </c:pt>
                <c:pt idx="60">
                  <c:v>3.1500974273512801E-7</c:v>
                </c:pt>
                <c:pt idx="61">
                  <c:v>1.24919239397058E-7</c:v>
                </c:pt>
                <c:pt idx="62">
                  <c:v>3.4888046229752902E-7</c:v>
                </c:pt>
                <c:pt idx="63">
                  <c:v>2.5714578555380201E-7</c:v>
                </c:pt>
                <c:pt idx="64">
                  <c:v>2.8892745262964999E-7</c:v>
                </c:pt>
                <c:pt idx="65">
                  <c:v>4.6012761600877599E-8</c:v>
                </c:pt>
                <c:pt idx="66">
                  <c:v>2.3111972780043201E-7</c:v>
                </c:pt>
                <c:pt idx="67">
                  <c:v>2.1345248057968999E-7</c:v>
                </c:pt>
                <c:pt idx="68">
                  <c:v>1.9804278394985801E-7</c:v>
                </c:pt>
                <c:pt idx="69">
                  <c:v>2.9367973297667002E-7</c:v>
                </c:pt>
                <c:pt idx="70">
                  <c:v>7.1289427694409797E-8</c:v>
                </c:pt>
                <c:pt idx="71">
                  <c:v>2.3824064498967301E-7</c:v>
                </c:pt>
                <c:pt idx="72">
                  <c:v>2.0403389555667601E-7</c:v>
                </c:pt>
                <c:pt idx="73">
                  <c:v>1.98442975829493E-7</c:v>
                </c:pt>
                <c:pt idx="74">
                  <c:v>2.25161372213733E-7</c:v>
                </c:pt>
                <c:pt idx="75">
                  <c:v>2.6856378099182599E-7</c:v>
                </c:pt>
                <c:pt idx="76">
                  <c:v>4.0222957409241598E-8</c:v>
                </c:pt>
                <c:pt idx="77">
                  <c:v>2.4599683001724701E-7</c:v>
                </c:pt>
                <c:pt idx="78">
                  <c:v>1.06039500735732E-7</c:v>
                </c:pt>
                <c:pt idx="79">
                  <c:v>1.9027334019483501E-7</c:v>
                </c:pt>
                <c:pt idx="80">
                  <c:v>1.57048148707872E-7</c:v>
                </c:pt>
                <c:pt idx="81">
                  <c:v>1.77403990164748E-7</c:v>
                </c:pt>
                <c:pt idx="82">
                  <c:v>3.2795233551041699E-7</c:v>
                </c:pt>
                <c:pt idx="83">
                  <c:v>6.2906003961415898E-8</c:v>
                </c:pt>
                <c:pt idx="84">
                  <c:v>1.1998393745216099E-7</c:v>
                </c:pt>
                <c:pt idx="85">
                  <c:v>3.9366125292872301E-7</c:v>
                </c:pt>
                <c:pt idx="86">
                  <c:v>6.2792913091413902E-9</c:v>
                </c:pt>
                <c:pt idx="87">
                  <c:v>1.2648993674702E-7</c:v>
                </c:pt>
                <c:pt idx="88">
                  <c:v>1.30051020619248E-7</c:v>
                </c:pt>
                <c:pt idx="89">
                  <c:v>3.0609237455792E-7</c:v>
                </c:pt>
                <c:pt idx="90">
                  <c:v>2.4838609391508699E-8</c:v>
                </c:pt>
                <c:pt idx="91">
                  <c:v>2.5023534817592E-6</c:v>
                </c:pt>
                <c:pt idx="92">
                  <c:v>5.3692661428073E-10</c:v>
                </c:pt>
                <c:pt idx="93">
                  <c:v>1.1958575241166599E-9</c:v>
                </c:pt>
                <c:pt idx="94">
                  <c:v>1.0387132265421399E-9</c:v>
                </c:pt>
                <c:pt idx="95">
                  <c:v>1.41699874056655E-9</c:v>
                </c:pt>
                <c:pt idx="96">
                  <c:v>3.59713925313087E-9</c:v>
                </c:pt>
                <c:pt idx="97">
                  <c:v>4.5455896824364498E-9</c:v>
                </c:pt>
                <c:pt idx="98">
                  <c:v>1.1437807145853101E-8</c:v>
                </c:pt>
                <c:pt idx="99">
                  <c:v>5.60403741189929E-8</c:v>
                </c:pt>
                <c:pt idx="100">
                  <c:v>5.5165642720567101E-8</c:v>
                </c:pt>
                <c:pt idx="101">
                  <c:v>7.7971606060600593E-8</c:v>
                </c:pt>
                <c:pt idx="102">
                  <c:v>1.70967382473463E-7</c:v>
                </c:pt>
                <c:pt idx="103">
                  <c:v>5.2176897469280401E-8</c:v>
                </c:pt>
                <c:pt idx="104">
                  <c:v>8.8210917681408305E-8</c:v>
                </c:pt>
                <c:pt idx="105">
                  <c:v>7.56412603664102E-8</c:v>
                </c:pt>
                <c:pt idx="106">
                  <c:v>9.9341562531662904E-8</c:v>
                </c:pt>
                <c:pt idx="107">
                  <c:v>1.60428839990345E-7</c:v>
                </c:pt>
                <c:pt idx="108">
                  <c:v>3.7088870641355203E-8</c:v>
                </c:pt>
                <c:pt idx="109">
                  <c:v>1.1658315912654801E-7</c:v>
                </c:pt>
                <c:pt idx="110">
                  <c:v>5.8299587379906297E-8</c:v>
                </c:pt>
                <c:pt idx="111">
                  <c:v>7.9223987370369194E-8</c:v>
                </c:pt>
                <c:pt idx="112">
                  <c:v>1.0312590603689301E-7</c:v>
                </c:pt>
                <c:pt idx="113">
                  <c:v>1.0528870006964999E-6</c:v>
                </c:pt>
                <c:pt idx="114">
                  <c:v>1.07986980468766E-10</c:v>
                </c:pt>
                <c:pt idx="115">
                  <c:v>1.2803343107936601E-10</c:v>
                </c:pt>
                <c:pt idx="116">
                  <c:v>2.0006693524088299E-10</c:v>
                </c:pt>
                <c:pt idx="117">
                  <c:v>2.2748365691160899E-10</c:v>
                </c:pt>
                <c:pt idx="118">
                  <c:v>3.6709343897989299E-10</c:v>
                </c:pt>
                <c:pt idx="119">
                  <c:v>1.39867974979779E-8</c:v>
                </c:pt>
                <c:pt idx="120">
                  <c:v>3.4269483251136897E-8</c:v>
                </c:pt>
                <c:pt idx="121">
                  <c:v>5.3720746961971599E-8</c:v>
                </c:pt>
                <c:pt idx="122">
                  <c:v>5.6992842445424599E-8</c:v>
                </c:pt>
                <c:pt idx="123">
                  <c:v>5.95732245756153E-8</c:v>
                </c:pt>
                <c:pt idx="124">
                  <c:v>9.3028297953878699E-8</c:v>
                </c:pt>
                <c:pt idx="125">
                  <c:v>4.0042738902457098E-8</c:v>
                </c:pt>
                <c:pt idx="126">
                  <c:v>6.6487473304732703E-8</c:v>
                </c:pt>
                <c:pt idx="127">
                  <c:v>5.4894034207109097E-8</c:v>
                </c:pt>
                <c:pt idx="128">
                  <c:v>1.27000362226681E-7</c:v>
                </c:pt>
                <c:pt idx="129">
                  <c:v>1.02066284313195E-8</c:v>
                </c:pt>
                <c:pt idx="130">
                  <c:v>5.6337565723651999E-8</c:v>
                </c:pt>
                <c:pt idx="131">
                  <c:v>5.1495050001903999E-8</c:v>
                </c:pt>
                <c:pt idx="132">
                  <c:v>2.5198664843628601E-7</c:v>
                </c:pt>
                <c:pt idx="133">
                  <c:v>1.16566321040068E-8</c:v>
                </c:pt>
                <c:pt idx="134">
                  <c:v>1.1614145201122E-8</c:v>
                </c:pt>
                <c:pt idx="135">
                  <c:v>2.9362903219976E-8</c:v>
                </c:pt>
                <c:pt idx="136">
                  <c:v>9.0155637622046898E-8</c:v>
                </c:pt>
                <c:pt idx="137">
                  <c:v>1.06830215784725E-8</c:v>
                </c:pt>
                <c:pt idx="138">
                  <c:v>4.5838746132176298E-8</c:v>
                </c:pt>
                <c:pt idx="139">
                  <c:v>7.6861704201292003E-7</c:v>
                </c:pt>
                <c:pt idx="140">
                  <c:v>6.84676635387404E-8</c:v>
                </c:pt>
                <c:pt idx="141">
                  <c:v>1.9841714382629001E-10</c:v>
                </c:pt>
                <c:pt idx="142">
                  <c:v>3.1277733181234101E-10</c:v>
                </c:pt>
                <c:pt idx="143">
                  <c:v>1.7167163690601198E-8</c:v>
                </c:pt>
                <c:pt idx="144">
                  <c:v>1.7158631848701499E-8</c:v>
                </c:pt>
                <c:pt idx="145">
                  <c:v>1.6087824405985802E-8</c:v>
                </c:pt>
                <c:pt idx="146">
                  <c:v>3.0509841764114701E-8</c:v>
                </c:pt>
                <c:pt idx="147">
                  <c:v>3.5499436279451402E-8</c:v>
                </c:pt>
                <c:pt idx="148">
                  <c:v>3.0465855616057498E-8</c:v>
                </c:pt>
                <c:pt idx="149">
                  <c:v>3.9734210588449E-8</c:v>
                </c:pt>
                <c:pt idx="150">
                  <c:v>3.9412750396650101E-8</c:v>
                </c:pt>
                <c:pt idx="151">
                  <c:v>4.2092228369483498E-8</c:v>
                </c:pt>
                <c:pt idx="152">
                  <c:v>4.5758490330172201E-8</c:v>
                </c:pt>
                <c:pt idx="153">
                  <c:v>3.8773780630663102E-8</c:v>
                </c:pt>
                <c:pt idx="154">
                  <c:v>4.2366444574781701E-8</c:v>
                </c:pt>
                <c:pt idx="155">
                  <c:v>4.1864524291668197E-8</c:v>
                </c:pt>
                <c:pt idx="156">
                  <c:v>4.3453898257439498E-8</c:v>
                </c:pt>
                <c:pt idx="157">
                  <c:v>1.2851748465436601E-7</c:v>
                </c:pt>
                <c:pt idx="158">
                  <c:v>3.3675606747607298E-9</c:v>
                </c:pt>
                <c:pt idx="159">
                  <c:v>2.30800498712824E-8</c:v>
                </c:pt>
                <c:pt idx="160">
                  <c:v>2.8612232583213799E-8</c:v>
                </c:pt>
                <c:pt idx="161">
                  <c:v>4.1140793882732297E-8</c:v>
                </c:pt>
                <c:pt idx="162">
                  <c:v>4.3748297429146901E-8</c:v>
                </c:pt>
                <c:pt idx="163">
                  <c:v>3.7936750629796701E-8</c:v>
                </c:pt>
                <c:pt idx="164">
                  <c:v>3.3908126084725101E-8</c:v>
                </c:pt>
                <c:pt idx="165">
                  <c:v>5.28394821230904E-8</c:v>
                </c:pt>
                <c:pt idx="166">
                  <c:v>2.4335646386930401E-8</c:v>
                </c:pt>
                <c:pt idx="167">
                  <c:v>3.3576508684518498E-8</c:v>
                </c:pt>
                <c:pt idx="168">
                  <c:v>3.20970094946915E-8</c:v>
                </c:pt>
                <c:pt idx="169">
                  <c:v>8.7798582626419301E-7</c:v>
                </c:pt>
                <c:pt idx="170">
                  <c:v>2.8841912191879198E-10</c:v>
                </c:pt>
                <c:pt idx="171">
                  <c:v>1.08811779031547E-10</c:v>
                </c:pt>
                <c:pt idx="172">
                  <c:v>5.3674852756868603E-11</c:v>
                </c:pt>
                <c:pt idx="173">
                  <c:v>5.2700677155570397E-11</c:v>
                </c:pt>
                <c:pt idx="174">
                  <c:v>1.36857014609859E-9</c:v>
                </c:pt>
                <c:pt idx="175">
                  <c:v>2.5403881220853402E-9</c:v>
                </c:pt>
                <c:pt idx="176">
                  <c:v>6.7341847653779E-9</c:v>
                </c:pt>
                <c:pt idx="177">
                  <c:v>7.5284969369704397E-9</c:v>
                </c:pt>
                <c:pt idx="178">
                  <c:v>1.1779047959237201E-8</c:v>
                </c:pt>
                <c:pt idx="179">
                  <c:v>1.9103907789030901E-8</c:v>
                </c:pt>
                <c:pt idx="180">
                  <c:v>2.5708825290848799E-8</c:v>
                </c:pt>
                <c:pt idx="181">
                  <c:v>2.0508453602019399E-8</c:v>
                </c:pt>
                <c:pt idx="182">
                  <c:v>3.7837480704183598E-8</c:v>
                </c:pt>
                <c:pt idx="183">
                  <c:v>2.62114969729054E-8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A6-416C-B5A4-CCA77149B7AA}"/>
            </c:ext>
          </c:extLst>
        </c:ser>
        <c:ser>
          <c:idx val="3"/>
          <c:order val="3"/>
          <c:tx>
            <c:strRef>
              <c:f>Loss_Terms!$H$1</c:f>
              <c:strCache>
                <c:ptCount val="1"/>
                <c:pt idx="0">
                  <c:v>wx(0) Loss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Loss_Terms!$H$2:$H$185</c:f>
              <c:numCache>
                <c:formatCode>0.00E+00</c:formatCode>
                <c:ptCount val="184"/>
                <c:pt idx="0" formatCode="General">
                  <c:v>5.8961646573152298E-5</c:v>
                </c:pt>
                <c:pt idx="1">
                  <c:v>9.7175598057219695E-7</c:v>
                </c:pt>
                <c:pt idx="2">
                  <c:v>1.8315641625576901E-7</c:v>
                </c:pt>
                <c:pt idx="3">
                  <c:v>1.4560600902768701E-7</c:v>
                </c:pt>
                <c:pt idx="4">
                  <c:v>3.7243705719447398E-7</c:v>
                </c:pt>
                <c:pt idx="5">
                  <c:v>4.1213038457499301E-6</c:v>
                </c:pt>
                <c:pt idx="6">
                  <c:v>4.9223790483665602E-6</c:v>
                </c:pt>
                <c:pt idx="7">
                  <c:v>3.7881675325479498E-6</c:v>
                </c:pt>
                <c:pt idx="8">
                  <c:v>5.4345623539120399E-6</c:v>
                </c:pt>
                <c:pt idx="9">
                  <c:v>2.0903371478197999E-6</c:v>
                </c:pt>
                <c:pt idx="10">
                  <c:v>8.0007594078779204E-6</c:v>
                </c:pt>
                <c:pt idx="11">
                  <c:v>7.8574124984243099E-8</c:v>
                </c:pt>
                <c:pt idx="12">
                  <c:v>4.3716499931178902E-6</c:v>
                </c:pt>
                <c:pt idx="13">
                  <c:v>2.85984356196422E-6</c:v>
                </c:pt>
                <c:pt idx="14">
                  <c:v>3.4055817650369102E-6</c:v>
                </c:pt>
                <c:pt idx="15">
                  <c:v>3.7781808259751398E-6</c:v>
                </c:pt>
                <c:pt idx="16">
                  <c:v>1.7115341961471099E-6</c:v>
                </c:pt>
                <c:pt idx="17">
                  <c:v>3.6750893741555E-6</c:v>
                </c:pt>
                <c:pt idx="18">
                  <c:v>1.66247752986237E-6</c:v>
                </c:pt>
                <c:pt idx="19">
                  <c:v>2.8487738745752701E-6</c:v>
                </c:pt>
                <c:pt idx="20">
                  <c:v>2.2033225377526799E-6</c:v>
                </c:pt>
                <c:pt idx="21">
                  <c:v>1.8600035218696499E-6</c:v>
                </c:pt>
                <c:pt idx="22">
                  <c:v>2.46181980401161E-6</c:v>
                </c:pt>
                <c:pt idx="23">
                  <c:v>2.0056477296748199E-6</c:v>
                </c:pt>
                <c:pt idx="24">
                  <c:v>1.65643280070071E-6</c:v>
                </c:pt>
                <c:pt idx="25">
                  <c:v>2.3270490601134901E-6</c:v>
                </c:pt>
                <c:pt idx="26">
                  <c:v>1.79438791292341E-6</c:v>
                </c:pt>
                <c:pt idx="27">
                  <c:v>1.3857605836165E-6</c:v>
                </c:pt>
                <c:pt idx="28">
                  <c:v>2.3186980797618098E-6</c:v>
                </c:pt>
                <c:pt idx="29">
                  <c:v>1.0570437325441101E-6</c:v>
                </c:pt>
                <c:pt idx="30">
                  <c:v>2.7197834242542702E-6</c:v>
                </c:pt>
                <c:pt idx="31">
                  <c:v>7.7486782856794804E-7</c:v>
                </c:pt>
                <c:pt idx="32">
                  <c:v>4.8210074510279799E-7</c:v>
                </c:pt>
                <c:pt idx="33">
                  <c:v>2.1430066681204999E-6</c:v>
                </c:pt>
                <c:pt idx="34">
                  <c:v>3.2995725973705698E-7</c:v>
                </c:pt>
                <c:pt idx="35">
                  <c:v>7.4518328574413296E-7</c:v>
                </c:pt>
                <c:pt idx="36">
                  <c:v>9.4793404059600995E-7</c:v>
                </c:pt>
                <c:pt idx="37">
                  <c:v>9.2363001158446402E-7</c:v>
                </c:pt>
                <c:pt idx="38">
                  <c:v>6.6886451577374796E-7</c:v>
                </c:pt>
                <c:pt idx="39">
                  <c:v>7.1143807645057603E-7</c:v>
                </c:pt>
                <c:pt idx="40">
                  <c:v>6.8422860977079804E-7</c:v>
                </c:pt>
                <c:pt idx="41">
                  <c:v>6.49597666324552E-7</c:v>
                </c:pt>
                <c:pt idx="42">
                  <c:v>5.8325230156697195E-7</c:v>
                </c:pt>
                <c:pt idx="43">
                  <c:v>4.8104260486070395E-7</c:v>
                </c:pt>
                <c:pt idx="44">
                  <c:v>6.3495963331661102E-7</c:v>
                </c:pt>
                <c:pt idx="45">
                  <c:v>6.0760606857002099E-7</c:v>
                </c:pt>
                <c:pt idx="46">
                  <c:v>2.15782719692469E-7</c:v>
                </c:pt>
                <c:pt idx="47">
                  <c:v>4.9793032985689902E-7</c:v>
                </c:pt>
                <c:pt idx="48">
                  <c:v>3.87872773899289E-7</c:v>
                </c:pt>
                <c:pt idx="49">
                  <c:v>3.0911252224541301E-7</c:v>
                </c:pt>
                <c:pt idx="50">
                  <c:v>3.6050803942089202E-7</c:v>
                </c:pt>
                <c:pt idx="51">
                  <c:v>3.1195756378110599E-7</c:v>
                </c:pt>
                <c:pt idx="52">
                  <c:v>3.1180238124761598E-7</c:v>
                </c:pt>
                <c:pt idx="53">
                  <c:v>2.2520360687394701E-7</c:v>
                </c:pt>
                <c:pt idx="54">
                  <c:v>3.4407565863148098E-7</c:v>
                </c:pt>
                <c:pt idx="55">
                  <c:v>1.5525397145665899E-7</c:v>
                </c:pt>
                <c:pt idx="56">
                  <c:v>2.1233265101727699E-7</c:v>
                </c:pt>
                <c:pt idx="57">
                  <c:v>1.9362067860129099E-7</c:v>
                </c:pt>
                <c:pt idx="58">
                  <c:v>2.10654519605668E-7</c:v>
                </c:pt>
                <c:pt idx="59">
                  <c:v>1.4767473999199799E-7</c:v>
                </c:pt>
                <c:pt idx="60">
                  <c:v>1.83642825390961E-7</c:v>
                </c:pt>
                <c:pt idx="61">
                  <c:v>1.4899362099640701E-7</c:v>
                </c:pt>
                <c:pt idx="62">
                  <c:v>2.05306520228987E-7</c:v>
                </c:pt>
                <c:pt idx="63">
                  <c:v>1.6264651492292601E-7</c:v>
                </c:pt>
                <c:pt idx="64">
                  <c:v>1.84179270945605E-7</c:v>
                </c:pt>
                <c:pt idx="65">
                  <c:v>2.8947315655614101E-8</c:v>
                </c:pt>
                <c:pt idx="66">
                  <c:v>1.3011282362640399E-7</c:v>
                </c:pt>
                <c:pt idx="67">
                  <c:v>1.1014362399919201E-7</c:v>
                </c:pt>
                <c:pt idx="68">
                  <c:v>1.1274047295728399E-7</c:v>
                </c:pt>
                <c:pt idx="69">
                  <c:v>1.2416265349202099E-7</c:v>
                </c:pt>
                <c:pt idx="70">
                  <c:v>6.7478048038083203E-8</c:v>
                </c:pt>
                <c:pt idx="71">
                  <c:v>1.2162209372945601E-7</c:v>
                </c:pt>
                <c:pt idx="72">
                  <c:v>7.6893030609426205E-8</c:v>
                </c:pt>
                <c:pt idx="73">
                  <c:v>1.00659427459959E-7</c:v>
                </c:pt>
                <c:pt idx="74">
                  <c:v>9.1707150318143196E-8</c:v>
                </c:pt>
                <c:pt idx="75">
                  <c:v>1.57222984853433E-7</c:v>
                </c:pt>
                <c:pt idx="76">
                  <c:v>7.2379982007930696E-9</c:v>
                </c:pt>
                <c:pt idx="77">
                  <c:v>7.9748296855086598E-8</c:v>
                </c:pt>
                <c:pt idx="78">
                  <c:v>4.7463711183581803E-8</c:v>
                </c:pt>
                <c:pt idx="79">
                  <c:v>6.1566666431644897E-8</c:v>
                </c:pt>
                <c:pt idx="80">
                  <c:v>5.7989847590533801E-8</c:v>
                </c:pt>
                <c:pt idx="81">
                  <c:v>5.9019569675910997E-8</c:v>
                </c:pt>
                <c:pt idx="82">
                  <c:v>1.34885922875582E-7</c:v>
                </c:pt>
                <c:pt idx="83">
                  <c:v>2.35936816750381E-8</c:v>
                </c:pt>
                <c:pt idx="84">
                  <c:v>3.00071825165559E-8</c:v>
                </c:pt>
                <c:pt idx="85">
                  <c:v>1.8334939966280201E-7</c:v>
                </c:pt>
                <c:pt idx="86">
                  <c:v>1.0775006664687201E-8</c:v>
                </c:pt>
                <c:pt idx="87">
                  <c:v>2.3699374906982398E-8</c:v>
                </c:pt>
                <c:pt idx="88">
                  <c:v>4.3004934724422102E-8</c:v>
                </c:pt>
                <c:pt idx="89">
                  <c:v>1.56222824898577E-7</c:v>
                </c:pt>
                <c:pt idx="90">
                  <c:v>6.0866582884955204E-9</c:v>
                </c:pt>
                <c:pt idx="91">
                  <c:v>7.0319390488293699E-7</c:v>
                </c:pt>
                <c:pt idx="92">
                  <c:v>2.95089203072862E-10</c:v>
                </c:pt>
                <c:pt idx="93">
                  <c:v>5.5353327477192197E-10</c:v>
                </c:pt>
                <c:pt idx="94">
                  <c:v>4.5155394978735297E-9</c:v>
                </c:pt>
                <c:pt idx="95">
                  <c:v>1.7497150395229199E-8</c:v>
                </c:pt>
                <c:pt idx="96">
                  <c:v>1.8395137857396499E-8</c:v>
                </c:pt>
                <c:pt idx="97">
                  <c:v>2.0292675984023802E-8</c:v>
                </c:pt>
                <c:pt idx="98">
                  <c:v>1.7046964728706301E-8</c:v>
                </c:pt>
                <c:pt idx="99">
                  <c:v>2.9023020431395701E-8</c:v>
                </c:pt>
                <c:pt idx="100">
                  <c:v>2.4345325755348299E-8</c:v>
                </c:pt>
                <c:pt idx="101">
                  <c:v>3.6058381169823399E-8</c:v>
                </c:pt>
                <c:pt idx="102">
                  <c:v>4.3789569303953599E-8</c:v>
                </c:pt>
                <c:pt idx="103">
                  <c:v>4.5198916609479003E-8</c:v>
                </c:pt>
                <c:pt idx="104">
                  <c:v>1.5182166634986001E-8</c:v>
                </c:pt>
                <c:pt idx="105">
                  <c:v>3.0503965575689998E-8</c:v>
                </c:pt>
                <c:pt idx="106">
                  <c:v>3.1062512562129903E-8</c:v>
                </c:pt>
                <c:pt idx="107">
                  <c:v>6.1786479932379695E-8</c:v>
                </c:pt>
                <c:pt idx="108">
                  <c:v>6.4747198713632704E-9</c:v>
                </c:pt>
                <c:pt idx="109">
                  <c:v>3.0785162863366998E-8</c:v>
                </c:pt>
                <c:pt idx="110">
                  <c:v>1.61102775564359E-8</c:v>
                </c:pt>
                <c:pt idx="111">
                  <c:v>3.01102147659548E-8</c:v>
                </c:pt>
                <c:pt idx="112">
                  <c:v>1.9296027886639399E-8</c:v>
                </c:pt>
                <c:pt idx="113">
                  <c:v>5.4189069942367496E-7</c:v>
                </c:pt>
                <c:pt idx="114">
                  <c:v>1.1792219978268199E-10</c:v>
                </c:pt>
                <c:pt idx="115">
                  <c:v>1.2136830429554299E-10</c:v>
                </c:pt>
                <c:pt idx="116">
                  <c:v>2.0108287257514201E-10</c:v>
                </c:pt>
                <c:pt idx="117">
                  <c:v>2.6235963401788302E-10</c:v>
                </c:pt>
                <c:pt idx="118">
                  <c:v>3.5414951526924199E-10</c:v>
                </c:pt>
                <c:pt idx="119">
                  <c:v>1.9447399246530399E-9</c:v>
                </c:pt>
                <c:pt idx="120">
                  <c:v>9.7940244803140703E-10</c:v>
                </c:pt>
                <c:pt idx="121">
                  <c:v>1.3658039144104301E-8</c:v>
                </c:pt>
                <c:pt idx="122">
                  <c:v>1.5110064310874801E-8</c:v>
                </c:pt>
                <c:pt idx="123">
                  <c:v>1.7112357753035199E-8</c:v>
                </c:pt>
                <c:pt idx="124">
                  <c:v>2.6882876369427299E-8</c:v>
                </c:pt>
                <c:pt idx="125">
                  <c:v>8.6961673417818003E-9</c:v>
                </c:pt>
                <c:pt idx="126">
                  <c:v>2.00991046028775E-8</c:v>
                </c:pt>
                <c:pt idx="127">
                  <c:v>1.52906238781724E-8</c:v>
                </c:pt>
                <c:pt idx="128">
                  <c:v>3.4079914001949801E-8</c:v>
                </c:pt>
                <c:pt idx="129">
                  <c:v>4.1488701363334704E-9</c:v>
                </c:pt>
                <c:pt idx="130">
                  <c:v>1.71310929886203E-8</c:v>
                </c:pt>
                <c:pt idx="131">
                  <c:v>1.9295891107162699E-8</c:v>
                </c:pt>
                <c:pt idx="132">
                  <c:v>1.1176129532941501E-7</c:v>
                </c:pt>
                <c:pt idx="133">
                  <c:v>9.9238866013706601E-9</c:v>
                </c:pt>
                <c:pt idx="134">
                  <c:v>1.11241260647432E-9</c:v>
                </c:pt>
                <c:pt idx="135">
                  <c:v>4.1553787077930296E-9</c:v>
                </c:pt>
                <c:pt idx="136">
                  <c:v>1.6889167397948702E-8</c:v>
                </c:pt>
                <c:pt idx="137">
                  <c:v>3.3507026042656199E-9</c:v>
                </c:pt>
                <c:pt idx="138">
                  <c:v>1.0905257141757799E-8</c:v>
                </c:pt>
                <c:pt idx="139">
                  <c:v>3.6323106655800001E-7</c:v>
                </c:pt>
                <c:pt idx="140">
                  <c:v>5.2800828598264998E-8</c:v>
                </c:pt>
                <c:pt idx="141">
                  <c:v>1.7227175241885099E-10</c:v>
                </c:pt>
                <c:pt idx="142">
                  <c:v>2.08175476856808E-10</c:v>
                </c:pt>
                <c:pt idx="143">
                  <c:v>8.4041018588720797E-10</c:v>
                </c:pt>
                <c:pt idx="144">
                  <c:v>5.4058851839400197E-10</c:v>
                </c:pt>
                <c:pt idx="145">
                  <c:v>6.42357000923965E-10</c:v>
                </c:pt>
                <c:pt idx="146">
                  <c:v>9.8208208232364293E-10</c:v>
                </c:pt>
                <c:pt idx="147">
                  <c:v>2.1389199300614299E-9</c:v>
                </c:pt>
                <c:pt idx="148">
                  <c:v>5.8907154709686396E-9</c:v>
                </c:pt>
                <c:pt idx="149">
                  <c:v>1.3314867430835801E-8</c:v>
                </c:pt>
                <c:pt idx="150">
                  <c:v>8.4725479965186407E-9</c:v>
                </c:pt>
                <c:pt idx="151">
                  <c:v>1.20615109011623E-8</c:v>
                </c:pt>
                <c:pt idx="152">
                  <c:v>9.4709724507424603E-9</c:v>
                </c:pt>
                <c:pt idx="153">
                  <c:v>1.27069421651526E-8</c:v>
                </c:pt>
                <c:pt idx="154">
                  <c:v>1.26178809622956E-8</c:v>
                </c:pt>
                <c:pt idx="155">
                  <c:v>1.14729887812359E-8</c:v>
                </c:pt>
                <c:pt idx="156">
                  <c:v>1.20504362044471E-8</c:v>
                </c:pt>
                <c:pt idx="157">
                  <c:v>7.0118417738740298E-8</c:v>
                </c:pt>
                <c:pt idx="158">
                  <c:v>1.2380457770078101E-9</c:v>
                </c:pt>
                <c:pt idx="159">
                  <c:v>1.4238131784694001E-9</c:v>
                </c:pt>
                <c:pt idx="160">
                  <c:v>4.4791397257881702E-9</c:v>
                </c:pt>
                <c:pt idx="161">
                  <c:v>8.0944202451860292E-9</c:v>
                </c:pt>
                <c:pt idx="162">
                  <c:v>1.5951918896917E-8</c:v>
                </c:pt>
                <c:pt idx="163">
                  <c:v>8.4628579699597106E-9</c:v>
                </c:pt>
                <c:pt idx="164">
                  <c:v>1.3445997204541901E-8</c:v>
                </c:pt>
                <c:pt idx="165">
                  <c:v>1.5141292664111401E-8</c:v>
                </c:pt>
                <c:pt idx="166">
                  <c:v>6.2864042860155603E-9</c:v>
                </c:pt>
                <c:pt idx="167">
                  <c:v>9.0455287704571608E-9</c:v>
                </c:pt>
                <c:pt idx="168">
                  <c:v>8.6446707570075804E-9</c:v>
                </c:pt>
                <c:pt idx="169">
                  <c:v>7.0760972903372E-7</c:v>
                </c:pt>
                <c:pt idx="170">
                  <c:v>3.0574048848208602E-10</c:v>
                </c:pt>
                <c:pt idx="171">
                  <c:v>1.00957756044017E-10</c:v>
                </c:pt>
                <c:pt idx="172">
                  <c:v>7.7020098632196695E-11</c:v>
                </c:pt>
                <c:pt idx="173">
                  <c:v>8.6786841602126595E-11</c:v>
                </c:pt>
                <c:pt idx="174">
                  <c:v>2.4255815134210901E-9</c:v>
                </c:pt>
                <c:pt idx="175">
                  <c:v>2.9160904801983601E-9</c:v>
                </c:pt>
                <c:pt idx="176">
                  <c:v>3.8500491683635102E-9</c:v>
                </c:pt>
                <c:pt idx="177">
                  <c:v>1.6002209557441901E-9</c:v>
                </c:pt>
                <c:pt idx="178">
                  <c:v>9.6724339648801499E-10</c:v>
                </c:pt>
                <c:pt idx="179">
                  <c:v>5.2897747293556501E-10</c:v>
                </c:pt>
                <c:pt idx="180">
                  <c:v>4.1023345831447898E-10</c:v>
                </c:pt>
                <c:pt idx="181">
                  <c:v>1.3046326241550299E-9</c:v>
                </c:pt>
                <c:pt idx="182">
                  <c:v>4.5946224602744199E-9</c:v>
                </c:pt>
                <c:pt idx="183">
                  <c:v>5.15160669678493E-9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A6-416C-B5A4-CCA77149B7AA}"/>
            </c:ext>
          </c:extLst>
        </c:ser>
        <c:ser>
          <c:idx val="4"/>
          <c:order val="4"/>
          <c:tx>
            <c:strRef>
              <c:f>Loss_Terms!$J$1</c:f>
              <c:strCache>
                <c:ptCount val="1"/>
                <c:pt idx="0">
                  <c:v>wxx(L)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Loss_Terms!$J$2:$J$185</c:f>
              <c:numCache>
                <c:formatCode>0.00E+00</c:formatCode>
                <c:ptCount val="184"/>
                <c:pt idx="0" formatCode="General">
                  <c:v>1.48736935443594E-5</c:v>
                </c:pt>
                <c:pt idx="1">
                  <c:v>2.2020083179086201E-6</c:v>
                </c:pt>
                <c:pt idx="2">
                  <c:v>2.1762778033007601E-6</c:v>
                </c:pt>
                <c:pt idx="3">
                  <c:v>2.1147995994397202E-6</c:v>
                </c:pt>
                <c:pt idx="4">
                  <c:v>1.66148561220325E-6</c:v>
                </c:pt>
                <c:pt idx="5">
                  <c:v>1.28842373214865E-6</c:v>
                </c:pt>
                <c:pt idx="6">
                  <c:v>1.0684806284189099E-6</c:v>
                </c:pt>
                <c:pt idx="7">
                  <c:v>8.2344905649733804E-7</c:v>
                </c:pt>
                <c:pt idx="8">
                  <c:v>7.1579182758796304E-7</c:v>
                </c:pt>
                <c:pt idx="9">
                  <c:v>5.3436474445334096E-7</c:v>
                </c:pt>
                <c:pt idx="10">
                  <c:v>6.4906600982794697E-7</c:v>
                </c:pt>
                <c:pt idx="11">
                  <c:v>3.7133412433831799E-7</c:v>
                </c:pt>
                <c:pt idx="12">
                  <c:v>4.0129162925950299E-7</c:v>
                </c:pt>
                <c:pt idx="13">
                  <c:v>3.3611917160669601E-7</c:v>
                </c:pt>
                <c:pt idx="14">
                  <c:v>3.7549102671619002E-7</c:v>
                </c:pt>
                <c:pt idx="15">
                  <c:v>3.2304080832545799E-7</c:v>
                </c:pt>
                <c:pt idx="16">
                  <c:v>2.74623374707516E-7</c:v>
                </c:pt>
                <c:pt idx="17">
                  <c:v>3.1196827876556199E-7</c:v>
                </c:pt>
                <c:pt idx="18">
                  <c:v>2.3973205998117898E-7</c:v>
                </c:pt>
                <c:pt idx="19">
                  <c:v>2.64629477442213E-7</c:v>
                </c:pt>
                <c:pt idx="20">
                  <c:v>2.4356339167752499E-7</c:v>
                </c:pt>
                <c:pt idx="21">
                  <c:v>2.29574993682035E-7</c:v>
                </c:pt>
                <c:pt idx="22">
                  <c:v>2.45704200096952E-7</c:v>
                </c:pt>
                <c:pt idx="23">
                  <c:v>2.1022353280386501E-7</c:v>
                </c:pt>
                <c:pt idx="24">
                  <c:v>1.9152292907165199E-7</c:v>
                </c:pt>
                <c:pt idx="25">
                  <c:v>2.1299506158811699E-7</c:v>
                </c:pt>
                <c:pt idx="26">
                  <c:v>2.00792513282976E-7</c:v>
                </c:pt>
                <c:pt idx="27">
                  <c:v>1.6993085694139101E-7</c:v>
                </c:pt>
                <c:pt idx="28">
                  <c:v>2.0801276434667599E-7</c:v>
                </c:pt>
                <c:pt idx="29">
                  <c:v>1.3470513238189501E-7</c:v>
                </c:pt>
                <c:pt idx="30">
                  <c:v>2.0495642161222299E-7</c:v>
                </c:pt>
                <c:pt idx="31">
                  <c:v>1.22457564089017E-7</c:v>
                </c:pt>
                <c:pt idx="32">
                  <c:v>7.7263280218175999E-8</c:v>
                </c:pt>
                <c:pt idx="33">
                  <c:v>1.5984657864009901E-7</c:v>
                </c:pt>
                <c:pt idx="34">
                  <c:v>6.1900990999674806E-8</c:v>
                </c:pt>
                <c:pt idx="35">
                  <c:v>7.0690475695300794E-8</c:v>
                </c:pt>
                <c:pt idx="36">
                  <c:v>7.81225821810949E-8</c:v>
                </c:pt>
                <c:pt idx="37">
                  <c:v>6.68254287461422E-8</c:v>
                </c:pt>
                <c:pt idx="38">
                  <c:v>5.4657064652019399E-8</c:v>
                </c:pt>
                <c:pt idx="39">
                  <c:v>5.3431204349862998E-8</c:v>
                </c:pt>
                <c:pt idx="40">
                  <c:v>5.0017366248766802E-8</c:v>
                </c:pt>
                <c:pt idx="41">
                  <c:v>4.96580021547288E-8</c:v>
                </c:pt>
                <c:pt idx="42">
                  <c:v>4.6583050306026E-8</c:v>
                </c:pt>
                <c:pt idx="43">
                  <c:v>3.4983344221472997E-8</c:v>
                </c:pt>
                <c:pt idx="44">
                  <c:v>5.5420841249542698E-8</c:v>
                </c:pt>
                <c:pt idx="45">
                  <c:v>4.4822449751791203E-8</c:v>
                </c:pt>
                <c:pt idx="46">
                  <c:v>2.1897127666647899E-8</c:v>
                </c:pt>
                <c:pt idx="47">
                  <c:v>4.6161609645878297E-8</c:v>
                </c:pt>
                <c:pt idx="48">
                  <c:v>3.31849498991232E-8</c:v>
                </c:pt>
                <c:pt idx="49">
                  <c:v>3.1908985675954603E-8</c:v>
                </c:pt>
                <c:pt idx="50">
                  <c:v>4.1305490583454203E-8</c:v>
                </c:pt>
                <c:pt idx="51">
                  <c:v>3.2997924392930098E-8</c:v>
                </c:pt>
                <c:pt idx="52">
                  <c:v>3.5518244345666899E-8</c:v>
                </c:pt>
                <c:pt idx="53">
                  <c:v>2.6451598245103001E-8</c:v>
                </c:pt>
                <c:pt idx="54">
                  <c:v>5.1001890710722298E-8</c:v>
                </c:pt>
                <c:pt idx="55">
                  <c:v>1.6476947806154299E-8</c:v>
                </c:pt>
                <c:pt idx="56">
                  <c:v>2.7411704905944101E-8</c:v>
                </c:pt>
                <c:pt idx="57">
                  <c:v>2.7621522846743501E-8</c:v>
                </c:pt>
                <c:pt idx="58">
                  <c:v>3.3688653644503502E-8</c:v>
                </c:pt>
                <c:pt idx="59">
                  <c:v>2.14294129108338E-8</c:v>
                </c:pt>
                <c:pt idx="60">
                  <c:v>3.0615307622383599E-8</c:v>
                </c:pt>
                <c:pt idx="61">
                  <c:v>2.1442508213453902E-8</c:v>
                </c:pt>
                <c:pt idx="62">
                  <c:v>3.7211940195902498E-8</c:v>
                </c:pt>
                <c:pt idx="63">
                  <c:v>2.6864604762977201E-8</c:v>
                </c:pt>
                <c:pt idx="64">
                  <c:v>3.4228101242206301E-8</c:v>
                </c:pt>
                <c:pt idx="65">
                  <c:v>8.1272562013623395E-9</c:v>
                </c:pt>
                <c:pt idx="66">
                  <c:v>2.27932854812706E-8</c:v>
                </c:pt>
                <c:pt idx="67">
                  <c:v>2.0113949616984401E-8</c:v>
                </c:pt>
                <c:pt idx="68">
                  <c:v>2.5509862666694898E-8</c:v>
                </c:pt>
                <c:pt idx="69">
                  <c:v>2.25356853178482E-8</c:v>
                </c:pt>
                <c:pt idx="70">
                  <c:v>1.5396647512488899E-8</c:v>
                </c:pt>
                <c:pt idx="71">
                  <c:v>2.3400541948603799E-8</c:v>
                </c:pt>
                <c:pt idx="72">
                  <c:v>1.9199719147877599E-8</c:v>
                </c:pt>
                <c:pt idx="73">
                  <c:v>2.12412274436246E-8</c:v>
                </c:pt>
                <c:pt idx="74">
                  <c:v>1.87543047758254E-8</c:v>
                </c:pt>
                <c:pt idx="75">
                  <c:v>3.1046930359934697E-8</c:v>
                </c:pt>
                <c:pt idx="76">
                  <c:v>4.2800847310786503E-9</c:v>
                </c:pt>
                <c:pt idx="77">
                  <c:v>1.7733654544827001E-8</c:v>
                </c:pt>
                <c:pt idx="78">
                  <c:v>1.11588382978311E-8</c:v>
                </c:pt>
                <c:pt idx="79">
                  <c:v>1.6494826837742899E-8</c:v>
                </c:pt>
                <c:pt idx="80">
                  <c:v>1.2938674132101299E-8</c:v>
                </c:pt>
                <c:pt idx="81">
                  <c:v>1.4249101454311101E-8</c:v>
                </c:pt>
                <c:pt idx="82">
                  <c:v>2.27208296621483E-8</c:v>
                </c:pt>
                <c:pt idx="83">
                  <c:v>9.2557925768232896E-9</c:v>
                </c:pt>
                <c:pt idx="84">
                  <c:v>1.08386197794629E-8</c:v>
                </c:pt>
                <c:pt idx="85">
                  <c:v>5.2107598236261699E-8</c:v>
                </c:pt>
                <c:pt idx="86">
                  <c:v>3.2510818481767902E-9</c:v>
                </c:pt>
                <c:pt idx="87">
                  <c:v>7.58202123307683E-9</c:v>
                </c:pt>
                <c:pt idx="88">
                  <c:v>1.03894368663759E-8</c:v>
                </c:pt>
                <c:pt idx="89">
                  <c:v>3.58391858412687E-8</c:v>
                </c:pt>
                <c:pt idx="90">
                  <c:v>3.1570035474715E-9</c:v>
                </c:pt>
                <c:pt idx="91">
                  <c:v>1.8675184776384399E-7</c:v>
                </c:pt>
                <c:pt idx="92">
                  <c:v>5.4557519613140905E-10</c:v>
                </c:pt>
                <c:pt idx="93">
                  <c:v>7.9484208104218996E-10</c:v>
                </c:pt>
                <c:pt idx="94">
                  <c:v>7.1454936412251796E-10</c:v>
                </c:pt>
                <c:pt idx="95">
                  <c:v>1.16377929515465E-9</c:v>
                </c:pt>
                <c:pt idx="96">
                  <c:v>2.0382340260027798E-9</c:v>
                </c:pt>
                <c:pt idx="97">
                  <c:v>1.9103141291054701E-9</c:v>
                </c:pt>
                <c:pt idx="98">
                  <c:v>2.4309780854991901E-9</c:v>
                </c:pt>
                <c:pt idx="99">
                  <c:v>7.5177606362330996E-9</c:v>
                </c:pt>
                <c:pt idx="100">
                  <c:v>6.0510623178799903E-9</c:v>
                </c:pt>
                <c:pt idx="101">
                  <c:v>8.1809021779122304E-9</c:v>
                </c:pt>
                <c:pt idx="102">
                  <c:v>9.7754924155424305E-9</c:v>
                </c:pt>
                <c:pt idx="103">
                  <c:v>6.4470806471206197E-9</c:v>
                </c:pt>
                <c:pt idx="104">
                  <c:v>4.9904729237937301E-9</c:v>
                </c:pt>
                <c:pt idx="105">
                  <c:v>7.5730781645688694E-9</c:v>
                </c:pt>
                <c:pt idx="106">
                  <c:v>7.07999348037446E-9</c:v>
                </c:pt>
                <c:pt idx="107">
                  <c:v>1.0570024855383E-8</c:v>
                </c:pt>
                <c:pt idx="108">
                  <c:v>5.1339288376084303E-9</c:v>
                </c:pt>
                <c:pt idx="109">
                  <c:v>1.10665583363811E-8</c:v>
                </c:pt>
                <c:pt idx="110">
                  <c:v>6.8947731968194098E-9</c:v>
                </c:pt>
                <c:pt idx="111">
                  <c:v>1.14927072303316E-8</c:v>
                </c:pt>
                <c:pt idx="112">
                  <c:v>6.1638134596364497E-9</c:v>
                </c:pt>
                <c:pt idx="113">
                  <c:v>2.35600836617777E-7</c:v>
                </c:pt>
                <c:pt idx="114">
                  <c:v>3.0575050824488399E-10</c:v>
                </c:pt>
                <c:pt idx="115">
                  <c:v>3.4118305403119099E-10</c:v>
                </c:pt>
                <c:pt idx="116">
                  <c:v>5.7349330839784298E-10</c:v>
                </c:pt>
                <c:pt idx="117">
                  <c:v>6.8611705206222899E-10</c:v>
                </c:pt>
                <c:pt idx="118">
                  <c:v>7.7891626482084999E-10</c:v>
                </c:pt>
                <c:pt idx="119">
                  <c:v>1.12995657275405E-9</c:v>
                </c:pt>
                <c:pt idx="120">
                  <c:v>1.95498772725954E-9</c:v>
                </c:pt>
                <c:pt idx="121">
                  <c:v>2.99193958497312E-9</c:v>
                </c:pt>
                <c:pt idx="122">
                  <c:v>2.94220892094188E-9</c:v>
                </c:pt>
                <c:pt idx="123">
                  <c:v>2.4681214849664399E-9</c:v>
                </c:pt>
                <c:pt idx="124">
                  <c:v>4.5643662183181203E-9</c:v>
                </c:pt>
                <c:pt idx="125">
                  <c:v>3.1743923045723899E-9</c:v>
                </c:pt>
                <c:pt idx="126">
                  <c:v>4.4179997438220603E-9</c:v>
                </c:pt>
                <c:pt idx="127">
                  <c:v>3.1648752507607002E-9</c:v>
                </c:pt>
                <c:pt idx="128">
                  <c:v>9.2924814509842608E-9</c:v>
                </c:pt>
                <c:pt idx="129">
                  <c:v>4.7620476451015698E-9</c:v>
                </c:pt>
                <c:pt idx="130">
                  <c:v>6.8468062330850898E-9</c:v>
                </c:pt>
                <c:pt idx="131">
                  <c:v>7.7665056608111594E-9</c:v>
                </c:pt>
                <c:pt idx="132">
                  <c:v>6.37149710769335E-8</c:v>
                </c:pt>
                <c:pt idx="133">
                  <c:v>4.8698249877077102E-9</c:v>
                </c:pt>
                <c:pt idx="134">
                  <c:v>1.0357199542454499E-9</c:v>
                </c:pt>
                <c:pt idx="135">
                  <c:v>1.9709078813434598E-9</c:v>
                </c:pt>
                <c:pt idx="136">
                  <c:v>5.6766773504079902E-9</c:v>
                </c:pt>
                <c:pt idx="137">
                  <c:v>1.9551056329447601E-9</c:v>
                </c:pt>
                <c:pt idx="138">
                  <c:v>3.09279601928835E-9</c:v>
                </c:pt>
                <c:pt idx="139">
                  <c:v>6.3102362446443294E-8</c:v>
                </c:pt>
                <c:pt idx="140">
                  <c:v>4.1101760217543402E-8</c:v>
                </c:pt>
                <c:pt idx="141">
                  <c:v>2.8225571879758599E-10</c:v>
                </c:pt>
                <c:pt idx="142">
                  <c:v>2.8598665102741398E-10</c:v>
                </c:pt>
                <c:pt idx="143">
                  <c:v>5.8641785871671397E-10</c:v>
                </c:pt>
                <c:pt idx="144">
                  <c:v>5.63016688825968E-10</c:v>
                </c:pt>
                <c:pt idx="145">
                  <c:v>7.31919247431989E-10</c:v>
                </c:pt>
                <c:pt idx="146">
                  <c:v>7.1192929329555403E-10</c:v>
                </c:pt>
                <c:pt idx="147">
                  <c:v>1.4917715951412399E-9</c:v>
                </c:pt>
                <c:pt idx="148">
                  <c:v>1.1990451964649599E-9</c:v>
                </c:pt>
                <c:pt idx="149">
                  <c:v>2.91862289891753E-9</c:v>
                </c:pt>
                <c:pt idx="150">
                  <c:v>1.85884840853134E-9</c:v>
                </c:pt>
                <c:pt idx="151">
                  <c:v>3.4052256570049601E-9</c:v>
                </c:pt>
                <c:pt idx="152">
                  <c:v>3.3397939969148601E-9</c:v>
                </c:pt>
                <c:pt idx="153">
                  <c:v>5.4918611880339003E-9</c:v>
                </c:pt>
                <c:pt idx="154">
                  <c:v>4.0002747780931697E-9</c:v>
                </c:pt>
                <c:pt idx="155">
                  <c:v>4.9870116924921604E-9</c:v>
                </c:pt>
                <c:pt idx="156">
                  <c:v>4.3494523538356498E-9</c:v>
                </c:pt>
                <c:pt idx="157">
                  <c:v>6.6322655811745697E-8</c:v>
                </c:pt>
                <c:pt idx="158">
                  <c:v>5.7196458680408496E-10</c:v>
                </c:pt>
                <c:pt idx="159">
                  <c:v>1.1279841505284999E-9</c:v>
                </c:pt>
                <c:pt idx="160">
                  <c:v>1.4374506029923801E-9</c:v>
                </c:pt>
                <c:pt idx="161">
                  <c:v>2.1276256312319199E-9</c:v>
                </c:pt>
                <c:pt idx="162">
                  <c:v>6.1547580365584004E-9</c:v>
                </c:pt>
                <c:pt idx="163">
                  <c:v>3.5992693270259199E-9</c:v>
                </c:pt>
                <c:pt idx="164">
                  <c:v>4.0739287499036403E-9</c:v>
                </c:pt>
                <c:pt idx="165">
                  <c:v>6.0830522841115403E-9</c:v>
                </c:pt>
                <c:pt idx="166">
                  <c:v>3.0497007141860798E-9</c:v>
                </c:pt>
                <c:pt idx="167">
                  <c:v>6.0539524504577003E-9</c:v>
                </c:pt>
                <c:pt idx="168">
                  <c:v>5.4159992046720601E-9</c:v>
                </c:pt>
                <c:pt idx="169">
                  <c:v>4.2355776486146999E-7</c:v>
                </c:pt>
                <c:pt idx="170">
                  <c:v>3.74039604844611E-10</c:v>
                </c:pt>
                <c:pt idx="171">
                  <c:v>6.5846633701127605E-11</c:v>
                </c:pt>
                <c:pt idx="172">
                  <c:v>3.9777289101427998E-11</c:v>
                </c:pt>
                <c:pt idx="173">
                  <c:v>5.9289149978436406E-11</c:v>
                </c:pt>
                <c:pt idx="174">
                  <c:v>5.01199498570414E-11</c:v>
                </c:pt>
                <c:pt idx="175">
                  <c:v>5.2116599230656003E-11</c:v>
                </c:pt>
                <c:pt idx="176">
                  <c:v>7.2877398560322604E-11</c:v>
                </c:pt>
                <c:pt idx="177">
                  <c:v>8.2287281155668498E-11</c:v>
                </c:pt>
                <c:pt idx="178">
                  <c:v>9.7516987540568995E-11</c:v>
                </c:pt>
                <c:pt idx="179">
                  <c:v>9.0060334190233895E-11</c:v>
                </c:pt>
                <c:pt idx="180">
                  <c:v>1.2290272966009E-10</c:v>
                </c:pt>
                <c:pt idx="181">
                  <c:v>2.3379564950687299E-10</c:v>
                </c:pt>
                <c:pt idx="182">
                  <c:v>5.7006765974421104E-10</c:v>
                </c:pt>
                <c:pt idx="183">
                  <c:v>8.0573525629290502E-10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A6-416C-B5A4-CCA77149B7AA}"/>
            </c:ext>
          </c:extLst>
        </c:ser>
        <c:ser>
          <c:idx val="5"/>
          <c:order val="5"/>
          <c:tx>
            <c:strRef>
              <c:f>Loss_Terms!$L$1</c:f>
              <c:strCache>
                <c:ptCount val="1"/>
                <c:pt idx="0">
                  <c:v>w(L) Loss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Loss_Terms!$L$2:$L$185</c:f>
              <c:numCache>
                <c:formatCode>0.00E+00</c:formatCode>
                <c:ptCount val="184"/>
                <c:pt idx="0" formatCode="General">
                  <c:v>2.4477427359670401E-4</c:v>
                </c:pt>
                <c:pt idx="1">
                  <c:v>4.26738154146733E-7</c:v>
                </c:pt>
                <c:pt idx="2">
                  <c:v>3.2282133588523699E-7</c:v>
                </c:pt>
                <c:pt idx="3">
                  <c:v>3.38554599466078E-7</c:v>
                </c:pt>
                <c:pt idx="4">
                  <c:v>8.4900597130399504E-7</c:v>
                </c:pt>
                <c:pt idx="5">
                  <c:v>1.0583943549136099E-5</c:v>
                </c:pt>
                <c:pt idx="6">
                  <c:v>1.27369958136114E-5</c:v>
                </c:pt>
                <c:pt idx="7">
                  <c:v>9.7594047474558397E-6</c:v>
                </c:pt>
                <c:pt idx="8">
                  <c:v>1.4298556379799199E-5</c:v>
                </c:pt>
                <c:pt idx="9">
                  <c:v>5.5452005653933097E-6</c:v>
                </c:pt>
                <c:pt idx="10">
                  <c:v>2.1393138013081601E-5</c:v>
                </c:pt>
                <c:pt idx="11">
                  <c:v>1.5120080831820799E-7</c:v>
                </c:pt>
                <c:pt idx="12">
                  <c:v>1.2072398931195401E-5</c:v>
                </c:pt>
                <c:pt idx="13">
                  <c:v>7.9724441093276204E-6</c:v>
                </c:pt>
                <c:pt idx="14">
                  <c:v>9.5462592071271501E-6</c:v>
                </c:pt>
                <c:pt idx="15">
                  <c:v>1.0724234925873999E-5</c:v>
                </c:pt>
                <c:pt idx="16">
                  <c:v>4.8650194912625003E-6</c:v>
                </c:pt>
                <c:pt idx="17">
                  <c:v>1.0606976502458501E-5</c:v>
                </c:pt>
                <c:pt idx="18">
                  <c:v>4.84041811432689E-6</c:v>
                </c:pt>
                <c:pt idx="19">
                  <c:v>8.3792610894306495E-6</c:v>
                </c:pt>
                <c:pt idx="20">
                  <c:v>6.4702867348387304E-6</c:v>
                </c:pt>
                <c:pt idx="21">
                  <c:v>5.5352138588204904E-6</c:v>
                </c:pt>
                <c:pt idx="22">
                  <c:v>7.4907989073835703E-6</c:v>
                </c:pt>
                <c:pt idx="23">
                  <c:v>6.0935876717849101E-6</c:v>
                </c:pt>
                <c:pt idx="24">
                  <c:v>5.1285019253555203E-6</c:v>
                </c:pt>
                <c:pt idx="25">
                  <c:v>7.2167777034337598E-6</c:v>
                </c:pt>
                <c:pt idx="26">
                  <c:v>5.5646000873821296E-6</c:v>
                </c:pt>
                <c:pt idx="27">
                  <c:v>4.4195867303642402E-6</c:v>
                </c:pt>
                <c:pt idx="28">
                  <c:v>7.4592435339582102E-6</c:v>
                </c:pt>
                <c:pt idx="29">
                  <c:v>3.3568069284228798E-6</c:v>
                </c:pt>
                <c:pt idx="30">
                  <c:v>8.8819951997720603E-6</c:v>
                </c:pt>
                <c:pt idx="31">
                  <c:v>2.5740873752511098E-6</c:v>
                </c:pt>
                <c:pt idx="32">
                  <c:v>1.6073589677034699E-6</c:v>
                </c:pt>
                <c:pt idx="33">
                  <c:v>7.1936105996428498E-6</c:v>
                </c:pt>
                <c:pt idx="34">
                  <c:v>1.12249756512028E-6</c:v>
                </c:pt>
                <c:pt idx="35">
                  <c:v>2.5311258013971298E-6</c:v>
                </c:pt>
                <c:pt idx="36">
                  <c:v>3.21151537718833E-6</c:v>
                </c:pt>
                <c:pt idx="37">
                  <c:v>3.2020416256273102E-6</c:v>
                </c:pt>
                <c:pt idx="38">
                  <c:v>2.2427634576160901E-6</c:v>
                </c:pt>
                <c:pt idx="39">
                  <c:v>2.4356670564884502E-6</c:v>
                </c:pt>
                <c:pt idx="40">
                  <c:v>2.35290053751668E-6</c:v>
                </c:pt>
                <c:pt idx="41">
                  <c:v>2.2313379304250698E-6</c:v>
                </c:pt>
                <c:pt idx="42">
                  <c:v>1.9480817172734499E-6</c:v>
                </c:pt>
                <c:pt idx="43">
                  <c:v>1.6581093404965901E-6</c:v>
                </c:pt>
                <c:pt idx="44">
                  <c:v>2.1401176582003199E-6</c:v>
                </c:pt>
                <c:pt idx="45">
                  <c:v>2.1185915102250802E-6</c:v>
                </c:pt>
                <c:pt idx="46">
                  <c:v>6.9598951313309901E-7</c:v>
                </c:pt>
                <c:pt idx="47">
                  <c:v>1.64004234193271E-6</c:v>
                </c:pt>
                <c:pt idx="48">
                  <c:v>1.3501987723429899E-6</c:v>
                </c:pt>
                <c:pt idx="49">
                  <c:v>1.0048760259451201E-6</c:v>
                </c:pt>
                <c:pt idx="50">
                  <c:v>1.2155875310781901E-6</c:v>
                </c:pt>
                <c:pt idx="51">
                  <c:v>9.8191299002792199E-7</c:v>
                </c:pt>
                <c:pt idx="52">
                  <c:v>1.05373044334555E-6</c:v>
                </c:pt>
                <c:pt idx="53">
                  <c:v>7.2505446269133202E-7</c:v>
                </c:pt>
                <c:pt idx="54">
                  <c:v>1.02673243418394E-6</c:v>
                </c:pt>
                <c:pt idx="55">
                  <c:v>5.4137160532263796E-7</c:v>
                </c:pt>
                <c:pt idx="56">
                  <c:v>6.8397832819755401E-7</c:v>
                </c:pt>
                <c:pt idx="57">
                  <c:v>6.2471212913806E-7</c:v>
                </c:pt>
                <c:pt idx="58">
                  <c:v>6.6506441953606501E-7</c:v>
                </c:pt>
                <c:pt idx="59">
                  <c:v>4.5706121909461201E-7</c:v>
                </c:pt>
                <c:pt idx="60">
                  <c:v>5.9040098676632603E-7</c:v>
                </c:pt>
                <c:pt idx="61">
                  <c:v>4.6629762096017599E-7</c:v>
                </c:pt>
                <c:pt idx="62">
                  <c:v>5.8241420219928799E-7</c:v>
                </c:pt>
                <c:pt idx="63">
                  <c:v>5.46508658771927E-7</c:v>
                </c:pt>
                <c:pt idx="64">
                  <c:v>5.00704061323631E-7</c:v>
                </c:pt>
                <c:pt idx="65">
                  <c:v>1.3273391630263999E-7</c:v>
                </c:pt>
                <c:pt idx="66">
                  <c:v>3.97089081616286E-7</c:v>
                </c:pt>
                <c:pt idx="67">
                  <c:v>3.84391029228936E-7</c:v>
                </c:pt>
                <c:pt idx="68">
                  <c:v>2.8135772822679401E-7</c:v>
                </c:pt>
                <c:pt idx="69">
                  <c:v>4.16669905689559E-7</c:v>
                </c:pt>
                <c:pt idx="70">
                  <c:v>1.46615192875287E-7</c:v>
                </c:pt>
                <c:pt idx="71">
                  <c:v>3.2825187190610402E-7</c:v>
                </c:pt>
                <c:pt idx="72">
                  <c:v>1.90518605336365E-7</c:v>
                </c:pt>
                <c:pt idx="73">
                  <c:v>3.29148406308377E-7</c:v>
                </c:pt>
                <c:pt idx="74">
                  <c:v>2.8195859158586197E-7</c:v>
                </c:pt>
                <c:pt idx="75">
                  <c:v>3.6104796663494199E-7</c:v>
                </c:pt>
                <c:pt idx="76">
                  <c:v>3.3975741331459999E-8</c:v>
                </c:pt>
                <c:pt idx="77">
                  <c:v>2.1291356233632499E-7</c:v>
                </c:pt>
                <c:pt idx="78">
                  <c:v>1.0870880373659E-7</c:v>
                </c:pt>
                <c:pt idx="79">
                  <c:v>1.91253548109671E-7</c:v>
                </c:pt>
                <c:pt idx="80">
                  <c:v>1.14745354551359E-7</c:v>
                </c:pt>
                <c:pt idx="81">
                  <c:v>1.4378480273080601E-7</c:v>
                </c:pt>
                <c:pt idx="82">
                  <c:v>3.42589999036135E-7</c:v>
                </c:pt>
                <c:pt idx="83">
                  <c:v>5.16510567649675E-8</c:v>
                </c:pt>
                <c:pt idx="84">
                  <c:v>7.3957309609795603E-8</c:v>
                </c:pt>
                <c:pt idx="85">
                  <c:v>4.8071268565763603E-7</c:v>
                </c:pt>
                <c:pt idx="86">
                  <c:v>1.08903499551615E-8</c:v>
                </c:pt>
                <c:pt idx="87">
                  <c:v>6.6629418427055498E-8</c:v>
                </c:pt>
                <c:pt idx="88">
                  <c:v>1.06434875135619E-7</c:v>
                </c:pt>
                <c:pt idx="89">
                  <c:v>3.7176423006712798E-7</c:v>
                </c:pt>
                <c:pt idx="90">
                  <c:v>2.88335666454031E-8</c:v>
                </c:pt>
                <c:pt idx="91">
                  <c:v>4.7042221922311001E-6</c:v>
                </c:pt>
                <c:pt idx="92">
                  <c:v>4.0668401979360102E-10</c:v>
                </c:pt>
                <c:pt idx="93">
                  <c:v>7.0828759524133003E-10</c:v>
                </c:pt>
                <c:pt idx="94">
                  <c:v>1.1949054190552E-8</c:v>
                </c:pt>
                <c:pt idx="95">
                  <c:v>4.9333280571772702E-8</c:v>
                </c:pt>
                <c:pt idx="96">
                  <c:v>5.1491788610746801E-8</c:v>
                </c:pt>
                <c:pt idx="97">
                  <c:v>6.6822018141010604E-8</c:v>
                </c:pt>
                <c:pt idx="98">
                  <c:v>6.0752732622404398E-8</c:v>
                </c:pt>
                <c:pt idx="99">
                  <c:v>5.7285017618369199E-8</c:v>
                </c:pt>
                <c:pt idx="100">
                  <c:v>7.4418593953850994E-8</c:v>
                </c:pt>
                <c:pt idx="101">
                  <c:v>7.3481821516452302E-8</c:v>
                </c:pt>
                <c:pt idx="102">
                  <c:v>1.1689928669511501E-7</c:v>
                </c:pt>
                <c:pt idx="103">
                  <c:v>6.6513102581211503E-8</c:v>
                </c:pt>
                <c:pt idx="104">
                  <c:v>6.7469841269485094E-8</c:v>
                </c:pt>
                <c:pt idx="105">
                  <c:v>8.0089172627140202E-8</c:v>
                </c:pt>
                <c:pt idx="106">
                  <c:v>7.3862061356066895E-8</c:v>
                </c:pt>
                <c:pt idx="107">
                  <c:v>1.5732759095499199E-7</c:v>
                </c:pt>
                <c:pt idx="108">
                  <c:v>1.9634528669598602E-8</c:v>
                </c:pt>
                <c:pt idx="109">
                  <c:v>7.5676545918668099E-8</c:v>
                </c:pt>
                <c:pt idx="110">
                  <c:v>7.1157167269575399E-8</c:v>
                </c:pt>
                <c:pt idx="111">
                  <c:v>7.4376302450218606E-8</c:v>
                </c:pt>
                <c:pt idx="112">
                  <c:v>7.3029418956593806E-8</c:v>
                </c:pt>
                <c:pt idx="113">
                  <c:v>2.6886480100074499E-6</c:v>
                </c:pt>
                <c:pt idx="114">
                  <c:v>1.3295523015877101E-10</c:v>
                </c:pt>
                <c:pt idx="115">
                  <c:v>1.10600459346521E-10</c:v>
                </c:pt>
                <c:pt idx="116">
                  <c:v>1.77141246116008E-10</c:v>
                </c:pt>
                <c:pt idx="117">
                  <c:v>1.9403660622696601E-10</c:v>
                </c:pt>
                <c:pt idx="118">
                  <c:v>8.09596611972551E-10</c:v>
                </c:pt>
                <c:pt idx="119">
                  <c:v>4.4032670842852802E-8</c:v>
                </c:pt>
                <c:pt idx="120">
                  <c:v>4.6666116304550001E-8</c:v>
                </c:pt>
                <c:pt idx="121">
                  <c:v>4.1595860977849899E-8</c:v>
                </c:pt>
                <c:pt idx="122">
                  <c:v>4.86372577768179E-8</c:v>
                </c:pt>
                <c:pt idx="123">
                  <c:v>4.7013674731033402E-8</c:v>
                </c:pt>
                <c:pt idx="124">
                  <c:v>9.8257288527747706E-8</c:v>
                </c:pt>
                <c:pt idx="125">
                  <c:v>1.3300669898796901E-8</c:v>
                </c:pt>
                <c:pt idx="126">
                  <c:v>5.62058595221515E-8</c:v>
                </c:pt>
                <c:pt idx="127">
                  <c:v>5.1943509049579E-8</c:v>
                </c:pt>
                <c:pt idx="128">
                  <c:v>9.8140340298868898E-8</c:v>
                </c:pt>
                <c:pt idx="129">
                  <c:v>2.1322415832969398E-8</c:v>
                </c:pt>
                <c:pt idx="130">
                  <c:v>5.2999755695282101E-8</c:v>
                </c:pt>
                <c:pt idx="131">
                  <c:v>5.1227381447915799E-8</c:v>
                </c:pt>
                <c:pt idx="132">
                  <c:v>3.0131383255138602E-7</c:v>
                </c:pt>
                <c:pt idx="133">
                  <c:v>1.8680781366242601E-8</c:v>
                </c:pt>
                <c:pt idx="134">
                  <c:v>4.17863788015893E-9</c:v>
                </c:pt>
                <c:pt idx="135">
                  <c:v>1.2947673155849699E-8</c:v>
                </c:pt>
                <c:pt idx="136">
                  <c:v>7.7866545211691105E-8</c:v>
                </c:pt>
                <c:pt idx="137">
                  <c:v>1.1001572097768501E-8</c:v>
                </c:pt>
                <c:pt idx="138">
                  <c:v>4.5109434410051101E-8</c:v>
                </c:pt>
                <c:pt idx="139">
                  <c:v>1.2435689313861E-6</c:v>
                </c:pt>
                <c:pt idx="140">
                  <c:v>6.7742078613264298E-8</c:v>
                </c:pt>
                <c:pt idx="141">
                  <c:v>1.92758128902958E-10</c:v>
                </c:pt>
                <c:pt idx="142">
                  <c:v>2.8958307973780899E-10</c:v>
                </c:pt>
                <c:pt idx="143">
                  <c:v>4.2969368507783603E-8</c:v>
                </c:pt>
                <c:pt idx="144">
                  <c:v>3.3093975559950102E-8</c:v>
                </c:pt>
                <c:pt idx="145">
                  <c:v>2.6155895227475399E-8</c:v>
                </c:pt>
                <c:pt idx="146">
                  <c:v>4.2372899855536102E-8</c:v>
                </c:pt>
                <c:pt idx="147">
                  <c:v>4.1665714434202501E-8</c:v>
                </c:pt>
                <c:pt idx="148">
                  <c:v>3.1952165358006797E-8</c:v>
                </c:pt>
                <c:pt idx="149">
                  <c:v>4.0992610195189601E-8</c:v>
                </c:pt>
                <c:pt idx="150">
                  <c:v>3.8323214823776599E-8</c:v>
                </c:pt>
                <c:pt idx="151">
                  <c:v>4.2656058241163899E-8</c:v>
                </c:pt>
                <c:pt idx="152">
                  <c:v>4.7207802111870399E-8</c:v>
                </c:pt>
                <c:pt idx="153">
                  <c:v>4.2202060512863602E-8</c:v>
                </c:pt>
                <c:pt idx="154">
                  <c:v>4.2508336406399301E-8</c:v>
                </c:pt>
                <c:pt idx="155">
                  <c:v>4.2242181308438303E-8</c:v>
                </c:pt>
                <c:pt idx="156">
                  <c:v>4.5631502132437103E-8</c:v>
                </c:pt>
                <c:pt idx="157">
                  <c:v>1.4928053815310699E-7</c:v>
                </c:pt>
                <c:pt idx="158">
                  <c:v>6.0478200225588799E-9</c:v>
                </c:pt>
                <c:pt idx="159">
                  <c:v>2.75905627233896E-8</c:v>
                </c:pt>
                <c:pt idx="160">
                  <c:v>2.7362537124986299E-8</c:v>
                </c:pt>
                <c:pt idx="161">
                  <c:v>4.0661202405090001E-8</c:v>
                </c:pt>
                <c:pt idx="162">
                  <c:v>4.5314862973100297E-8</c:v>
                </c:pt>
                <c:pt idx="163">
                  <c:v>3.9698996090464703E-8</c:v>
                </c:pt>
                <c:pt idx="164">
                  <c:v>3.0569442088790297E-8</c:v>
                </c:pt>
                <c:pt idx="165">
                  <c:v>6.17697395455252E-8</c:v>
                </c:pt>
                <c:pt idx="166">
                  <c:v>2.21585363391341E-8</c:v>
                </c:pt>
                <c:pt idx="167">
                  <c:v>3.4907717605392397E-8</c:v>
                </c:pt>
                <c:pt idx="168">
                  <c:v>3.2812884853683499E-8</c:v>
                </c:pt>
                <c:pt idx="169">
                  <c:v>2.6965458346239702E-6</c:v>
                </c:pt>
                <c:pt idx="170">
                  <c:v>2.6584159873443902E-10</c:v>
                </c:pt>
                <c:pt idx="171">
                  <c:v>4.9172173277600699E-11</c:v>
                </c:pt>
                <c:pt idx="172">
                  <c:v>6.0218663389122094E-11</c:v>
                </c:pt>
                <c:pt idx="173">
                  <c:v>7.2026336284114401E-11</c:v>
                </c:pt>
                <c:pt idx="174">
                  <c:v>1.8408281121651201E-8</c:v>
                </c:pt>
                <c:pt idx="175">
                  <c:v>2.55315395492061E-8</c:v>
                </c:pt>
                <c:pt idx="176">
                  <c:v>4.4229981455146097E-8</c:v>
                </c:pt>
                <c:pt idx="177">
                  <c:v>2.9252349875719099E-8</c:v>
                </c:pt>
                <c:pt idx="178">
                  <c:v>3.1108911002775097E-8</c:v>
                </c:pt>
                <c:pt idx="179">
                  <c:v>3.4871302290184698E-8</c:v>
                </c:pt>
                <c:pt idx="180">
                  <c:v>3.4161413253741498E-8</c:v>
                </c:pt>
                <c:pt idx="181">
                  <c:v>1.9465606015955901E-8</c:v>
                </c:pt>
                <c:pt idx="182">
                  <c:v>4.5253276681478303E-8</c:v>
                </c:pt>
                <c:pt idx="183">
                  <c:v>1.5609499470770001E-8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A6-416C-B5A4-CCA77149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6192"/>
        <c:axId val="255576552"/>
      </c:scatterChart>
      <c:valAx>
        <c:axId val="2555761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76552"/>
        <c:crosses val="autoZero"/>
        <c:crossBetween val="midCat"/>
      </c:valAx>
      <c:valAx>
        <c:axId val="255576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7619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7519259259259254"/>
          <c:y val="4.3268923611111114E-2"/>
          <c:w val="0.18774712962962964"/>
          <c:h val="0.365828298611111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86828467289608E-2"/>
          <c:y val="2.425353890188443E-2"/>
          <c:w val="0.88837099787189877"/>
          <c:h val="0.87636038622419854"/>
        </c:manualLayout>
      </c:layout>
      <c:scatterChart>
        <c:scatterStyle val="lineMarker"/>
        <c:varyColors val="0"/>
        <c:ser>
          <c:idx val="1"/>
          <c:order val="0"/>
          <c:tx>
            <c:strRef>
              <c:f>Loss_Terms!$C$1</c:f>
              <c:strCache>
                <c:ptCount val="1"/>
                <c:pt idx="0">
                  <c:v>Composite Loss tuned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Loss_Terms!$C$2:$C$185</c:f>
              <c:numCache>
                <c:formatCode>0.00E+00</c:formatCode>
                <c:ptCount val="184"/>
                <c:pt idx="0" formatCode="General">
                  <c:v>6.0659083537757397E-3</c:v>
                </c:pt>
                <c:pt idx="1">
                  <c:v>5.9399269957793802E-5</c:v>
                </c:pt>
                <c:pt idx="2">
                  <c:v>4.1620330885052603E-3</c:v>
                </c:pt>
                <c:pt idx="3">
                  <c:v>1.44160367199219E-4</c:v>
                </c:pt>
                <c:pt idx="4">
                  <c:v>5.9416044678073302E-5</c:v>
                </c:pt>
                <c:pt idx="5">
                  <c:v>7.9435785301029595E-4</c:v>
                </c:pt>
                <c:pt idx="6">
                  <c:v>5.8668630663305499E-4</c:v>
                </c:pt>
                <c:pt idx="7">
                  <c:v>7.9938850831240405E-4</c:v>
                </c:pt>
                <c:pt idx="8">
                  <c:v>2.94380966806784E-4</c:v>
                </c:pt>
                <c:pt idx="9">
                  <c:v>2.6295319548808E-4</c:v>
                </c:pt>
                <c:pt idx="10">
                  <c:v>4.3930226820521002E-4</c:v>
                </c:pt>
                <c:pt idx="11">
                  <c:v>1.8687914416659599E-4</c:v>
                </c:pt>
                <c:pt idx="12">
                  <c:v>1.6930955462157699E-4</c:v>
                </c:pt>
                <c:pt idx="13">
                  <c:v>2.4283790844492601E-4</c:v>
                </c:pt>
                <c:pt idx="14">
                  <c:v>1.3597168435808201E-4</c:v>
                </c:pt>
                <c:pt idx="15">
                  <c:v>1.7151731299236401E-4</c:v>
                </c:pt>
                <c:pt idx="16">
                  <c:v>8.7574604549445198E-5</c:v>
                </c:pt>
                <c:pt idx="17">
                  <c:v>7.9732402809895494E-5</c:v>
                </c:pt>
                <c:pt idx="18">
                  <c:v>1.11476649180985E-4</c:v>
                </c:pt>
                <c:pt idx="19">
                  <c:v>6.3735707954037894E-5</c:v>
                </c:pt>
                <c:pt idx="20">
                  <c:v>7.4920877523254603E-5</c:v>
                </c:pt>
                <c:pt idx="21">
                  <c:v>7.0301110099535395E-5</c:v>
                </c:pt>
                <c:pt idx="22">
                  <c:v>4.5709391997661401E-5</c:v>
                </c:pt>
                <c:pt idx="23">
                  <c:v>6.34964526398107E-5</c:v>
                </c:pt>
                <c:pt idx="24">
                  <c:v>5.23000016983132E-5</c:v>
                </c:pt>
                <c:pt idx="25">
                  <c:v>5.0903661758638898E-5</c:v>
                </c:pt>
                <c:pt idx="26">
                  <c:v>4.7077279305085499E-5</c:v>
                </c:pt>
                <c:pt idx="27">
                  <c:v>4.1697359847603298E-5</c:v>
                </c:pt>
                <c:pt idx="28">
                  <c:v>4.59395669167861E-5</c:v>
                </c:pt>
                <c:pt idx="29">
                  <c:v>3.5231882066000199E-5</c:v>
                </c:pt>
                <c:pt idx="30">
                  <c:v>3.4201133530586897E-5</c:v>
                </c:pt>
                <c:pt idx="31">
                  <c:v>2.6270294256391901E-5</c:v>
                </c:pt>
                <c:pt idx="32">
                  <c:v>1.7320842744084001E-5</c:v>
                </c:pt>
                <c:pt idx="33">
                  <c:v>1.2172594324511E-5</c:v>
                </c:pt>
                <c:pt idx="34">
                  <c:v>1.4137673133518499E-5</c:v>
                </c:pt>
                <c:pt idx="35">
                  <c:v>1.3549814866564701E-5</c:v>
                </c:pt>
                <c:pt idx="36">
                  <c:v>9.3302060122368806E-6</c:v>
                </c:pt>
                <c:pt idx="37">
                  <c:v>1.4269840903580101E-5</c:v>
                </c:pt>
                <c:pt idx="38">
                  <c:v>1.12264178824261E-5</c:v>
                </c:pt>
                <c:pt idx="39">
                  <c:v>1.1113022992503801E-5</c:v>
                </c:pt>
                <c:pt idx="40">
                  <c:v>1.03600268630543E-5</c:v>
                </c:pt>
                <c:pt idx="41">
                  <c:v>9.5852938102325408E-6</c:v>
                </c:pt>
                <c:pt idx="42">
                  <c:v>1.0515471331018401E-5</c:v>
                </c:pt>
                <c:pt idx="43">
                  <c:v>9.2742038759752092E-6</c:v>
                </c:pt>
                <c:pt idx="44">
                  <c:v>1.0104825378220899E-5</c:v>
                </c:pt>
                <c:pt idx="45">
                  <c:v>7.3368673838558598E-6</c:v>
                </c:pt>
                <c:pt idx="46">
                  <c:v>9.5890973170753501E-6</c:v>
                </c:pt>
                <c:pt idx="47">
                  <c:v>9.6292469606851194E-6</c:v>
                </c:pt>
                <c:pt idx="48">
                  <c:v>9.3088419816922396E-6</c:v>
                </c:pt>
                <c:pt idx="49">
                  <c:v>9.1074907686561295E-6</c:v>
                </c:pt>
                <c:pt idx="50">
                  <c:v>6.2957537920738096E-6</c:v>
                </c:pt>
                <c:pt idx="51">
                  <c:v>9.4698025350226005E-6</c:v>
                </c:pt>
                <c:pt idx="52">
                  <c:v>9.4234701464301907E-6</c:v>
                </c:pt>
                <c:pt idx="53">
                  <c:v>7.2450311563443299E-6</c:v>
                </c:pt>
                <c:pt idx="54">
                  <c:v>8.4638195403385907E-6</c:v>
                </c:pt>
                <c:pt idx="55">
                  <c:v>8.5761002992512607E-6</c:v>
                </c:pt>
                <c:pt idx="56">
                  <c:v>7.9195324360625801E-6</c:v>
                </c:pt>
                <c:pt idx="57">
                  <c:v>7.7767508628312498E-6</c:v>
                </c:pt>
                <c:pt idx="58">
                  <c:v>8.8232991402037408E-6</c:v>
                </c:pt>
                <c:pt idx="59">
                  <c:v>7.7788936323486201E-6</c:v>
                </c:pt>
                <c:pt idx="60">
                  <c:v>8.7896687546162798E-6</c:v>
                </c:pt>
                <c:pt idx="61">
                  <c:v>7.5864954851567703E-6</c:v>
                </c:pt>
                <c:pt idx="62">
                  <c:v>8.9855611804523505E-6</c:v>
                </c:pt>
                <c:pt idx="63">
                  <c:v>8.9546119852457196E-6</c:v>
                </c:pt>
                <c:pt idx="64">
                  <c:v>7.50540993976756E-6</c:v>
                </c:pt>
                <c:pt idx="65">
                  <c:v>9.28472309169592E-6</c:v>
                </c:pt>
                <c:pt idx="66">
                  <c:v>8.0315840023104101E-6</c:v>
                </c:pt>
                <c:pt idx="67">
                  <c:v>6.2343865465663797E-6</c:v>
                </c:pt>
                <c:pt idx="68">
                  <c:v>9.8377886388334395E-6</c:v>
                </c:pt>
                <c:pt idx="69">
                  <c:v>8.0293229984817993E-6</c:v>
                </c:pt>
                <c:pt idx="70">
                  <c:v>7.3772921496129104E-6</c:v>
                </c:pt>
                <c:pt idx="71">
                  <c:v>7.4366680564708E-6</c:v>
                </c:pt>
                <c:pt idx="72">
                  <c:v>9.3866919996798902E-6</c:v>
                </c:pt>
                <c:pt idx="73">
                  <c:v>7.4355075412313403E-6</c:v>
                </c:pt>
                <c:pt idx="74">
                  <c:v>8.0777463153935901E-6</c:v>
                </c:pt>
                <c:pt idx="75">
                  <c:v>9.5759951364016093E-6</c:v>
                </c:pt>
                <c:pt idx="76">
                  <c:v>5.2484110710793099E-6</c:v>
                </c:pt>
                <c:pt idx="77">
                  <c:v>8.9746699813986197E-6</c:v>
                </c:pt>
                <c:pt idx="78">
                  <c:v>6.8235585786169302E-6</c:v>
                </c:pt>
                <c:pt idx="79">
                  <c:v>7.8465600381605293E-6</c:v>
                </c:pt>
                <c:pt idx="80">
                  <c:v>8.3698678281507404E-6</c:v>
                </c:pt>
                <c:pt idx="81">
                  <c:v>7.54645861889002E-6</c:v>
                </c:pt>
                <c:pt idx="82">
                  <c:v>7.9596875366405499E-6</c:v>
                </c:pt>
                <c:pt idx="83">
                  <c:v>7.7589384090970203E-6</c:v>
                </c:pt>
                <c:pt idx="84">
                  <c:v>8.3348359112278507E-6</c:v>
                </c:pt>
                <c:pt idx="85">
                  <c:v>7.5062343967147104E-6</c:v>
                </c:pt>
                <c:pt idx="86">
                  <c:v>8.8238011812791194E-6</c:v>
                </c:pt>
                <c:pt idx="87">
                  <c:v>7.6120109042676597E-6</c:v>
                </c:pt>
                <c:pt idx="88">
                  <c:v>7.4827312346315003E-6</c:v>
                </c:pt>
                <c:pt idx="89">
                  <c:v>9.0184903456247395E-6</c:v>
                </c:pt>
                <c:pt idx="90">
                  <c:v>7.8334787758649293E-6</c:v>
                </c:pt>
                <c:pt idx="91">
                  <c:v>7.2997891038539802E-6</c:v>
                </c:pt>
                <c:pt idx="92">
                  <c:v>6.9416910264408199E-6</c:v>
                </c:pt>
                <c:pt idx="93">
                  <c:v>8.7671105575282093E-6</c:v>
                </c:pt>
                <c:pt idx="94">
                  <c:v>8.2706137618515607E-6</c:v>
                </c:pt>
                <c:pt idx="95">
                  <c:v>7.1912527346285001E-6</c:v>
                </c:pt>
                <c:pt idx="96">
                  <c:v>7.27926726540317E-6</c:v>
                </c:pt>
                <c:pt idx="97">
                  <c:v>8.8922988652484407E-6</c:v>
                </c:pt>
                <c:pt idx="98">
                  <c:v>7.4027329901582502E-6</c:v>
                </c:pt>
                <c:pt idx="99">
                  <c:v>6.7930800469184701E-6</c:v>
                </c:pt>
                <c:pt idx="100">
                  <c:v>8.0590361903887208E-6</c:v>
                </c:pt>
                <c:pt idx="101">
                  <c:v>7.46787191019393E-6</c:v>
                </c:pt>
                <c:pt idx="102">
                  <c:v>7.7275317380553992E-6</c:v>
                </c:pt>
                <c:pt idx="103">
                  <c:v>7.7375534601742402E-6</c:v>
                </c:pt>
                <c:pt idx="104">
                  <c:v>8.8851529653766192E-6</c:v>
                </c:pt>
                <c:pt idx="105">
                  <c:v>7.0485107244167003E-6</c:v>
                </c:pt>
                <c:pt idx="106">
                  <c:v>9.2261243480606902E-6</c:v>
                </c:pt>
                <c:pt idx="107">
                  <c:v>7.8561979535152204E-6</c:v>
                </c:pt>
                <c:pt idx="108">
                  <c:v>8.27471649245126E-6</c:v>
                </c:pt>
                <c:pt idx="109">
                  <c:v>5.7707375162863096E-6</c:v>
                </c:pt>
                <c:pt idx="110">
                  <c:v>9.0962075773859397E-6</c:v>
                </c:pt>
                <c:pt idx="111">
                  <c:v>8.1596299423836104E-6</c:v>
                </c:pt>
                <c:pt idx="112">
                  <c:v>8.4995062934467501E-6</c:v>
                </c:pt>
                <c:pt idx="113">
                  <c:v>5.8197788348479603E-6</c:v>
                </c:pt>
                <c:pt idx="114">
                  <c:v>7.7205531852087006E-6</c:v>
                </c:pt>
                <c:pt idx="115">
                  <c:v>8.8305841927649402E-6</c:v>
                </c:pt>
                <c:pt idx="116">
                  <c:v>9.2774598670075597E-6</c:v>
                </c:pt>
                <c:pt idx="117">
                  <c:v>7.0643218350596701E-6</c:v>
                </c:pt>
                <c:pt idx="118">
                  <c:v>7.4880549618683197E-6</c:v>
                </c:pt>
                <c:pt idx="119">
                  <c:v>7.1434901656175498E-6</c:v>
                </c:pt>
                <c:pt idx="120">
                  <c:v>8.3951053966302408E-6</c:v>
                </c:pt>
                <c:pt idx="121">
                  <c:v>7.7098247857065804E-6</c:v>
                </c:pt>
                <c:pt idx="122">
                  <c:v>8.0843119576456906E-6</c:v>
                </c:pt>
                <c:pt idx="123">
                  <c:v>8.3538652688730508E-6</c:v>
                </c:pt>
                <c:pt idx="124">
                  <c:v>6.2062522374617402E-6</c:v>
                </c:pt>
                <c:pt idx="125">
                  <c:v>9.3092112365411595E-6</c:v>
                </c:pt>
                <c:pt idx="126">
                  <c:v>7.8695666161365807E-6</c:v>
                </c:pt>
                <c:pt idx="127">
                  <c:v>7.5817333708982898E-6</c:v>
                </c:pt>
                <c:pt idx="128">
                  <c:v>7.3877149588952298E-6</c:v>
                </c:pt>
                <c:pt idx="129">
                  <c:v>8.1587031672825105E-6</c:v>
                </c:pt>
                <c:pt idx="130">
                  <c:v>6.8811059463769197E-6</c:v>
                </c:pt>
                <c:pt idx="131">
                  <c:v>8.9275590653414804E-6</c:v>
                </c:pt>
                <c:pt idx="132">
                  <c:v>7.0506589509022803E-6</c:v>
                </c:pt>
                <c:pt idx="133">
                  <c:v>8.7253938545472903E-6</c:v>
                </c:pt>
                <c:pt idx="134">
                  <c:v>7.8439434219035303E-6</c:v>
                </c:pt>
                <c:pt idx="135">
                  <c:v>6.35196875009569E-6</c:v>
                </c:pt>
                <c:pt idx="136">
                  <c:v>8.3266540968906998E-6</c:v>
                </c:pt>
                <c:pt idx="137">
                  <c:v>8.7861362771946006E-6</c:v>
                </c:pt>
                <c:pt idx="138">
                  <c:v>7.9809788076090593E-6</c:v>
                </c:pt>
                <c:pt idx="139">
                  <c:v>6.1707642089459097E-6</c:v>
                </c:pt>
                <c:pt idx="140">
                  <c:v>8.5920501078362492E-6</c:v>
                </c:pt>
                <c:pt idx="141">
                  <c:v>8.7035077740438198E-6</c:v>
                </c:pt>
                <c:pt idx="142">
                  <c:v>8.4399453044170497E-6</c:v>
                </c:pt>
                <c:pt idx="143">
                  <c:v>6.0568163462448797E-6</c:v>
                </c:pt>
                <c:pt idx="144">
                  <c:v>8.42917779664276E-6</c:v>
                </c:pt>
                <c:pt idx="145">
                  <c:v>8.4290340964798799E-6</c:v>
                </c:pt>
                <c:pt idx="146">
                  <c:v>6.2324188547790897E-6</c:v>
                </c:pt>
                <c:pt idx="147">
                  <c:v>9.3849866971140694E-6</c:v>
                </c:pt>
                <c:pt idx="148">
                  <c:v>6.1461364566639498E-6</c:v>
                </c:pt>
                <c:pt idx="149">
                  <c:v>8.4229423009673997E-6</c:v>
                </c:pt>
                <c:pt idx="150">
                  <c:v>8.3000159065704793E-6</c:v>
                </c:pt>
                <c:pt idx="151">
                  <c:v>8.4462581071420505E-6</c:v>
                </c:pt>
                <c:pt idx="152">
                  <c:v>7.0094520197017101E-6</c:v>
                </c:pt>
                <c:pt idx="153">
                  <c:v>7.7967370089027099E-6</c:v>
                </c:pt>
                <c:pt idx="154">
                  <c:v>8.3057684605591897E-6</c:v>
                </c:pt>
                <c:pt idx="155">
                  <c:v>8.3783561422023905E-6</c:v>
                </c:pt>
                <c:pt idx="156">
                  <c:v>5.8388386605656697E-6</c:v>
                </c:pt>
                <c:pt idx="157">
                  <c:v>9.8418004199629599E-6</c:v>
                </c:pt>
                <c:pt idx="158">
                  <c:v>7.8996135925990495E-6</c:v>
                </c:pt>
                <c:pt idx="159">
                  <c:v>6.4003543229773598E-6</c:v>
                </c:pt>
                <c:pt idx="160">
                  <c:v>8.88105114427162E-6</c:v>
                </c:pt>
                <c:pt idx="161">
                  <c:v>8.5734327512909607E-6</c:v>
                </c:pt>
                <c:pt idx="162">
                  <c:v>5.46656656297273E-6</c:v>
                </c:pt>
                <c:pt idx="163">
                  <c:v>8.6560639829258401E-6</c:v>
                </c:pt>
                <c:pt idx="164">
                  <c:v>9.1347774286987192E-6</c:v>
                </c:pt>
                <c:pt idx="165">
                  <c:v>5.9424987739475901E-6</c:v>
                </c:pt>
                <c:pt idx="166">
                  <c:v>8.6022755567682907E-6</c:v>
                </c:pt>
                <c:pt idx="167">
                  <c:v>7.6543856266653097E-6</c:v>
                </c:pt>
                <c:pt idx="168">
                  <c:v>7.9203846325981397E-6</c:v>
                </c:pt>
                <c:pt idx="169">
                  <c:v>7.3369333222217299E-6</c:v>
                </c:pt>
                <c:pt idx="170">
                  <c:v>8.2869246398331597E-6</c:v>
                </c:pt>
                <c:pt idx="171">
                  <c:v>1.0089644092659E-5</c:v>
                </c:pt>
                <c:pt idx="172">
                  <c:v>5.3486560318560797E-6</c:v>
                </c:pt>
                <c:pt idx="173">
                  <c:v>8.2222468336112797E-6</c:v>
                </c:pt>
                <c:pt idx="174">
                  <c:v>7.6588685260503502E-6</c:v>
                </c:pt>
                <c:pt idx="175">
                  <c:v>8.1671341831679405E-6</c:v>
                </c:pt>
                <c:pt idx="176">
                  <c:v>8.0585386967868493E-6</c:v>
                </c:pt>
                <c:pt idx="177">
                  <c:v>6.4781984292494599E-6</c:v>
                </c:pt>
                <c:pt idx="178">
                  <c:v>8.0949384937412106E-6</c:v>
                </c:pt>
                <c:pt idx="179">
                  <c:v>8.7608996182098003E-6</c:v>
                </c:pt>
                <c:pt idx="180">
                  <c:v>8.2812512118835002E-6</c:v>
                </c:pt>
                <c:pt idx="181">
                  <c:v>5.7116990319627803E-6</c:v>
                </c:pt>
                <c:pt idx="182">
                  <c:v>9.2569225671468303E-6</c:v>
                </c:pt>
                <c:pt idx="183">
                  <c:v>1.0223261597275201E-5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7-4A30-A5F4-7A0870489BC0}"/>
            </c:ext>
          </c:extLst>
        </c:ser>
        <c:ser>
          <c:idx val="0"/>
          <c:order val="1"/>
          <c:tx>
            <c:strRef>
              <c:f>Loss_Terms!$E$1</c:f>
              <c:strCache>
                <c:ptCount val="1"/>
                <c:pt idx="0">
                  <c:v>PDE Loss tuned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Loss_Terms!$E$2:$E$185</c:f>
              <c:numCache>
                <c:formatCode>0.00E+00</c:formatCode>
                <c:ptCount val="184"/>
                <c:pt idx="0" formatCode="General">
                  <c:v>5.9397327277110801E-5</c:v>
                </c:pt>
                <c:pt idx="1">
                  <c:v>5.9396254073362797E-5</c:v>
                </c:pt>
                <c:pt idx="2">
                  <c:v>5.9398204030003399E-5</c:v>
                </c:pt>
                <c:pt idx="3">
                  <c:v>5.9417550801299499E-5</c:v>
                </c:pt>
                <c:pt idx="4">
                  <c:v>5.9410256653791199E-5</c:v>
                </c:pt>
                <c:pt idx="5">
                  <c:v>5.9406418586149798E-5</c:v>
                </c:pt>
                <c:pt idx="6">
                  <c:v>5.9395366406533799E-5</c:v>
                </c:pt>
                <c:pt idx="7">
                  <c:v>5.9372265241108801E-5</c:v>
                </c:pt>
                <c:pt idx="8">
                  <c:v>5.9331850934540799E-5</c:v>
                </c:pt>
                <c:pt idx="9">
                  <c:v>5.9268688346492099E-5</c:v>
                </c:pt>
                <c:pt idx="10">
                  <c:v>5.9175265050725998E-5</c:v>
                </c:pt>
                <c:pt idx="11">
                  <c:v>5.9035104641225101E-5</c:v>
                </c:pt>
                <c:pt idx="12">
                  <c:v>5.8791065384866602E-5</c:v>
                </c:pt>
                <c:pt idx="13">
                  <c:v>5.8224617532687201E-5</c:v>
                </c:pt>
                <c:pt idx="14">
                  <c:v>5.5692089517833597E-5</c:v>
                </c:pt>
                <c:pt idx="15">
                  <c:v>4.0938044548965902E-5</c:v>
                </c:pt>
                <c:pt idx="16">
                  <c:v>3.1569259590469301E-5</c:v>
                </c:pt>
                <c:pt idx="17">
                  <c:v>2.9810964406351501E-5</c:v>
                </c:pt>
                <c:pt idx="18">
                  <c:v>2.8795617254217999E-5</c:v>
                </c:pt>
                <c:pt idx="19">
                  <c:v>2.7706011678674201E-5</c:v>
                </c:pt>
                <c:pt idx="20">
                  <c:v>2.6807856556843001E-5</c:v>
                </c:pt>
                <c:pt idx="21">
                  <c:v>2.6089104721904698E-5</c:v>
                </c:pt>
                <c:pt idx="22">
                  <c:v>2.5514083972666399E-5</c:v>
                </c:pt>
                <c:pt idx="23">
                  <c:v>2.51044966717017E-5</c:v>
                </c:pt>
                <c:pt idx="24">
                  <c:v>2.4442100766464099E-5</c:v>
                </c:pt>
                <c:pt idx="25">
                  <c:v>2.3968517780303901E-5</c:v>
                </c:pt>
                <c:pt idx="26">
                  <c:v>2.33483533520484E-5</c:v>
                </c:pt>
                <c:pt idx="27">
                  <c:v>2.2407324649975601E-5</c:v>
                </c:pt>
                <c:pt idx="28">
                  <c:v>2.08087240025633E-5</c:v>
                </c:pt>
                <c:pt idx="29">
                  <c:v>1.7980266420636299E-5</c:v>
                </c:pt>
                <c:pt idx="30">
                  <c:v>1.47093714986112E-5</c:v>
                </c:pt>
                <c:pt idx="31">
                  <c:v>1.0094636309077E-5</c:v>
                </c:pt>
                <c:pt idx="32">
                  <c:v>2.9161315069359198E-6</c:v>
                </c:pt>
                <c:pt idx="33">
                  <c:v>5.1979810677948905E-7</c:v>
                </c:pt>
                <c:pt idx="34">
                  <c:v>3.9876275081951399E-7</c:v>
                </c:pt>
                <c:pt idx="35">
                  <c:v>4.2622281171134001E-7</c:v>
                </c:pt>
                <c:pt idx="36">
                  <c:v>4.38281148262831E-7</c:v>
                </c:pt>
                <c:pt idx="37">
                  <c:v>4.3211574052293102E-7</c:v>
                </c:pt>
                <c:pt idx="38">
                  <c:v>3.5659712693813998E-7</c:v>
                </c:pt>
                <c:pt idx="39">
                  <c:v>2.8890374892398498E-7</c:v>
                </c:pt>
                <c:pt idx="40">
                  <c:v>2.0759182461915699E-7</c:v>
                </c:pt>
                <c:pt idx="41">
                  <c:v>1.38331230914445E-7</c:v>
                </c:pt>
                <c:pt idx="42">
                  <c:v>9.4467139888365597E-8</c:v>
                </c:pt>
                <c:pt idx="43">
                  <c:v>6.3343094325318803E-8</c:v>
                </c:pt>
                <c:pt idx="44">
                  <c:v>4.9711346150616003E-8</c:v>
                </c:pt>
                <c:pt idx="45">
                  <c:v>4.1997420652251001E-8</c:v>
                </c:pt>
                <c:pt idx="46">
                  <c:v>3.95510895145889E-8</c:v>
                </c:pt>
                <c:pt idx="47">
                  <c:v>3.8852466133221202E-8</c:v>
                </c:pt>
                <c:pt idx="48">
                  <c:v>3.4460729381180499E-8</c:v>
                </c:pt>
                <c:pt idx="49">
                  <c:v>3.5387561325705901E-8</c:v>
                </c:pt>
                <c:pt idx="50">
                  <c:v>2.89312858114954E-8</c:v>
                </c:pt>
                <c:pt idx="51">
                  <c:v>3.2287779561101997E-8</c:v>
                </c:pt>
                <c:pt idx="52">
                  <c:v>2.97051911957169E-8</c:v>
                </c:pt>
                <c:pt idx="53">
                  <c:v>2.2550654676933799E-8</c:v>
                </c:pt>
                <c:pt idx="54">
                  <c:v>2.3325876341573299E-8</c:v>
                </c:pt>
                <c:pt idx="55">
                  <c:v>2.26306031692047E-8</c:v>
                </c:pt>
                <c:pt idx="56">
                  <c:v>2.0901403274820001E-8</c:v>
                </c:pt>
                <c:pt idx="57">
                  <c:v>2.0253171584272399E-8</c:v>
                </c:pt>
                <c:pt idx="58">
                  <c:v>2.1974397412805E-8</c:v>
                </c:pt>
                <c:pt idx="59">
                  <c:v>1.9554605046323499E-8</c:v>
                </c:pt>
                <c:pt idx="60">
                  <c:v>2.1513086423396999E-8</c:v>
                </c:pt>
                <c:pt idx="61">
                  <c:v>1.9508203052964699E-8</c:v>
                </c:pt>
                <c:pt idx="62">
                  <c:v>2.12398827414972E-8</c:v>
                </c:pt>
                <c:pt idx="63">
                  <c:v>2.0567107128499599E-8</c:v>
                </c:pt>
                <c:pt idx="64">
                  <c:v>1.8986510141871801E-8</c:v>
                </c:pt>
                <c:pt idx="65">
                  <c:v>2.13544097960038E-8</c:v>
                </c:pt>
                <c:pt idx="66">
                  <c:v>1.9805353801416399E-8</c:v>
                </c:pt>
                <c:pt idx="67">
                  <c:v>1.7975265720338E-8</c:v>
                </c:pt>
                <c:pt idx="68">
                  <c:v>1.91191240617172E-8</c:v>
                </c:pt>
                <c:pt idx="69">
                  <c:v>1.7560465082055899E-8</c:v>
                </c:pt>
                <c:pt idx="70">
                  <c:v>1.6806639635546999E-8</c:v>
                </c:pt>
                <c:pt idx="71">
                  <c:v>1.65878848434886E-8</c:v>
                </c:pt>
                <c:pt idx="72">
                  <c:v>1.6941982039497799E-8</c:v>
                </c:pt>
                <c:pt idx="73">
                  <c:v>1.5290432031633801E-8</c:v>
                </c:pt>
                <c:pt idx="74">
                  <c:v>1.56990100919074E-8</c:v>
                </c:pt>
                <c:pt idx="75">
                  <c:v>1.59842450386804E-8</c:v>
                </c:pt>
                <c:pt idx="76">
                  <c:v>1.24256516187415E-8</c:v>
                </c:pt>
                <c:pt idx="77">
                  <c:v>1.29293784567607E-8</c:v>
                </c:pt>
                <c:pt idx="78">
                  <c:v>1.19104104356893E-8</c:v>
                </c:pt>
                <c:pt idx="79">
                  <c:v>1.1813424904971701E-8</c:v>
                </c:pt>
                <c:pt idx="80">
                  <c:v>1.1095007579342499E-8</c:v>
                </c:pt>
                <c:pt idx="81">
                  <c:v>1.0263043748182E-8</c:v>
                </c:pt>
                <c:pt idx="82">
                  <c:v>1.0790215831946099E-8</c:v>
                </c:pt>
                <c:pt idx="83">
                  <c:v>9.9363113292838501E-9</c:v>
                </c:pt>
                <c:pt idx="84">
                  <c:v>1.01903578908491E-8</c:v>
                </c:pt>
                <c:pt idx="85">
                  <c:v>9.1221084019821303E-9</c:v>
                </c:pt>
                <c:pt idx="86">
                  <c:v>1.20571330697316E-8</c:v>
                </c:pt>
                <c:pt idx="87">
                  <c:v>1.0232424685341301E-8</c:v>
                </c:pt>
                <c:pt idx="88">
                  <c:v>1.14097877812469E-8</c:v>
                </c:pt>
                <c:pt idx="89">
                  <c:v>1.0940864214603601E-8</c:v>
                </c:pt>
                <c:pt idx="90">
                  <c:v>1.4560094463433801E-8</c:v>
                </c:pt>
                <c:pt idx="91">
                  <c:v>1.1269239763578201E-8</c:v>
                </c:pt>
                <c:pt idx="92">
                  <c:v>1.3740836912745601E-8</c:v>
                </c:pt>
                <c:pt idx="93">
                  <c:v>1.4724035324320499E-8</c:v>
                </c:pt>
                <c:pt idx="94">
                  <c:v>1.93589038133268E-8</c:v>
                </c:pt>
                <c:pt idx="95">
                  <c:v>1.5285156251820798E-8</c:v>
                </c:pt>
                <c:pt idx="96">
                  <c:v>1.5470565273289999E-8</c:v>
                </c:pt>
                <c:pt idx="97">
                  <c:v>1.6382784906454601E-8</c:v>
                </c:pt>
                <c:pt idx="98">
                  <c:v>1.81937593879411E-8</c:v>
                </c:pt>
                <c:pt idx="99">
                  <c:v>1.4109663659667101E-8</c:v>
                </c:pt>
                <c:pt idx="100">
                  <c:v>2.9508365528840801E-8</c:v>
                </c:pt>
                <c:pt idx="101">
                  <c:v>1.7196844837030701E-8</c:v>
                </c:pt>
                <c:pt idx="102">
                  <c:v>1.6271242131438101E-8</c:v>
                </c:pt>
                <c:pt idx="103">
                  <c:v>1.4226587907728501E-8</c:v>
                </c:pt>
                <c:pt idx="104">
                  <c:v>2.3316362174341501E-8</c:v>
                </c:pt>
                <c:pt idx="105">
                  <c:v>1.45402330176125E-8</c:v>
                </c:pt>
                <c:pt idx="106">
                  <c:v>1.68655081012047E-8</c:v>
                </c:pt>
                <c:pt idx="107">
                  <c:v>1.3595438552727E-8</c:v>
                </c:pt>
                <c:pt idx="108">
                  <c:v>1.72900271877551E-8</c:v>
                </c:pt>
                <c:pt idx="109">
                  <c:v>9.2874810064813507E-9</c:v>
                </c:pt>
                <c:pt idx="110">
                  <c:v>2.4545155241639801E-8</c:v>
                </c:pt>
                <c:pt idx="111">
                  <c:v>1.27753763123905E-8</c:v>
                </c:pt>
                <c:pt idx="112">
                  <c:v>2.2974059987745899E-8</c:v>
                </c:pt>
                <c:pt idx="113">
                  <c:v>2.19565468029259E-8</c:v>
                </c:pt>
                <c:pt idx="114">
                  <c:v>1.34237154725269E-8</c:v>
                </c:pt>
                <c:pt idx="115">
                  <c:v>2.0910279729946501E-8</c:v>
                </c:pt>
                <c:pt idx="116">
                  <c:v>1.6954155412918199E-8</c:v>
                </c:pt>
                <c:pt idx="117">
                  <c:v>1.01174721933716E-8</c:v>
                </c:pt>
                <c:pt idx="118">
                  <c:v>1.43207303793246E-8</c:v>
                </c:pt>
                <c:pt idx="119">
                  <c:v>1.50102650309236E-8</c:v>
                </c:pt>
                <c:pt idx="120">
                  <c:v>2.1185146081847901E-8</c:v>
                </c:pt>
                <c:pt idx="121">
                  <c:v>1.7256891027273E-8</c:v>
                </c:pt>
                <c:pt idx="122">
                  <c:v>1.22116059486643E-8</c:v>
                </c:pt>
                <c:pt idx="123">
                  <c:v>1.6883323183947101E-8</c:v>
                </c:pt>
                <c:pt idx="124">
                  <c:v>8.3058955269166208E-9</c:v>
                </c:pt>
                <c:pt idx="125">
                  <c:v>1.25337740186637E-8</c:v>
                </c:pt>
                <c:pt idx="126">
                  <c:v>1.29267307968916E-8</c:v>
                </c:pt>
                <c:pt idx="127">
                  <c:v>1.7120356687882998E-8</c:v>
                </c:pt>
                <c:pt idx="128">
                  <c:v>1.7836253363157001E-8</c:v>
                </c:pt>
                <c:pt idx="129">
                  <c:v>2.1402787098168099E-8</c:v>
                </c:pt>
                <c:pt idx="130">
                  <c:v>1.0458006904911999E-8</c:v>
                </c:pt>
                <c:pt idx="131">
                  <c:v>1.6913304534682499E-8</c:v>
                </c:pt>
                <c:pt idx="132">
                  <c:v>1.75400032276229E-8</c:v>
                </c:pt>
                <c:pt idx="133">
                  <c:v>1.30523520880387E-8</c:v>
                </c:pt>
                <c:pt idx="134">
                  <c:v>1.0012844775530899E-8</c:v>
                </c:pt>
                <c:pt idx="135">
                  <c:v>8.9869836017442106E-9</c:v>
                </c:pt>
                <c:pt idx="136">
                  <c:v>1.10179847467861E-8</c:v>
                </c:pt>
                <c:pt idx="137">
                  <c:v>1.5160527055968401E-8</c:v>
                </c:pt>
                <c:pt idx="138">
                  <c:v>1.9140010465434799E-8</c:v>
                </c:pt>
                <c:pt idx="139">
                  <c:v>1.4748639642903001E-8</c:v>
                </c:pt>
                <c:pt idx="140">
                  <c:v>1.5962527299961899E-8</c:v>
                </c:pt>
                <c:pt idx="141">
                  <c:v>1.2020082706953801E-8</c:v>
                </c:pt>
                <c:pt idx="142">
                  <c:v>1.0232260372333699E-8</c:v>
                </c:pt>
                <c:pt idx="143">
                  <c:v>7.5721207082324294E-9</c:v>
                </c:pt>
                <c:pt idx="144">
                  <c:v>1.5730430291682701E-8</c:v>
                </c:pt>
                <c:pt idx="145">
                  <c:v>1.4341541287876601E-8</c:v>
                </c:pt>
                <c:pt idx="146">
                  <c:v>9.9195514025041104E-9</c:v>
                </c:pt>
                <c:pt idx="147">
                  <c:v>1.36700499808739E-8</c:v>
                </c:pt>
                <c:pt idx="148">
                  <c:v>1.7982355160484E-8</c:v>
                </c:pt>
                <c:pt idx="149">
                  <c:v>1.1521343878939599E-8</c:v>
                </c:pt>
                <c:pt idx="150">
                  <c:v>1.71757292832808E-8</c:v>
                </c:pt>
                <c:pt idx="151">
                  <c:v>1.26917436560347E-8</c:v>
                </c:pt>
                <c:pt idx="152">
                  <c:v>7.4774053615556097E-9</c:v>
                </c:pt>
                <c:pt idx="153">
                  <c:v>9.9665351527278207E-9</c:v>
                </c:pt>
                <c:pt idx="154">
                  <c:v>1.03301180942594E-8</c:v>
                </c:pt>
                <c:pt idx="155">
                  <c:v>1.31117516843914E-8</c:v>
                </c:pt>
                <c:pt idx="156">
                  <c:v>8.3228384184508203E-9</c:v>
                </c:pt>
                <c:pt idx="157">
                  <c:v>4.1971169650878397E-8</c:v>
                </c:pt>
                <c:pt idx="158">
                  <c:v>1.1474630134955499E-8</c:v>
                </c:pt>
                <c:pt idx="159">
                  <c:v>8.7072464793891397E-9</c:v>
                </c:pt>
                <c:pt idx="160">
                  <c:v>1.77157701841679E-8</c:v>
                </c:pt>
                <c:pt idx="161">
                  <c:v>1.34011761687702E-8</c:v>
                </c:pt>
                <c:pt idx="162">
                  <c:v>8.2775253318345594E-9</c:v>
                </c:pt>
                <c:pt idx="163">
                  <c:v>1.7050751921487899E-8</c:v>
                </c:pt>
                <c:pt idx="164">
                  <c:v>1.0492739122014401E-8</c:v>
                </c:pt>
                <c:pt idx="165">
                  <c:v>8.78418404681724E-9</c:v>
                </c:pt>
                <c:pt idx="166">
                  <c:v>3.0732522304788197E-8</c:v>
                </c:pt>
                <c:pt idx="167">
                  <c:v>9.1626608522688002E-9</c:v>
                </c:pt>
                <c:pt idx="168">
                  <c:v>1.0284246343417099E-8</c:v>
                </c:pt>
                <c:pt idx="169">
                  <c:v>1.1246783948593E-8</c:v>
                </c:pt>
                <c:pt idx="170">
                  <c:v>1.15268159461834E-8</c:v>
                </c:pt>
                <c:pt idx="171">
                  <c:v>1.6049030548970199E-8</c:v>
                </c:pt>
                <c:pt idx="172">
                  <c:v>1.07713926666974E-8</c:v>
                </c:pt>
                <c:pt idx="173">
                  <c:v>8.8049656454813802E-9</c:v>
                </c:pt>
                <c:pt idx="174">
                  <c:v>1.37692772739228E-8</c:v>
                </c:pt>
                <c:pt idx="175">
                  <c:v>1.41032794331863E-8</c:v>
                </c:pt>
                <c:pt idx="176">
                  <c:v>1.5747161796752999E-8</c:v>
                </c:pt>
                <c:pt idx="177">
                  <c:v>8.5557942952618693E-9</c:v>
                </c:pt>
                <c:pt idx="178">
                  <c:v>9.7545624910821905E-9</c:v>
                </c:pt>
                <c:pt idx="179">
                  <c:v>1.36034401521101E-8</c:v>
                </c:pt>
                <c:pt idx="180">
                  <c:v>1.5765539984613401E-8</c:v>
                </c:pt>
                <c:pt idx="181">
                  <c:v>1.9931597705635699E-8</c:v>
                </c:pt>
                <c:pt idx="182">
                  <c:v>1.11998659235723E-8</c:v>
                </c:pt>
                <c:pt idx="183">
                  <c:v>1.75006107383524E-8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7-4A30-A5F4-7A0870489BC0}"/>
            </c:ext>
          </c:extLst>
        </c:ser>
        <c:ser>
          <c:idx val="2"/>
          <c:order val="2"/>
          <c:tx>
            <c:strRef>
              <c:f>Loss_Terms!$G$1</c:f>
              <c:strCache>
                <c:ptCount val="1"/>
                <c:pt idx="0">
                  <c:v>w(0) Loss tuned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Loss_Terms!$G$2:$G$185</c:f>
              <c:numCache>
                <c:formatCode>0.00E+00</c:formatCode>
                <c:ptCount val="184"/>
                <c:pt idx="0" formatCode="General">
                  <c:v>3.0040885321795901E-3</c:v>
                </c:pt>
                <c:pt idx="1">
                  <c:v>1.6308135397657899E-10</c:v>
                </c:pt>
                <c:pt idx="2">
                  <c:v>2.0683058537542798E-3</c:v>
                </c:pt>
                <c:pt idx="3">
                  <c:v>4.3033818656112999E-5</c:v>
                </c:pt>
                <c:pt idx="4">
                  <c:v>4.3367334723320901E-10</c:v>
                </c:pt>
                <c:pt idx="5">
                  <c:v>3.73497809050604E-4</c:v>
                </c:pt>
                <c:pt idx="6">
                  <c:v>2.6818743208423203E-4</c:v>
                </c:pt>
                <c:pt idx="7">
                  <c:v>3.7608973798342E-4</c:v>
                </c:pt>
                <c:pt idx="8">
                  <c:v>1.1920014367206E-4</c:v>
                </c:pt>
                <c:pt idx="9">
                  <c:v>1.0310978541383499E-4</c:v>
                </c:pt>
                <c:pt idx="10">
                  <c:v>1.9179801165591901E-4</c:v>
                </c:pt>
                <c:pt idx="11">
                  <c:v>6.4238578488584594E-5</c:v>
                </c:pt>
                <c:pt idx="12">
                  <c:v>5.5380231060553301E-5</c:v>
                </c:pt>
                <c:pt idx="13">
                  <c:v>9.2176735051907599E-5</c:v>
                </c:pt>
                <c:pt idx="14">
                  <c:v>3.9690643461653902E-5</c:v>
                </c:pt>
                <c:pt idx="15">
                  <c:v>6.3160063291434199E-5</c:v>
                </c:pt>
                <c:pt idx="16">
                  <c:v>2.5875759092741598E-5</c:v>
                </c:pt>
                <c:pt idx="17">
                  <c:v>2.3579194021294801E-5</c:v>
                </c:pt>
                <c:pt idx="18">
                  <c:v>3.9979560824576698E-5</c:v>
                </c:pt>
                <c:pt idx="19">
                  <c:v>1.7210504665854299E-5</c:v>
                </c:pt>
                <c:pt idx="20">
                  <c:v>2.31918711506295E-5</c:v>
                </c:pt>
                <c:pt idx="21">
                  <c:v>2.1323736291378699E-5</c:v>
                </c:pt>
                <c:pt idx="22">
                  <c:v>9.6570784080540694E-6</c:v>
                </c:pt>
                <c:pt idx="23">
                  <c:v>1.85699664143612E-5</c:v>
                </c:pt>
                <c:pt idx="24">
                  <c:v>1.34904075821395E-5</c:v>
                </c:pt>
                <c:pt idx="25">
                  <c:v>1.30946400531684E-5</c:v>
                </c:pt>
                <c:pt idx="26">
                  <c:v>1.15875063784187E-5</c:v>
                </c:pt>
                <c:pt idx="27">
                  <c:v>9.4484012151951902E-6</c:v>
                </c:pt>
                <c:pt idx="28">
                  <c:v>1.23291265481384E-5</c:v>
                </c:pt>
                <c:pt idx="29">
                  <c:v>8.3485965660656802E-6</c:v>
                </c:pt>
                <c:pt idx="30">
                  <c:v>9.4192400865722397E-6</c:v>
                </c:pt>
                <c:pt idx="31">
                  <c:v>7.8585953815490905E-6</c:v>
                </c:pt>
                <c:pt idx="32">
                  <c:v>6.9366442403406802E-6</c:v>
                </c:pt>
                <c:pt idx="33">
                  <c:v>5.6507842600694798E-6</c:v>
                </c:pt>
                <c:pt idx="34">
                  <c:v>6.7020027927355798E-6</c:v>
                </c:pt>
                <c:pt idx="35">
                  <c:v>6.4113410189747802E-6</c:v>
                </c:pt>
                <c:pt idx="36">
                  <c:v>4.3363888835301597E-6</c:v>
                </c:pt>
                <c:pt idx="37">
                  <c:v>6.7467549342836702E-6</c:v>
                </c:pt>
                <c:pt idx="38">
                  <c:v>5.2842292461718898E-6</c:v>
                </c:pt>
                <c:pt idx="39">
                  <c:v>5.2454702199611296E-6</c:v>
                </c:pt>
                <c:pt idx="40">
                  <c:v>4.9065042730944697E-6</c:v>
                </c:pt>
                <c:pt idx="41">
                  <c:v>4.5560818762169203E-6</c:v>
                </c:pt>
                <c:pt idx="42">
                  <c:v>5.0215530791319898E-6</c:v>
                </c:pt>
                <c:pt idx="43">
                  <c:v>4.4383550630300297E-6</c:v>
                </c:pt>
                <c:pt idx="44">
                  <c:v>4.8498013711650797E-6</c:v>
                </c:pt>
                <c:pt idx="45">
                  <c:v>3.5230516459705499E-6</c:v>
                </c:pt>
                <c:pt idx="46">
                  <c:v>4.6195500544854397E-6</c:v>
                </c:pt>
                <c:pt idx="47">
                  <c:v>4.6485379243676999E-6</c:v>
                </c:pt>
                <c:pt idx="48">
                  <c:v>4.5041297198622403E-6</c:v>
                </c:pt>
                <c:pt idx="49">
                  <c:v>4.4130470087111403E-6</c:v>
                </c:pt>
                <c:pt idx="50">
                  <c:v>3.0529747618857001E-6</c:v>
                </c:pt>
                <c:pt idx="51">
                  <c:v>4.6034997467359003E-6</c:v>
                </c:pt>
                <c:pt idx="52">
                  <c:v>4.5889564717072003E-6</c:v>
                </c:pt>
                <c:pt idx="53">
                  <c:v>3.5321313589520202E-6</c:v>
                </c:pt>
                <c:pt idx="54">
                  <c:v>4.1320777199871296E-6</c:v>
                </c:pt>
                <c:pt idx="55">
                  <c:v>4.1914890971384003E-6</c:v>
                </c:pt>
                <c:pt idx="56">
                  <c:v>3.8741045500501E-6</c:v>
                </c:pt>
                <c:pt idx="57">
                  <c:v>3.8073037558206099E-6</c:v>
                </c:pt>
                <c:pt idx="58">
                  <c:v>4.3234117583779102E-6</c:v>
                </c:pt>
                <c:pt idx="59">
                  <c:v>3.8139828575367502E-6</c:v>
                </c:pt>
                <c:pt idx="60">
                  <c:v>4.3131167331011898E-6</c:v>
                </c:pt>
                <c:pt idx="61">
                  <c:v>3.7241757127048901E-6</c:v>
                </c:pt>
                <c:pt idx="62">
                  <c:v>4.4147554945084199E-6</c:v>
                </c:pt>
                <c:pt idx="63">
                  <c:v>4.4020252971677101E-6</c:v>
                </c:pt>
                <c:pt idx="64">
                  <c:v>3.6907401863572802E-6</c:v>
                </c:pt>
                <c:pt idx="65">
                  <c:v>4.56921134173171E-6</c:v>
                </c:pt>
                <c:pt idx="66">
                  <c:v>3.9531842048745602E-6</c:v>
                </c:pt>
                <c:pt idx="67">
                  <c:v>3.0687344860780201E-6</c:v>
                </c:pt>
                <c:pt idx="68">
                  <c:v>4.8490883273188897E-6</c:v>
                </c:pt>
                <c:pt idx="69">
                  <c:v>3.9585174818057499E-6</c:v>
                </c:pt>
                <c:pt idx="70">
                  <c:v>3.6382984944793802E-6</c:v>
                </c:pt>
                <c:pt idx="71">
                  <c:v>3.66938365914393E-6</c:v>
                </c:pt>
                <c:pt idx="72">
                  <c:v>4.6362306420633104E-6</c:v>
                </c:pt>
                <c:pt idx="73">
                  <c:v>3.6729297789861402E-6</c:v>
                </c:pt>
                <c:pt idx="74">
                  <c:v>3.9930773709784203E-6</c:v>
                </c:pt>
                <c:pt idx="75">
                  <c:v>4.7381363401655099E-6</c:v>
                </c:pt>
                <c:pt idx="76">
                  <c:v>2.5959097911254499E-6</c:v>
                </c:pt>
                <c:pt idx="77">
                  <c:v>4.4455555325839601E-6</c:v>
                </c:pt>
                <c:pt idx="78">
                  <c:v>3.3809787964855702E-6</c:v>
                </c:pt>
                <c:pt idx="79">
                  <c:v>3.8912398849788503E-6</c:v>
                </c:pt>
                <c:pt idx="80">
                  <c:v>4.1543380575603797E-6</c:v>
                </c:pt>
                <c:pt idx="81">
                  <c:v>3.7477541354746702E-6</c:v>
                </c:pt>
                <c:pt idx="82">
                  <c:v>3.9554588511236901E-6</c:v>
                </c:pt>
                <c:pt idx="83">
                  <c:v>3.8582597881031604E-6</c:v>
                </c:pt>
                <c:pt idx="84">
                  <c:v>4.1472139855613898E-6</c:v>
                </c:pt>
                <c:pt idx="85">
                  <c:v>3.7370175505202399E-6</c:v>
                </c:pt>
                <c:pt idx="86">
                  <c:v>4.3944728531641801E-6</c:v>
                </c:pt>
                <c:pt idx="87">
                  <c:v>3.7926572531432599E-6</c:v>
                </c:pt>
                <c:pt idx="88">
                  <c:v>3.7288755265763E-6</c:v>
                </c:pt>
                <c:pt idx="89">
                  <c:v>4.4976700337428997E-6</c:v>
                </c:pt>
                <c:pt idx="90">
                  <c:v>3.90493187296669E-6</c:v>
                </c:pt>
                <c:pt idx="91">
                  <c:v>3.6413266570889302E-6</c:v>
                </c:pt>
                <c:pt idx="92">
                  <c:v>3.4620695714693199E-6</c:v>
                </c:pt>
                <c:pt idx="93">
                  <c:v>4.3752238525485103E-6</c:v>
                </c:pt>
                <c:pt idx="94">
                  <c:v>4.1247749322792498E-6</c:v>
                </c:pt>
                <c:pt idx="95">
                  <c:v>3.58853367288247E-6</c:v>
                </c:pt>
                <c:pt idx="96">
                  <c:v>3.6330238799564498E-6</c:v>
                </c:pt>
                <c:pt idx="97">
                  <c:v>4.4403309402696297E-6</c:v>
                </c:pt>
                <c:pt idx="98">
                  <c:v>3.6950373214494898E-6</c:v>
                </c:pt>
                <c:pt idx="99">
                  <c:v>3.3922403872566001E-6</c:v>
                </c:pt>
                <c:pt idx="100">
                  <c:v>4.0183222154155297E-6</c:v>
                </c:pt>
                <c:pt idx="101">
                  <c:v>3.7293225432222201E-6</c:v>
                </c:pt>
                <c:pt idx="102">
                  <c:v>3.8605421650572604E-6</c:v>
                </c:pt>
                <c:pt idx="103">
                  <c:v>3.8672242226311903E-6</c:v>
                </c:pt>
                <c:pt idx="104">
                  <c:v>4.4378252823662402E-6</c:v>
                </c:pt>
                <c:pt idx="105">
                  <c:v>3.52265078618074E-6</c:v>
                </c:pt>
                <c:pt idx="106">
                  <c:v>4.6129894144541999E-6</c:v>
                </c:pt>
                <c:pt idx="107">
                  <c:v>3.9293240661208899E-6</c:v>
                </c:pt>
                <c:pt idx="108">
                  <c:v>4.1376424633199298E-6</c:v>
                </c:pt>
                <c:pt idx="109">
                  <c:v>2.8868969366158101E-6</c:v>
                </c:pt>
                <c:pt idx="110">
                  <c:v>4.5459782995749197E-6</c:v>
                </c:pt>
                <c:pt idx="111">
                  <c:v>4.0836389416654103E-6</c:v>
                </c:pt>
                <c:pt idx="112">
                  <c:v>4.2490296436881096E-6</c:v>
                </c:pt>
                <c:pt idx="113">
                  <c:v>2.90601224151032E-6</c:v>
                </c:pt>
                <c:pt idx="114">
                  <c:v>3.8638254409306598E-6</c:v>
                </c:pt>
                <c:pt idx="115">
                  <c:v>4.4172579691803498E-6</c:v>
                </c:pt>
                <c:pt idx="116">
                  <c:v>4.6444552026514404E-6</c:v>
                </c:pt>
                <c:pt idx="117">
                  <c:v>3.5381224279262799E-6</c:v>
                </c:pt>
                <c:pt idx="118">
                  <c:v>3.74864748664549E-6</c:v>
                </c:pt>
                <c:pt idx="119">
                  <c:v>3.5760745049628802E-6</c:v>
                </c:pt>
                <c:pt idx="120">
                  <c:v>4.2015681174234402E-6</c:v>
                </c:pt>
                <c:pt idx="121">
                  <c:v>3.8592429518757803E-6</c:v>
                </c:pt>
                <c:pt idx="122">
                  <c:v>4.0507238736608997E-6</c:v>
                </c:pt>
                <c:pt idx="123">
                  <c:v>4.1840507947199504E-6</c:v>
                </c:pt>
                <c:pt idx="124">
                  <c:v>3.11093276650353E-6</c:v>
                </c:pt>
                <c:pt idx="125">
                  <c:v>4.6667178139614399E-6</c:v>
                </c:pt>
                <c:pt idx="126">
                  <c:v>3.9442215893359296E-6</c:v>
                </c:pt>
                <c:pt idx="127">
                  <c:v>3.7977497413521599E-6</c:v>
                </c:pt>
                <c:pt idx="128">
                  <c:v>3.6999408621340901E-6</c:v>
                </c:pt>
                <c:pt idx="129">
                  <c:v>4.0860286389943204E-6</c:v>
                </c:pt>
                <c:pt idx="130">
                  <c:v>3.45020453096367E-6</c:v>
                </c:pt>
                <c:pt idx="131">
                  <c:v>4.4744087972503604E-6</c:v>
                </c:pt>
                <c:pt idx="132">
                  <c:v>3.5321288578415899E-6</c:v>
                </c:pt>
                <c:pt idx="133">
                  <c:v>4.3756399463745698E-6</c:v>
                </c:pt>
                <c:pt idx="134">
                  <c:v>3.9351848499791197E-6</c:v>
                </c:pt>
                <c:pt idx="135">
                  <c:v>3.1862984997133E-6</c:v>
                </c:pt>
                <c:pt idx="136">
                  <c:v>4.1779221646720501E-6</c:v>
                </c:pt>
                <c:pt idx="137">
                  <c:v>4.4067883209208899E-6</c:v>
                </c:pt>
                <c:pt idx="138">
                  <c:v>3.9997989915718697E-6</c:v>
                </c:pt>
                <c:pt idx="139">
                  <c:v>3.0929288641345899E-6</c:v>
                </c:pt>
                <c:pt idx="140">
                  <c:v>4.3093905333080304E-6</c:v>
                </c:pt>
                <c:pt idx="141">
                  <c:v>4.3678401198121702E-6</c:v>
                </c:pt>
                <c:pt idx="142">
                  <c:v>4.2362094063719201E-6</c:v>
                </c:pt>
                <c:pt idx="143">
                  <c:v>3.03985757454938E-6</c:v>
                </c:pt>
                <c:pt idx="144">
                  <c:v>4.2281958485545997E-6</c:v>
                </c:pt>
                <c:pt idx="145">
                  <c:v>4.2296614992665102E-6</c:v>
                </c:pt>
                <c:pt idx="146">
                  <c:v>3.1271272291633E-6</c:v>
                </c:pt>
                <c:pt idx="147">
                  <c:v>4.7102607823035197E-6</c:v>
                </c:pt>
                <c:pt idx="148">
                  <c:v>3.0801252250967001E-6</c:v>
                </c:pt>
                <c:pt idx="149">
                  <c:v>4.2282008507754603E-6</c:v>
                </c:pt>
                <c:pt idx="150">
                  <c:v>4.16392731494852E-6</c:v>
                </c:pt>
                <c:pt idx="151">
                  <c:v>4.2394576666992996E-6</c:v>
                </c:pt>
                <c:pt idx="152">
                  <c:v>3.5200544061808601E-6</c:v>
                </c:pt>
                <c:pt idx="153">
                  <c:v>3.9149622352852003E-6</c:v>
                </c:pt>
                <c:pt idx="154">
                  <c:v>4.1712514757819E-6</c:v>
                </c:pt>
                <c:pt idx="155">
                  <c:v>4.2058559301949504E-6</c:v>
                </c:pt>
                <c:pt idx="156">
                  <c:v>2.9313678169273699E-6</c:v>
                </c:pt>
                <c:pt idx="157">
                  <c:v>4.9266582209384001E-6</c:v>
                </c:pt>
                <c:pt idx="158">
                  <c:v>3.9658675632381304E-6</c:v>
                </c:pt>
                <c:pt idx="159">
                  <c:v>3.2140951589099102E-6</c:v>
                </c:pt>
                <c:pt idx="160">
                  <c:v>4.4565558710019104E-6</c:v>
                </c:pt>
                <c:pt idx="161">
                  <c:v>4.3043914956797304E-6</c:v>
                </c:pt>
                <c:pt idx="162">
                  <c:v>2.74484955298248E-6</c:v>
                </c:pt>
                <c:pt idx="163">
                  <c:v>4.3441409616207196E-6</c:v>
                </c:pt>
                <c:pt idx="164">
                  <c:v>4.5888837121310602E-6</c:v>
                </c:pt>
                <c:pt idx="165">
                  <c:v>2.98425266009871E-6</c:v>
                </c:pt>
                <c:pt idx="166">
                  <c:v>4.31051421401207E-6</c:v>
                </c:pt>
                <c:pt idx="167">
                  <c:v>3.84485429094638E-6</c:v>
                </c:pt>
                <c:pt idx="168">
                  <c:v>3.9781866689736396E-6</c:v>
                </c:pt>
                <c:pt idx="169">
                  <c:v>3.6843243833573002E-6</c:v>
                </c:pt>
                <c:pt idx="170">
                  <c:v>4.1625553421908896E-6</c:v>
                </c:pt>
                <c:pt idx="171">
                  <c:v>5.0664493755903002E-6</c:v>
                </c:pt>
                <c:pt idx="172">
                  <c:v>2.6848388188227499E-6</c:v>
                </c:pt>
                <c:pt idx="173">
                  <c:v>4.1311946006317098E-6</c:v>
                </c:pt>
                <c:pt idx="174">
                  <c:v>3.8451953514595499E-6</c:v>
                </c:pt>
                <c:pt idx="175">
                  <c:v>4.1009780034073603E-6</c:v>
                </c:pt>
                <c:pt idx="176">
                  <c:v>4.0452705434290599E-6</c:v>
                </c:pt>
                <c:pt idx="177">
                  <c:v>3.2542989174544299E-6</c:v>
                </c:pt>
                <c:pt idx="178">
                  <c:v>4.0668878682481497E-6</c:v>
                </c:pt>
                <c:pt idx="179">
                  <c:v>4.4001076275890202E-6</c:v>
                </c:pt>
                <c:pt idx="180">
                  <c:v>4.1577777665224798E-6</c:v>
                </c:pt>
                <c:pt idx="181">
                  <c:v>2.8623626349144598E-6</c:v>
                </c:pt>
                <c:pt idx="182">
                  <c:v>4.65086395706748E-6</c:v>
                </c:pt>
                <c:pt idx="183">
                  <c:v>5.1332253860891797E-6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7-4A30-A5F4-7A0870489BC0}"/>
            </c:ext>
          </c:extLst>
        </c:ser>
        <c:ser>
          <c:idx val="3"/>
          <c:order val="3"/>
          <c:tx>
            <c:strRef>
              <c:f>Loss_Terms!$I$1</c:f>
              <c:strCache>
                <c:ptCount val="1"/>
                <c:pt idx="0">
                  <c:v>wx(0) Loss tuned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Loss_Terms!$I$2:$I$185</c:f>
              <c:numCache>
                <c:formatCode>0.00E+00</c:formatCode>
                <c:ptCount val="184"/>
                <c:pt idx="0" formatCode="General">
                  <c:v>5.1023948799411301E-7</c:v>
                </c:pt>
                <c:pt idx="1">
                  <c:v>8.8627705174815198E-10</c:v>
                </c:pt>
                <c:pt idx="2">
                  <c:v>2.49892675441287E-8</c:v>
                </c:pt>
                <c:pt idx="3">
                  <c:v>4.7347072928971498E-9</c:v>
                </c:pt>
                <c:pt idx="4">
                  <c:v>2.40403452700377E-9</c:v>
                </c:pt>
                <c:pt idx="5">
                  <c:v>1.6654981394026399E-8</c:v>
                </c:pt>
                <c:pt idx="6">
                  <c:v>1.2565982032697301E-8</c:v>
                </c:pt>
                <c:pt idx="7">
                  <c:v>1.5258757812830399E-8</c:v>
                </c:pt>
                <c:pt idx="8">
                  <c:v>4.0016052693658796E-9</c:v>
                </c:pt>
                <c:pt idx="9">
                  <c:v>4.5245824864537099E-9</c:v>
                </c:pt>
                <c:pt idx="10">
                  <c:v>8.0084365805532798E-9</c:v>
                </c:pt>
                <c:pt idx="11">
                  <c:v>1.26207986284043E-8</c:v>
                </c:pt>
                <c:pt idx="12">
                  <c:v>2.5643641876627001E-8</c:v>
                </c:pt>
                <c:pt idx="13">
                  <c:v>5.5714249214133802E-8</c:v>
                </c:pt>
                <c:pt idx="14">
                  <c:v>2.2147344225231701E-7</c:v>
                </c:pt>
                <c:pt idx="15">
                  <c:v>2.1487051071744598E-6</c:v>
                </c:pt>
                <c:pt idx="16">
                  <c:v>2.78955894827959E-6</c:v>
                </c:pt>
                <c:pt idx="17">
                  <c:v>1.6669027900206799E-6</c:v>
                </c:pt>
                <c:pt idx="18">
                  <c:v>9.8449584129411896E-7</c:v>
                </c:pt>
                <c:pt idx="19">
                  <c:v>6.8731657165699204E-7</c:v>
                </c:pt>
                <c:pt idx="20">
                  <c:v>4.8742964509074195E-7</c:v>
                </c:pt>
                <c:pt idx="21">
                  <c:v>3.8538067315130299E-7</c:v>
                </c:pt>
                <c:pt idx="22">
                  <c:v>3.2458291343573301E-7</c:v>
                </c:pt>
                <c:pt idx="23">
                  <c:v>2.6034879851977097E-7</c:v>
                </c:pt>
                <c:pt idx="24">
                  <c:v>1.8718068872658401E-7</c:v>
                </c:pt>
                <c:pt idx="25">
                  <c:v>1.35214492047452E-7</c:v>
                </c:pt>
                <c:pt idx="26">
                  <c:v>7.5564585699794407E-8</c:v>
                </c:pt>
                <c:pt idx="27">
                  <c:v>2.2338992877735099E-8</c:v>
                </c:pt>
                <c:pt idx="28">
                  <c:v>8.2590547734184805E-9</c:v>
                </c:pt>
                <c:pt idx="29">
                  <c:v>9.2642082449856296E-8</c:v>
                </c:pt>
                <c:pt idx="30">
                  <c:v>1.9735996659164801E-7</c:v>
                </c:pt>
                <c:pt idx="31">
                  <c:v>1.2307130248245799E-7</c:v>
                </c:pt>
                <c:pt idx="32">
                  <c:v>7.7647772656064196E-9</c:v>
                </c:pt>
                <c:pt idx="33">
                  <c:v>2.7197464280703798E-9</c:v>
                </c:pt>
                <c:pt idx="34">
                  <c:v>2.5781607959629499E-9</c:v>
                </c:pt>
                <c:pt idx="35">
                  <c:v>2.5603161812881498E-9</c:v>
                </c:pt>
                <c:pt idx="36">
                  <c:v>2.45337350435193E-9</c:v>
                </c:pt>
                <c:pt idx="37">
                  <c:v>3.8882559394437497E-9</c:v>
                </c:pt>
                <c:pt idx="38">
                  <c:v>2.6684880971572499E-9</c:v>
                </c:pt>
                <c:pt idx="39">
                  <c:v>2.78189116187377E-9</c:v>
                </c:pt>
                <c:pt idx="40">
                  <c:v>2.1004304961991201E-9</c:v>
                </c:pt>
                <c:pt idx="41">
                  <c:v>2.0436776715371198E-9</c:v>
                </c:pt>
                <c:pt idx="42">
                  <c:v>2.5118165325466101E-9</c:v>
                </c:pt>
                <c:pt idx="43">
                  <c:v>2.2927355569635198E-9</c:v>
                </c:pt>
                <c:pt idx="44">
                  <c:v>2.7550135506260102E-9</c:v>
                </c:pt>
                <c:pt idx="45">
                  <c:v>2.5669220082846699E-9</c:v>
                </c:pt>
                <c:pt idx="46">
                  <c:v>2.8407403096508601E-9</c:v>
                </c:pt>
                <c:pt idx="47">
                  <c:v>2.87173085311565E-9</c:v>
                </c:pt>
                <c:pt idx="48">
                  <c:v>2.83708523340919E-9</c:v>
                </c:pt>
                <c:pt idx="49">
                  <c:v>3.0490341362820998E-9</c:v>
                </c:pt>
                <c:pt idx="50">
                  <c:v>2.0372763476217398E-9</c:v>
                </c:pt>
                <c:pt idx="51">
                  <c:v>3.1267066713525E-9</c:v>
                </c:pt>
                <c:pt idx="52">
                  <c:v>2.7684843306729999E-9</c:v>
                </c:pt>
                <c:pt idx="53">
                  <c:v>1.86759874232222E-9</c:v>
                </c:pt>
                <c:pt idx="54">
                  <c:v>2.19539697532411E-9</c:v>
                </c:pt>
                <c:pt idx="55">
                  <c:v>2.24126206482822E-9</c:v>
                </c:pt>
                <c:pt idx="56">
                  <c:v>1.84779747058883E-9</c:v>
                </c:pt>
                <c:pt idx="57">
                  <c:v>1.74739056557626E-9</c:v>
                </c:pt>
                <c:pt idx="58">
                  <c:v>2.21318030568795E-9</c:v>
                </c:pt>
                <c:pt idx="59">
                  <c:v>1.5502881201001599E-9</c:v>
                </c:pt>
                <c:pt idx="60">
                  <c:v>1.97634864029794E-9</c:v>
                </c:pt>
                <c:pt idx="61">
                  <c:v>1.39024480816374E-9</c:v>
                </c:pt>
                <c:pt idx="62">
                  <c:v>1.79619696893951E-9</c:v>
                </c:pt>
                <c:pt idx="63">
                  <c:v>1.6995435059286001E-9</c:v>
                </c:pt>
                <c:pt idx="64">
                  <c:v>1.0946253903298901E-9</c:v>
                </c:pt>
                <c:pt idx="65">
                  <c:v>1.7263808160805601E-9</c:v>
                </c:pt>
                <c:pt idx="66">
                  <c:v>1.31237398726113E-9</c:v>
                </c:pt>
                <c:pt idx="67">
                  <c:v>8.8971463529929896E-10</c:v>
                </c:pt>
                <c:pt idx="68">
                  <c:v>1.0818557161229501E-9</c:v>
                </c:pt>
                <c:pt idx="69">
                  <c:v>9.4718011212080393E-10</c:v>
                </c:pt>
                <c:pt idx="70">
                  <c:v>7.2927663907762497E-10</c:v>
                </c:pt>
                <c:pt idx="71">
                  <c:v>6.4330268889634102E-10</c:v>
                </c:pt>
                <c:pt idx="72">
                  <c:v>6.04686356542316E-10</c:v>
                </c:pt>
                <c:pt idx="73">
                  <c:v>6.3136129657692601E-10</c:v>
                </c:pt>
                <c:pt idx="74">
                  <c:v>5.3690907275694103E-10</c:v>
                </c:pt>
                <c:pt idx="75">
                  <c:v>7.0264588591939504E-10</c:v>
                </c:pt>
                <c:pt idx="76">
                  <c:v>3.4307945373512801E-10</c:v>
                </c:pt>
                <c:pt idx="77">
                  <c:v>4.21244789050589E-10</c:v>
                </c:pt>
                <c:pt idx="78">
                  <c:v>3.9392070161348101E-10</c:v>
                </c:pt>
                <c:pt idx="79">
                  <c:v>4.38613562137035E-10</c:v>
                </c:pt>
                <c:pt idx="80">
                  <c:v>4.22147455880761E-10</c:v>
                </c:pt>
                <c:pt idx="81">
                  <c:v>4.00915689535708E-10</c:v>
                </c:pt>
                <c:pt idx="82">
                  <c:v>5.0626824954491605E-10</c:v>
                </c:pt>
                <c:pt idx="83">
                  <c:v>4.2145265055637501E-10</c:v>
                </c:pt>
                <c:pt idx="84">
                  <c:v>4.5458709019285901E-10</c:v>
                </c:pt>
                <c:pt idx="85">
                  <c:v>3.92150700800897E-10</c:v>
                </c:pt>
                <c:pt idx="86">
                  <c:v>6.0959842729246795E-10</c:v>
                </c:pt>
                <c:pt idx="87">
                  <c:v>4.9033693771960398E-10</c:v>
                </c:pt>
                <c:pt idx="88">
                  <c:v>5.2536874850517196E-10</c:v>
                </c:pt>
                <c:pt idx="89">
                  <c:v>4.4051304270986598E-10</c:v>
                </c:pt>
                <c:pt idx="90">
                  <c:v>7.2377071003160102E-10</c:v>
                </c:pt>
                <c:pt idx="91">
                  <c:v>4.8070908365005401E-10</c:v>
                </c:pt>
                <c:pt idx="92">
                  <c:v>6.5007799143756901E-10</c:v>
                </c:pt>
                <c:pt idx="93">
                  <c:v>6.7499911216017898E-10</c:v>
                </c:pt>
                <c:pt idx="94">
                  <c:v>9.7213448402300091E-10</c:v>
                </c:pt>
                <c:pt idx="95">
                  <c:v>6.1972521558928396E-10</c:v>
                </c:pt>
                <c:pt idx="96">
                  <c:v>6.78322953362453E-10</c:v>
                </c:pt>
                <c:pt idx="97">
                  <c:v>7.2423095298645897E-10</c:v>
                </c:pt>
                <c:pt idx="98">
                  <c:v>7.3182193638387999E-10</c:v>
                </c:pt>
                <c:pt idx="99">
                  <c:v>5.6155985417305405E-10</c:v>
                </c:pt>
                <c:pt idx="100">
                  <c:v>1.4740001441637599E-9</c:v>
                </c:pt>
                <c:pt idx="101">
                  <c:v>7.2232692049922703E-10</c:v>
                </c:pt>
                <c:pt idx="102">
                  <c:v>6.8730815483419798E-10</c:v>
                </c:pt>
                <c:pt idx="103">
                  <c:v>5.6978372020566305E-10</c:v>
                </c:pt>
                <c:pt idx="104">
                  <c:v>1.02313679750665E-9</c:v>
                </c:pt>
                <c:pt idx="105">
                  <c:v>6.1875948809131304E-10</c:v>
                </c:pt>
                <c:pt idx="106">
                  <c:v>7.1208233753949902E-10</c:v>
                </c:pt>
                <c:pt idx="107">
                  <c:v>5.4240256730508897E-10</c:v>
                </c:pt>
                <c:pt idx="108">
                  <c:v>6.8696798249945304E-10</c:v>
                </c:pt>
                <c:pt idx="109">
                  <c:v>3.4724015329778901E-10</c:v>
                </c:pt>
                <c:pt idx="110">
                  <c:v>1.32703148469914E-9</c:v>
                </c:pt>
                <c:pt idx="111">
                  <c:v>5.1042314819227303E-10</c:v>
                </c:pt>
                <c:pt idx="112">
                  <c:v>1.0505846192998499E-9</c:v>
                </c:pt>
                <c:pt idx="113">
                  <c:v>1.0493607094375001E-9</c:v>
                </c:pt>
                <c:pt idx="114">
                  <c:v>6.4290739398842303E-10</c:v>
                </c:pt>
                <c:pt idx="115">
                  <c:v>1.0433893748995601E-9</c:v>
                </c:pt>
                <c:pt idx="116">
                  <c:v>7.9287049148390999E-10</c:v>
                </c:pt>
                <c:pt idx="117">
                  <c:v>4.2678080514057998E-10</c:v>
                </c:pt>
                <c:pt idx="118">
                  <c:v>7.0162492482594902E-10</c:v>
                </c:pt>
                <c:pt idx="119">
                  <c:v>6.8208594328211802E-10</c:v>
                </c:pt>
                <c:pt idx="120">
                  <c:v>1.1423756385298101E-9</c:v>
                </c:pt>
                <c:pt idx="121">
                  <c:v>8.8743357107290401E-10</c:v>
                </c:pt>
                <c:pt idx="122">
                  <c:v>5.5558624367790799E-10</c:v>
                </c:pt>
                <c:pt idx="123">
                  <c:v>8.3183637755723701E-10</c:v>
                </c:pt>
                <c:pt idx="124">
                  <c:v>4.0874856277461902E-10</c:v>
                </c:pt>
                <c:pt idx="125">
                  <c:v>6.3276528461386699E-10</c:v>
                </c:pt>
                <c:pt idx="126">
                  <c:v>6.8858857504849797E-10</c:v>
                </c:pt>
                <c:pt idx="127">
                  <c:v>9.4966867703050101E-10</c:v>
                </c:pt>
                <c:pt idx="128">
                  <c:v>1.0395717620070801E-9</c:v>
                </c:pt>
                <c:pt idx="129">
                  <c:v>1.0867561295313501E-9</c:v>
                </c:pt>
                <c:pt idx="130">
                  <c:v>4.8707410327253301E-10</c:v>
                </c:pt>
                <c:pt idx="131">
                  <c:v>9.2527407957732004E-10</c:v>
                </c:pt>
                <c:pt idx="132">
                  <c:v>8.8872403880557696E-10</c:v>
                </c:pt>
                <c:pt idx="133">
                  <c:v>7.0019928744002796E-10</c:v>
                </c:pt>
                <c:pt idx="134">
                  <c:v>5.9151905595911103E-10</c:v>
                </c:pt>
                <c:pt idx="135">
                  <c:v>5.6122451130846602E-10</c:v>
                </c:pt>
                <c:pt idx="136">
                  <c:v>5.90840654179913E-10</c:v>
                </c:pt>
                <c:pt idx="137">
                  <c:v>7.8606138265158103E-10</c:v>
                </c:pt>
                <c:pt idx="138">
                  <c:v>1.0346589141008101E-9</c:v>
                </c:pt>
                <c:pt idx="139">
                  <c:v>7.9684814302538598E-10</c:v>
                </c:pt>
                <c:pt idx="140">
                  <c:v>7.96946564296519E-10</c:v>
                </c:pt>
                <c:pt idx="141">
                  <c:v>6.3373206682371099E-10</c:v>
                </c:pt>
                <c:pt idx="142">
                  <c:v>5.73387504143596E-10</c:v>
                </c:pt>
                <c:pt idx="143">
                  <c:v>3.8563288673465401E-10</c:v>
                </c:pt>
                <c:pt idx="144">
                  <c:v>8.3765289149439995E-10</c:v>
                </c:pt>
                <c:pt idx="145">
                  <c:v>7.1209488305967697E-10</c:v>
                </c:pt>
                <c:pt idx="146">
                  <c:v>6.1463678591166999E-10</c:v>
                </c:pt>
                <c:pt idx="147">
                  <c:v>9.1030188942298196E-10</c:v>
                </c:pt>
                <c:pt idx="148">
                  <c:v>1.0159841856705E-9</c:v>
                </c:pt>
                <c:pt idx="149">
                  <c:v>7.8096729083654199E-10</c:v>
                </c:pt>
                <c:pt idx="150">
                  <c:v>8.75307437642192E-10</c:v>
                </c:pt>
                <c:pt idx="151">
                  <c:v>7.7389550323658796E-10</c:v>
                </c:pt>
                <c:pt idx="152">
                  <c:v>4.9045445482676004E-10</c:v>
                </c:pt>
                <c:pt idx="153">
                  <c:v>5.59844781644613E-10</c:v>
                </c:pt>
                <c:pt idx="154">
                  <c:v>5.2803017513980401E-10</c:v>
                </c:pt>
                <c:pt idx="155">
                  <c:v>8.1259293738256102E-10</c:v>
                </c:pt>
                <c:pt idx="156">
                  <c:v>4.3409600913868401E-10</c:v>
                </c:pt>
                <c:pt idx="157">
                  <c:v>2.02740690902203E-9</c:v>
                </c:pt>
                <c:pt idx="158">
                  <c:v>6.5340494126431198E-10</c:v>
                </c:pt>
                <c:pt idx="159">
                  <c:v>4.7582288109637695E-10</c:v>
                </c:pt>
                <c:pt idx="160">
                  <c:v>9.8127428405092504E-10</c:v>
                </c:pt>
                <c:pt idx="161">
                  <c:v>7.6988587727200297E-10</c:v>
                </c:pt>
                <c:pt idx="162">
                  <c:v>4.2587480764133499E-10</c:v>
                </c:pt>
                <c:pt idx="163">
                  <c:v>9.915469556531769E-10</c:v>
                </c:pt>
                <c:pt idx="164">
                  <c:v>6.3413352346941503E-10</c:v>
                </c:pt>
                <c:pt idx="165">
                  <c:v>4.7910775347048601E-10</c:v>
                </c:pt>
                <c:pt idx="166">
                  <c:v>1.8151664615828599E-9</c:v>
                </c:pt>
                <c:pt idx="167">
                  <c:v>5.6002641413144199E-10</c:v>
                </c:pt>
                <c:pt idx="168">
                  <c:v>6.9740985209065798E-10</c:v>
                </c:pt>
                <c:pt idx="169">
                  <c:v>6.5036753760239197E-10</c:v>
                </c:pt>
                <c:pt idx="170">
                  <c:v>6.5055200115793303E-10</c:v>
                </c:pt>
                <c:pt idx="171">
                  <c:v>1.1299655655605501E-9</c:v>
                </c:pt>
                <c:pt idx="172">
                  <c:v>6.3755944967880396E-10</c:v>
                </c:pt>
                <c:pt idx="173">
                  <c:v>5.6572013740208097E-10</c:v>
                </c:pt>
                <c:pt idx="174">
                  <c:v>8.9454854634851699E-10</c:v>
                </c:pt>
                <c:pt idx="175">
                  <c:v>8.5583590214710605E-10</c:v>
                </c:pt>
                <c:pt idx="176">
                  <c:v>8.3880824508497602E-10</c:v>
                </c:pt>
                <c:pt idx="177">
                  <c:v>4.4804893128968998E-10</c:v>
                </c:pt>
                <c:pt idx="178">
                  <c:v>6.8700467537041701E-10</c:v>
                </c:pt>
                <c:pt idx="179">
                  <c:v>9.0876112190940696E-10</c:v>
                </c:pt>
                <c:pt idx="180">
                  <c:v>1.0571941100323501E-9</c:v>
                </c:pt>
                <c:pt idx="181">
                  <c:v>1.18796283921085E-9</c:v>
                </c:pt>
                <c:pt idx="182">
                  <c:v>7.6393569248267495E-10</c:v>
                </c:pt>
                <c:pt idx="183">
                  <c:v>1.0837647446138001E-9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7-4A30-A5F4-7A0870489BC0}"/>
            </c:ext>
          </c:extLst>
        </c:ser>
        <c:ser>
          <c:idx val="4"/>
          <c:order val="4"/>
          <c:tx>
            <c:strRef>
              <c:f>Loss_Terms!$K$1</c:f>
              <c:strCache>
                <c:ptCount val="1"/>
                <c:pt idx="0">
                  <c:v>wxx(L) Loss 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Loss_Terms!$K$2:$K$185</c:f>
              <c:numCache>
                <c:formatCode>0.00E+00</c:formatCode>
                <c:ptCount val="184"/>
                <c:pt idx="0" formatCode="General">
                  <c:v>2.0983621507042401E-9</c:v>
                </c:pt>
                <c:pt idx="1">
                  <c:v>1.60680158067805E-9</c:v>
                </c:pt>
                <c:pt idx="2">
                  <c:v>2.1604940059205501E-9</c:v>
                </c:pt>
                <c:pt idx="3">
                  <c:v>3.4865599296551801E-9</c:v>
                </c:pt>
                <c:pt idx="4">
                  <c:v>2.5813979842581598E-9</c:v>
                </c:pt>
                <c:pt idx="5">
                  <c:v>1.47360568192311E-9</c:v>
                </c:pt>
                <c:pt idx="6">
                  <c:v>4.0870704043349798E-10</c:v>
                </c:pt>
                <c:pt idx="7">
                  <c:v>8.4798210120418105E-11</c:v>
                </c:pt>
                <c:pt idx="8">
                  <c:v>1.25443444520811E-9</c:v>
                </c:pt>
                <c:pt idx="9">
                  <c:v>4.8786521489318999E-9</c:v>
                </c:pt>
                <c:pt idx="10">
                  <c:v>1.2219787848266601E-8</c:v>
                </c:pt>
                <c:pt idx="11">
                  <c:v>2.5856564889181702E-8</c:v>
                </c:pt>
                <c:pt idx="12">
                  <c:v>5.3379988429469403E-8</c:v>
                </c:pt>
                <c:pt idx="13">
                  <c:v>1.16745269451712E-7</c:v>
                </c:pt>
                <c:pt idx="14">
                  <c:v>3.6919877288710199E-7</c:v>
                </c:pt>
                <c:pt idx="15">
                  <c:v>1.24545329072134E-6</c:v>
                </c:pt>
                <c:pt idx="16">
                  <c:v>8.92564401056006E-7</c:v>
                </c:pt>
                <c:pt idx="17">
                  <c:v>4.1908839421012E-7</c:v>
                </c:pt>
                <c:pt idx="18">
                  <c:v>2.3477745969557801E-7</c:v>
                </c:pt>
                <c:pt idx="19">
                  <c:v>1.55013040625817E-7</c:v>
                </c:pt>
                <c:pt idx="20">
                  <c:v>1.15033415681864E-7</c:v>
                </c:pt>
                <c:pt idx="21">
                  <c:v>7.9897780835835795E-8</c:v>
                </c:pt>
                <c:pt idx="22">
                  <c:v>5.6400818237989297E-8</c:v>
                </c:pt>
                <c:pt idx="23">
                  <c:v>4.3362508250766001E-8</c:v>
                </c:pt>
                <c:pt idx="24">
                  <c:v>3.7760926829832897E-8</c:v>
                </c:pt>
                <c:pt idx="25">
                  <c:v>3.4221780964571702E-8</c:v>
                </c:pt>
                <c:pt idx="26">
                  <c:v>4.15365839501191E-8</c:v>
                </c:pt>
                <c:pt idx="27">
                  <c:v>7.1449733241024594E-8</c:v>
                </c:pt>
                <c:pt idx="28">
                  <c:v>1.7196967405652601E-7</c:v>
                </c:pt>
                <c:pt idx="29">
                  <c:v>3.1026286251289998E-7</c:v>
                </c:pt>
                <c:pt idx="30">
                  <c:v>2.2042104319552801E-7</c:v>
                </c:pt>
                <c:pt idx="31">
                  <c:v>4.7713054840414698E-8</c:v>
                </c:pt>
                <c:pt idx="32">
                  <c:v>2.3102992940948699E-7</c:v>
                </c:pt>
                <c:pt idx="33">
                  <c:v>9.6903264079628504E-8</c:v>
                </c:pt>
                <c:pt idx="34">
                  <c:v>4.4608519544908598E-8</c:v>
                </c:pt>
                <c:pt idx="35">
                  <c:v>3.2119384485440599E-8</c:v>
                </c:pt>
                <c:pt idx="36">
                  <c:v>3.4247801039555197E-8</c:v>
                </c:pt>
                <c:pt idx="37">
                  <c:v>3.2966575247428402E-8</c:v>
                </c:pt>
                <c:pt idx="38">
                  <c:v>2.5441584838858901E-8</c:v>
                </c:pt>
                <c:pt idx="39">
                  <c:v>2.17556088699666E-8</c:v>
                </c:pt>
                <c:pt idx="40">
                  <c:v>1.6644937872456401E-8</c:v>
                </c:pt>
                <c:pt idx="41">
                  <c:v>1.2851285369208601E-8</c:v>
                </c:pt>
                <c:pt idx="42">
                  <c:v>1.0580815335003899E-8</c:v>
                </c:pt>
                <c:pt idx="43">
                  <c:v>8.7333562603930593E-9</c:v>
                </c:pt>
                <c:pt idx="44">
                  <c:v>7.9272268749264103E-9</c:v>
                </c:pt>
                <c:pt idx="45">
                  <c:v>6.1128417883082801E-9</c:v>
                </c:pt>
                <c:pt idx="46">
                  <c:v>6.7942864667713804E-9</c:v>
                </c:pt>
                <c:pt idx="47">
                  <c:v>6.2922160815048698E-9</c:v>
                </c:pt>
                <c:pt idx="48">
                  <c:v>5.4511875013929503E-9</c:v>
                </c:pt>
                <c:pt idx="49">
                  <c:v>5.5054685255129202E-9</c:v>
                </c:pt>
                <c:pt idx="50">
                  <c:v>3.6005116665904701E-9</c:v>
                </c:pt>
                <c:pt idx="51">
                  <c:v>4.5895212075208697E-9</c:v>
                </c:pt>
                <c:pt idx="52">
                  <c:v>4.2175836156843599E-9</c:v>
                </c:pt>
                <c:pt idx="53">
                  <c:v>2.6507727124425099E-9</c:v>
                </c:pt>
                <c:pt idx="54">
                  <c:v>2.9246234323210199E-9</c:v>
                </c:pt>
                <c:pt idx="55">
                  <c:v>2.9236066900750699E-9</c:v>
                </c:pt>
                <c:pt idx="56">
                  <c:v>2.5672561854150899E-9</c:v>
                </c:pt>
                <c:pt idx="57">
                  <c:v>2.32945684963681E-9</c:v>
                </c:pt>
                <c:pt idx="58">
                  <c:v>2.52788101562373E-9</c:v>
                </c:pt>
                <c:pt idx="59">
                  <c:v>2.0877970463573001E-9</c:v>
                </c:pt>
                <c:pt idx="60">
                  <c:v>2.3360526846261101E-9</c:v>
                </c:pt>
                <c:pt idx="61">
                  <c:v>1.99896454944337E-9</c:v>
                </c:pt>
                <c:pt idx="62">
                  <c:v>2.0620645191371502E-9</c:v>
                </c:pt>
                <c:pt idx="63">
                  <c:v>2.1588417720153E-9</c:v>
                </c:pt>
                <c:pt idx="64">
                  <c:v>1.81300274793017E-9</c:v>
                </c:pt>
                <c:pt idx="65">
                  <c:v>2.1902568647647E-9</c:v>
                </c:pt>
                <c:pt idx="66">
                  <c:v>1.89800553052066E-9</c:v>
                </c:pt>
                <c:pt idx="67">
                  <c:v>1.5437257028239E-9</c:v>
                </c:pt>
                <c:pt idx="68">
                  <c:v>1.9355450575631002E-9</c:v>
                </c:pt>
                <c:pt idx="69">
                  <c:v>1.7652882489116401E-9</c:v>
                </c:pt>
                <c:pt idx="70">
                  <c:v>1.3328694814518299E-9</c:v>
                </c:pt>
                <c:pt idx="71">
                  <c:v>1.40061051645545E-9</c:v>
                </c:pt>
                <c:pt idx="72">
                  <c:v>1.70709901770038E-9</c:v>
                </c:pt>
                <c:pt idx="73">
                  <c:v>1.286755257901E-9</c:v>
                </c:pt>
                <c:pt idx="74">
                  <c:v>1.3692380562702E-9</c:v>
                </c:pt>
                <c:pt idx="75">
                  <c:v>1.6526199297928199E-9</c:v>
                </c:pt>
                <c:pt idx="76">
                  <c:v>9.3007412882428701E-10</c:v>
                </c:pt>
                <c:pt idx="77">
                  <c:v>1.34233102411229E-9</c:v>
                </c:pt>
                <c:pt idx="78">
                  <c:v>1.03073760637784E-9</c:v>
                </c:pt>
                <c:pt idx="79">
                  <c:v>1.3079722860354001E-9</c:v>
                </c:pt>
                <c:pt idx="80">
                  <c:v>1.22105825450802E-9</c:v>
                </c:pt>
                <c:pt idx="81">
                  <c:v>1.05542952155701E-9</c:v>
                </c:pt>
                <c:pt idx="82">
                  <c:v>1.11226394761132E-9</c:v>
                </c:pt>
                <c:pt idx="83">
                  <c:v>1.0794125593349599E-9</c:v>
                </c:pt>
                <c:pt idx="84">
                  <c:v>1.1794508703033499E-9</c:v>
                </c:pt>
                <c:pt idx="85">
                  <c:v>9.5152186130320594E-10</c:v>
                </c:pt>
                <c:pt idx="86">
                  <c:v>1.17904030982884E-9</c:v>
                </c:pt>
                <c:pt idx="87">
                  <c:v>9.7961638800825292E-10</c:v>
                </c:pt>
                <c:pt idx="88">
                  <c:v>9.10123865160983E-10</c:v>
                </c:pt>
                <c:pt idx="89">
                  <c:v>1.03132580253628E-9</c:v>
                </c:pt>
                <c:pt idx="90">
                  <c:v>1.07187025921717E-9</c:v>
                </c:pt>
                <c:pt idx="91">
                  <c:v>9.5039542902242105E-10</c:v>
                </c:pt>
                <c:pt idx="92">
                  <c:v>9.4181806797877202E-10</c:v>
                </c:pt>
                <c:pt idx="93">
                  <c:v>1.00994390628272E-9</c:v>
                </c:pt>
                <c:pt idx="94">
                  <c:v>1.1370836494606299E-9</c:v>
                </c:pt>
                <c:pt idx="95">
                  <c:v>9.522772570491609E-10</c:v>
                </c:pt>
                <c:pt idx="96">
                  <c:v>9.7409269539383496E-10</c:v>
                </c:pt>
                <c:pt idx="97">
                  <c:v>1.0343743639396001E-9</c:v>
                </c:pt>
                <c:pt idx="98">
                  <c:v>1.00201047459336E-9</c:v>
                </c:pt>
                <c:pt idx="99">
                  <c:v>9.76272840347292E-10</c:v>
                </c:pt>
                <c:pt idx="100">
                  <c:v>1.21255094853722E-9</c:v>
                </c:pt>
                <c:pt idx="101">
                  <c:v>1.05747299805614E-9</c:v>
                </c:pt>
                <c:pt idx="102">
                  <c:v>9.7968166912210108E-10</c:v>
                </c:pt>
                <c:pt idx="103">
                  <c:v>9.9854791102416109E-10</c:v>
                </c:pt>
                <c:pt idx="104">
                  <c:v>1.1224450258140401E-9</c:v>
                </c:pt>
                <c:pt idx="105">
                  <c:v>1.0165933650441099E-9</c:v>
                </c:pt>
                <c:pt idx="106">
                  <c:v>1.22540100289114E-9</c:v>
                </c:pt>
                <c:pt idx="107">
                  <c:v>1.02106789690026E-9</c:v>
                </c:pt>
                <c:pt idx="108">
                  <c:v>1.17793497178553E-9</c:v>
                </c:pt>
                <c:pt idx="109">
                  <c:v>8.4683982048971901E-10</c:v>
                </c:pt>
                <c:pt idx="110">
                  <c:v>1.2502319179929999E-9</c:v>
                </c:pt>
                <c:pt idx="111">
                  <c:v>1.0152371165972299E-9</c:v>
                </c:pt>
                <c:pt idx="112">
                  <c:v>1.10828834998244E-9</c:v>
                </c:pt>
                <c:pt idx="113">
                  <c:v>7.5832301549283402E-10</c:v>
                </c:pt>
                <c:pt idx="114">
                  <c:v>9.3895691222201094E-10</c:v>
                </c:pt>
                <c:pt idx="115">
                  <c:v>1.0149385776259101E-9</c:v>
                </c:pt>
                <c:pt idx="116">
                  <c:v>1.1582548253841101E-9</c:v>
                </c:pt>
                <c:pt idx="117">
                  <c:v>7.5139650057565105E-10</c:v>
                </c:pt>
                <c:pt idx="118">
                  <c:v>8.1982753918907695E-10</c:v>
                </c:pt>
                <c:pt idx="119">
                  <c:v>7.4857042786646802E-10</c:v>
                </c:pt>
                <c:pt idx="120">
                  <c:v>9.9790209429073601E-10</c:v>
                </c:pt>
                <c:pt idx="121">
                  <c:v>9.1699331461470003E-10</c:v>
                </c:pt>
                <c:pt idx="122">
                  <c:v>8.5060519738888698E-10</c:v>
                </c:pt>
                <c:pt idx="123">
                  <c:v>1.0333894850944601E-9</c:v>
                </c:pt>
                <c:pt idx="124">
                  <c:v>7.5180728309476298E-10</c:v>
                </c:pt>
                <c:pt idx="125">
                  <c:v>8.6471929616749301E-10</c:v>
                </c:pt>
                <c:pt idx="126">
                  <c:v>8.3128087746686602E-10</c:v>
                </c:pt>
                <c:pt idx="127">
                  <c:v>7.55732143531417E-10</c:v>
                </c:pt>
                <c:pt idx="128">
                  <c:v>7.5002065669238505E-10</c:v>
                </c:pt>
                <c:pt idx="129">
                  <c:v>8.3012119400649402E-10</c:v>
                </c:pt>
                <c:pt idx="130">
                  <c:v>8.3655388172232299E-10</c:v>
                </c:pt>
                <c:pt idx="131">
                  <c:v>1.0037513042959699E-9</c:v>
                </c:pt>
                <c:pt idx="132">
                  <c:v>6.5719052422252802E-10</c:v>
                </c:pt>
                <c:pt idx="133">
                  <c:v>8.3296647357400295E-10</c:v>
                </c:pt>
                <c:pt idx="134">
                  <c:v>6.9317496187437603E-10</c:v>
                </c:pt>
                <c:pt idx="135">
                  <c:v>7.0324041034908098E-10</c:v>
                </c:pt>
                <c:pt idx="136">
                  <c:v>7.7790301977742605E-10</c:v>
                </c:pt>
                <c:pt idx="137">
                  <c:v>8.6114598785158498E-10</c:v>
                </c:pt>
                <c:pt idx="138">
                  <c:v>7.3159367453001695E-10</c:v>
                </c:pt>
                <c:pt idx="139">
                  <c:v>7.8361628297329803E-10</c:v>
                </c:pt>
                <c:pt idx="140">
                  <c:v>8.4175583170420499E-10</c:v>
                </c:pt>
                <c:pt idx="141">
                  <c:v>8.8104423756618603E-10</c:v>
                </c:pt>
                <c:pt idx="142">
                  <c:v>7.57421736441443E-10</c:v>
                </c:pt>
                <c:pt idx="143">
                  <c:v>5.9718519018758798E-10</c:v>
                </c:pt>
                <c:pt idx="144">
                  <c:v>8.55809700883725E-10</c:v>
                </c:pt>
                <c:pt idx="145">
                  <c:v>7.8608847209338199E-10</c:v>
                </c:pt>
                <c:pt idx="146">
                  <c:v>6.5653660286102401E-10</c:v>
                </c:pt>
                <c:pt idx="147">
                  <c:v>8.9180696161150701E-10</c:v>
                </c:pt>
                <c:pt idx="148">
                  <c:v>6.2713423343296799E-10</c:v>
                </c:pt>
                <c:pt idx="149">
                  <c:v>7.1189099060120498E-10</c:v>
                </c:pt>
                <c:pt idx="150">
                  <c:v>8.6560786316525196E-10</c:v>
                </c:pt>
                <c:pt idx="151">
                  <c:v>7.2527639449759797E-10</c:v>
                </c:pt>
                <c:pt idx="152">
                  <c:v>5.8121768509167199E-10</c:v>
                </c:pt>
                <c:pt idx="153">
                  <c:v>8.7605722676187197E-10</c:v>
                </c:pt>
                <c:pt idx="154">
                  <c:v>7.9419271159508701E-10</c:v>
                </c:pt>
                <c:pt idx="155">
                  <c:v>7.1668865286866797E-10</c:v>
                </c:pt>
                <c:pt idx="156">
                  <c:v>7.4446016018470097E-10</c:v>
                </c:pt>
                <c:pt idx="157">
                  <c:v>2.1410848649594498E-9</c:v>
                </c:pt>
                <c:pt idx="158">
                  <c:v>8.0026074655847796E-10</c:v>
                </c:pt>
                <c:pt idx="159">
                  <c:v>5.5501214735187401E-10</c:v>
                </c:pt>
                <c:pt idx="160">
                  <c:v>9.6541497018876002E-10</c:v>
                </c:pt>
                <c:pt idx="161">
                  <c:v>7.5199163562800198E-10</c:v>
                </c:pt>
                <c:pt idx="162">
                  <c:v>7.1221678554778102E-10</c:v>
                </c:pt>
                <c:pt idx="163">
                  <c:v>8.4799001154323099E-10</c:v>
                </c:pt>
                <c:pt idx="164">
                  <c:v>8.1450651778780504E-10</c:v>
                </c:pt>
                <c:pt idx="165">
                  <c:v>5.3864479543364E-10</c:v>
                </c:pt>
                <c:pt idx="166">
                  <c:v>9.0074525616046199E-10</c:v>
                </c:pt>
                <c:pt idx="167">
                  <c:v>5.8592547480529302E-10</c:v>
                </c:pt>
                <c:pt idx="168">
                  <c:v>6.0103289012403097E-10</c:v>
                </c:pt>
                <c:pt idx="169">
                  <c:v>6.0567095783170502E-10</c:v>
                </c:pt>
                <c:pt idx="170">
                  <c:v>7.0717720568325097E-10</c:v>
                </c:pt>
                <c:pt idx="171">
                  <c:v>1.10283504550778E-9</c:v>
                </c:pt>
                <c:pt idx="172">
                  <c:v>5.9536386931568999E-10</c:v>
                </c:pt>
                <c:pt idx="173">
                  <c:v>6.1463539813289003E-10</c:v>
                </c:pt>
                <c:pt idx="174">
                  <c:v>6.4837740731960005E-10</c:v>
                </c:pt>
                <c:pt idx="175">
                  <c:v>8.5002510585852003E-10</c:v>
                </c:pt>
                <c:pt idx="176">
                  <c:v>9.9852071056005798E-10</c:v>
                </c:pt>
                <c:pt idx="177">
                  <c:v>5.74160052835281E-10</c:v>
                </c:pt>
                <c:pt idx="178">
                  <c:v>6.4398558707878795E-10</c:v>
                </c:pt>
                <c:pt idx="179">
                  <c:v>7.8274559056623595E-10</c:v>
                </c:pt>
                <c:pt idx="180">
                  <c:v>6.8840982914153404E-10</c:v>
                </c:pt>
                <c:pt idx="181">
                  <c:v>5.8875782027456497E-10</c:v>
                </c:pt>
                <c:pt idx="182">
                  <c:v>8.1615997293837898E-10</c:v>
                </c:pt>
                <c:pt idx="183">
                  <c:v>1.0423408802750999E-9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7-4A30-A5F4-7A0870489BC0}"/>
            </c:ext>
          </c:extLst>
        </c:ser>
        <c:ser>
          <c:idx val="5"/>
          <c:order val="5"/>
          <c:tx>
            <c:strRef>
              <c:f>Loss_Terms!$M$1</c:f>
              <c:strCache>
                <c:ptCount val="1"/>
                <c:pt idx="0">
                  <c:v>w(L) Loss tuned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Loss_Terms!$A$2:$A$185</c:f>
              <c:numCache>
                <c:formatCode>General</c:formatCode>
                <c:ptCount val="1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</c:numCache>
            </c:numRef>
          </c:xVal>
          <c:yVal>
            <c:numRef>
              <c:f>Loss_Terms!$M$2:$M$185</c:f>
              <c:numCache>
                <c:formatCode>0.00E+00</c:formatCode>
                <c:ptCount val="184"/>
                <c:pt idx="0" formatCode="General">
                  <c:v>3.00193531438708E-3</c:v>
                </c:pt>
                <c:pt idx="1">
                  <c:v>1.6419962611813299E-10</c:v>
                </c:pt>
                <c:pt idx="2">
                  <c:v>2.0342846401035699E-3</c:v>
                </c:pt>
                <c:pt idx="3">
                  <c:v>4.1699648136272999E-5</c:v>
                </c:pt>
                <c:pt idx="4">
                  <c:v>4.35265851139732E-10</c:v>
                </c:pt>
                <c:pt idx="5">
                  <c:v>3.6143776378594301E-4</c:v>
                </c:pt>
                <c:pt idx="6">
                  <c:v>2.5908870156854299E-4</c:v>
                </c:pt>
                <c:pt idx="7">
                  <c:v>3.6391080357134299E-4</c:v>
                </c:pt>
                <c:pt idx="8">
                  <c:v>1.15843984531238E-4</c:v>
                </c:pt>
                <c:pt idx="9">
                  <c:v>1.00564888271037E-4</c:v>
                </c:pt>
                <c:pt idx="10">
                  <c:v>1.88307662028819E-4</c:v>
                </c:pt>
                <c:pt idx="11">
                  <c:v>6.3567000324837796E-5</c:v>
                </c:pt>
                <c:pt idx="12">
                  <c:v>5.5059041187632802E-5</c:v>
                </c:pt>
                <c:pt idx="13">
                  <c:v>9.2264082923065803E-5</c:v>
                </c:pt>
                <c:pt idx="14">
                  <c:v>3.9998132706386901E-5</c:v>
                </c:pt>
                <c:pt idx="15">
                  <c:v>6.4025043684523498E-5</c:v>
                </c:pt>
                <c:pt idx="16">
                  <c:v>2.6447385607752902E-5</c:v>
                </c:pt>
                <c:pt idx="17">
                  <c:v>2.4256250981124998E-5</c:v>
                </c:pt>
                <c:pt idx="18">
                  <c:v>4.1482249798718799E-5</c:v>
                </c:pt>
                <c:pt idx="19">
                  <c:v>1.7976792150875499E-5</c:v>
                </c:pt>
                <c:pt idx="20">
                  <c:v>2.4318735086126199E-5</c:v>
                </c:pt>
                <c:pt idx="21">
                  <c:v>2.2422933398047401E-5</c:v>
                </c:pt>
                <c:pt idx="22">
                  <c:v>1.01572559287888E-5</c:v>
                </c:pt>
                <c:pt idx="23">
                  <c:v>1.9518283806974001E-5</c:v>
                </c:pt>
                <c:pt idx="24">
                  <c:v>1.4142553482088199E-5</c:v>
                </c:pt>
                <c:pt idx="25">
                  <c:v>1.3671021406480501E-5</c:v>
                </c:pt>
                <c:pt idx="26">
                  <c:v>1.2024309398839199E-5</c:v>
                </c:pt>
                <c:pt idx="27">
                  <c:v>9.74787963059498E-6</c:v>
                </c:pt>
                <c:pt idx="28">
                  <c:v>1.2621469977602799E-5</c:v>
                </c:pt>
                <c:pt idx="29">
                  <c:v>8.5001047409605201E-6</c:v>
                </c:pt>
                <c:pt idx="30">
                  <c:v>9.65474464464932E-6</c:v>
                </c:pt>
                <c:pt idx="31">
                  <c:v>8.1462676462251693E-6</c:v>
                </c:pt>
                <c:pt idx="32">
                  <c:v>7.22927597962552E-6</c:v>
                </c:pt>
                <c:pt idx="33">
                  <c:v>5.9023795984103302E-6</c:v>
                </c:pt>
                <c:pt idx="34">
                  <c:v>6.9897146204311799E-6</c:v>
                </c:pt>
                <c:pt idx="35">
                  <c:v>6.6775651248462896E-6</c:v>
                </c:pt>
                <c:pt idx="36">
                  <c:v>4.5188289732323003E-6</c:v>
                </c:pt>
                <c:pt idx="37">
                  <c:v>7.05411503076902E-6</c:v>
                </c:pt>
                <c:pt idx="38">
                  <c:v>5.5574810176040004E-6</c:v>
                </c:pt>
                <c:pt idx="39">
                  <c:v>5.5541140682180404E-6</c:v>
                </c:pt>
                <c:pt idx="40">
                  <c:v>5.2271921049395999E-6</c:v>
                </c:pt>
                <c:pt idx="41">
                  <c:v>4.8759829951450203E-6</c:v>
                </c:pt>
                <c:pt idx="42">
                  <c:v>5.3863514040131096E-6</c:v>
                </c:pt>
                <c:pt idx="43">
                  <c:v>4.7614762479497501E-6</c:v>
                </c:pt>
                <c:pt idx="44">
                  <c:v>5.1946285566373203E-6</c:v>
                </c:pt>
                <c:pt idx="45">
                  <c:v>3.7631309623975501E-6</c:v>
                </c:pt>
                <c:pt idx="46">
                  <c:v>4.9203549679077696E-6</c:v>
                </c:pt>
                <c:pt idx="47">
                  <c:v>4.9326908992952599E-6</c:v>
                </c:pt>
                <c:pt idx="48">
                  <c:v>4.7619550969102403E-6</c:v>
                </c:pt>
                <c:pt idx="49">
                  <c:v>4.6505015234288201E-6</c:v>
                </c:pt>
                <c:pt idx="50">
                  <c:v>3.2082189136417498E-6</c:v>
                </c:pt>
                <c:pt idx="51">
                  <c:v>4.8262832024192903E-6</c:v>
                </c:pt>
                <c:pt idx="52">
                  <c:v>4.7978182919905504E-6</c:v>
                </c:pt>
                <c:pt idx="53">
                  <c:v>3.6858298244624098E-6</c:v>
                </c:pt>
                <c:pt idx="54">
                  <c:v>4.3032950998167499E-6</c:v>
                </c:pt>
                <c:pt idx="55">
                  <c:v>4.3568234104895897E-6</c:v>
                </c:pt>
                <c:pt idx="56">
                  <c:v>4.0201048250310098E-6</c:v>
                </c:pt>
                <c:pt idx="57">
                  <c:v>3.9451165321224801E-6</c:v>
                </c:pt>
                <c:pt idx="58">
                  <c:v>4.4731673369824404E-6</c:v>
                </c:pt>
                <c:pt idx="59">
                  <c:v>3.9417186599166598E-6</c:v>
                </c:pt>
                <c:pt idx="60">
                  <c:v>4.4507210077426803E-6</c:v>
                </c:pt>
                <c:pt idx="61">
                  <c:v>3.83941824111389E-6</c:v>
                </c:pt>
                <c:pt idx="62">
                  <c:v>4.5456968109647202E-6</c:v>
                </c:pt>
                <c:pt idx="63">
                  <c:v>4.5281535676622298E-6</c:v>
                </c:pt>
                <c:pt idx="64">
                  <c:v>3.7927750327071399E-6</c:v>
                </c:pt>
                <c:pt idx="65">
                  <c:v>4.6902341637178299E-6</c:v>
                </c:pt>
                <c:pt idx="66">
                  <c:v>4.0553841245127799E-6</c:v>
                </c:pt>
                <c:pt idx="67">
                  <c:v>3.1452395887754299E-6</c:v>
                </c:pt>
                <c:pt idx="68">
                  <c:v>4.9665586629998802E-6</c:v>
                </c:pt>
                <c:pt idx="69">
                  <c:v>4.0505328797735198E-6</c:v>
                </c:pt>
                <c:pt idx="70">
                  <c:v>3.72012823390832E-6</c:v>
                </c:pt>
                <c:pt idx="71">
                  <c:v>3.7486543078557499E-6</c:v>
                </c:pt>
                <c:pt idx="72">
                  <c:v>4.7312059905380002E-6</c:v>
                </c:pt>
                <c:pt idx="73">
                  <c:v>3.7453644381457698E-6</c:v>
                </c:pt>
                <c:pt idx="74">
                  <c:v>4.0670665839570498E-6</c:v>
                </c:pt>
                <c:pt idx="75">
                  <c:v>4.8195233830483596E-6</c:v>
                </c:pt>
                <c:pt idx="76">
                  <c:v>2.63879633166652E-6</c:v>
                </c:pt>
                <c:pt idx="77">
                  <c:v>4.5144347495806801E-6</c:v>
                </c:pt>
                <c:pt idx="78">
                  <c:v>3.4292411328351502E-6</c:v>
                </c:pt>
                <c:pt idx="79">
                  <c:v>3.9417595871782396E-6</c:v>
                </c:pt>
                <c:pt idx="80">
                  <c:v>4.2027813833556104E-6</c:v>
                </c:pt>
                <c:pt idx="81">
                  <c:v>3.78698155145684E-6</c:v>
                </c:pt>
                <c:pt idx="82">
                  <c:v>3.9918099901114997E-6</c:v>
                </c:pt>
                <c:pt idx="83">
                  <c:v>3.8892367228981996E-6</c:v>
                </c:pt>
                <c:pt idx="84">
                  <c:v>4.1758044062589702E-6</c:v>
                </c:pt>
                <c:pt idx="85">
                  <c:v>3.758747197935E-6</c:v>
                </c:pt>
                <c:pt idx="86">
                  <c:v>4.4154758143122299E-6</c:v>
                </c:pt>
                <c:pt idx="87">
                  <c:v>3.8076479995652301E-6</c:v>
                </c:pt>
                <c:pt idx="88">
                  <c:v>3.7410036384244399E-6</c:v>
                </c:pt>
                <c:pt idx="89">
                  <c:v>4.5084016164764703E-6</c:v>
                </c:pt>
                <c:pt idx="90">
                  <c:v>3.9121882764447904E-6</c:v>
                </c:pt>
                <c:pt idx="91">
                  <c:v>3.6457556689128902E-6</c:v>
                </c:pt>
                <c:pt idx="92">
                  <c:v>3.4642901027837002E-6</c:v>
                </c:pt>
                <c:pt idx="93">
                  <c:v>4.3754744183388496E-6</c:v>
                </c:pt>
                <c:pt idx="94">
                  <c:v>4.1243733903684103E-6</c:v>
                </c:pt>
                <c:pt idx="95">
                  <c:v>3.5858597584592602E-6</c:v>
                </c:pt>
                <c:pt idx="96">
                  <c:v>3.6291166907176299E-6</c:v>
                </c:pt>
                <c:pt idx="97">
                  <c:v>4.4338257794151997E-6</c:v>
                </c:pt>
                <c:pt idx="98">
                  <c:v>3.68776431969308E-6</c:v>
                </c:pt>
                <c:pt idx="99">
                  <c:v>3.3851913485705099E-6</c:v>
                </c:pt>
                <c:pt idx="100">
                  <c:v>4.0085137698042596E-6</c:v>
                </c:pt>
                <c:pt idx="101">
                  <c:v>3.7195618460827901E-6</c:v>
                </c:pt>
                <c:pt idx="102">
                  <c:v>3.8490502447530102E-6</c:v>
                </c:pt>
                <c:pt idx="103">
                  <c:v>3.8545322240679499E-6</c:v>
                </c:pt>
                <c:pt idx="104">
                  <c:v>4.4218595576239699E-6</c:v>
                </c:pt>
                <c:pt idx="105">
                  <c:v>3.50968025486508E-6</c:v>
                </c:pt>
                <c:pt idx="106">
                  <c:v>4.5943306758999799E-6</c:v>
                </c:pt>
                <c:pt idx="107">
                  <c:v>3.9117167034419203E-6</c:v>
                </c:pt>
                <c:pt idx="108">
                  <c:v>4.1179209802066899E-6</c:v>
                </c:pt>
                <c:pt idx="109">
                  <c:v>2.8733566068694901E-6</c:v>
                </c:pt>
                <c:pt idx="110">
                  <c:v>4.5231031435832796E-6</c:v>
                </c:pt>
                <c:pt idx="111">
                  <c:v>4.0616891965328199E-6</c:v>
                </c:pt>
                <c:pt idx="112">
                  <c:v>4.2253395804436801E-6</c:v>
                </c:pt>
                <c:pt idx="113">
                  <c:v>2.8899996777909101E-6</c:v>
                </c:pt>
                <c:pt idx="114">
                  <c:v>3.8417160794779099E-6</c:v>
                </c:pt>
                <c:pt idx="115">
                  <c:v>4.3903505684284002E-6</c:v>
                </c:pt>
                <c:pt idx="116">
                  <c:v>4.61409490526421E-6</c:v>
                </c:pt>
                <c:pt idx="117">
                  <c:v>3.5149012092006101E-6</c:v>
                </c:pt>
                <c:pt idx="118">
                  <c:v>3.7235652143863199E-6</c:v>
                </c:pt>
                <c:pt idx="119">
                  <c:v>3.5509754070517298E-6</c:v>
                </c:pt>
                <c:pt idx="120">
                  <c:v>4.1702037378854499E-6</c:v>
                </c:pt>
                <c:pt idx="121">
                  <c:v>3.8315206438710397E-6</c:v>
                </c:pt>
                <c:pt idx="122">
                  <c:v>4.0199670365836903E-6</c:v>
                </c:pt>
                <c:pt idx="123">
                  <c:v>4.1510616028972402E-6</c:v>
                </c:pt>
                <c:pt idx="124">
                  <c:v>3.08585117636539E-6</c:v>
                </c:pt>
                <c:pt idx="125">
                  <c:v>4.6284594645840099E-6</c:v>
                </c:pt>
                <c:pt idx="126">
                  <c:v>3.91089361073682E-6</c:v>
                </c:pt>
                <c:pt idx="127">
                  <c:v>3.76515527023002E-6</c:v>
                </c:pt>
                <c:pt idx="128">
                  <c:v>3.6681506117020001E-6</c:v>
                </c:pt>
                <c:pt idx="129">
                  <c:v>4.0493587221135301E-6</c:v>
                </c:pt>
                <c:pt idx="130">
                  <c:v>3.41911845680442E-6</c:v>
                </c:pt>
                <c:pt idx="131">
                  <c:v>4.4342946239339603E-6</c:v>
                </c:pt>
                <c:pt idx="132">
                  <c:v>3.49945094058057E-6</c:v>
                </c:pt>
                <c:pt idx="133">
                  <c:v>4.3351610656827604E-6</c:v>
                </c:pt>
                <c:pt idx="134">
                  <c:v>3.8974617382336797E-6</c:v>
                </c:pt>
                <c:pt idx="135">
                  <c:v>3.1554120596410901E-6</c:v>
                </c:pt>
                <c:pt idx="136">
                  <c:v>4.1363377931702399E-6</c:v>
                </c:pt>
                <c:pt idx="137">
                  <c:v>4.3625418584269903E-6</c:v>
                </c:pt>
                <c:pt idx="138">
                  <c:v>3.9602718970854699E-6</c:v>
                </c:pt>
                <c:pt idx="139">
                  <c:v>3.0615058221883301E-6</c:v>
                </c:pt>
                <c:pt idx="140">
                  <c:v>4.2650558498280504E-6</c:v>
                </c:pt>
                <c:pt idx="141">
                  <c:v>4.3221343730692701E-6</c:v>
                </c:pt>
                <c:pt idx="142">
                  <c:v>4.1921680349332704E-6</c:v>
                </c:pt>
                <c:pt idx="143">
                  <c:v>3.0084045192779698E-6</c:v>
                </c:pt>
                <c:pt idx="144">
                  <c:v>4.1835628508124501E-6</c:v>
                </c:pt>
                <c:pt idx="145">
                  <c:v>4.18352692577173E-6</c:v>
                </c:pt>
                <c:pt idx="146">
                  <c:v>3.0940889246267E-6</c:v>
                </c:pt>
                <c:pt idx="147">
                  <c:v>4.6592458602390201E-6</c:v>
                </c:pt>
                <c:pt idx="148">
                  <c:v>3.0463847906503301E-6</c:v>
                </c:pt>
                <c:pt idx="149">
                  <c:v>4.1817238525254601E-6</c:v>
                </c:pt>
                <c:pt idx="150">
                  <c:v>4.1171783777826897E-6</c:v>
                </c:pt>
                <c:pt idx="151">
                  <c:v>4.1926095946109803E-6</c:v>
                </c:pt>
                <c:pt idx="152">
                  <c:v>3.4808442705980201E-6</c:v>
                </c:pt>
                <c:pt idx="153">
                  <c:v>3.8703660720784598E-6</c:v>
                </c:pt>
                <c:pt idx="154">
                  <c:v>4.1228636291634698E-6</c:v>
                </c:pt>
                <c:pt idx="155">
                  <c:v>4.1578582568035901E-6</c:v>
                </c:pt>
                <c:pt idx="156">
                  <c:v>2.8979641228943301E-6</c:v>
                </c:pt>
                <c:pt idx="157">
                  <c:v>4.8689871618989804E-6</c:v>
                </c:pt>
                <c:pt idx="158">
                  <c:v>3.9208180169225603E-6</c:v>
                </c:pt>
                <c:pt idx="159">
                  <c:v>3.1765125640959001E-6</c:v>
                </c:pt>
                <c:pt idx="160">
                  <c:v>4.4048251766071096E-6</c:v>
                </c:pt>
                <c:pt idx="161">
                  <c:v>4.2541196307865903E-6</c:v>
                </c:pt>
                <c:pt idx="162">
                  <c:v>2.7122991923533799E-6</c:v>
                </c:pt>
                <c:pt idx="163">
                  <c:v>4.2930314521072399E-6</c:v>
                </c:pt>
                <c:pt idx="164">
                  <c:v>4.5339352254814003E-6</c:v>
                </c:pt>
                <c:pt idx="165">
                  <c:v>2.94843994197435E-6</c:v>
                </c:pt>
                <c:pt idx="166">
                  <c:v>4.2583078538882504E-6</c:v>
                </c:pt>
                <c:pt idx="167">
                  <c:v>3.7992178931745002E-6</c:v>
                </c:pt>
                <c:pt idx="168">
                  <c:v>3.9306128201133097E-6</c:v>
                </c:pt>
                <c:pt idx="169">
                  <c:v>3.6401029319676998E-6</c:v>
                </c:pt>
                <c:pt idx="170">
                  <c:v>4.1114835767075402E-6</c:v>
                </c:pt>
                <c:pt idx="171">
                  <c:v>5.0049143283103999E-6</c:v>
                </c:pt>
                <c:pt idx="172">
                  <c:v>2.6518116555962398E-6</c:v>
                </c:pt>
                <c:pt idx="173">
                  <c:v>4.0810587051964797E-6</c:v>
                </c:pt>
                <c:pt idx="174">
                  <c:v>3.7983572838129399E-6</c:v>
                </c:pt>
                <c:pt idx="175">
                  <c:v>4.0503468881070097E-6</c:v>
                </c:pt>
                <c:pt idx="176">
                  <c:v>3.9956817090569496E-6</c:v>
                </c:pt>
                <c:pt idx="177">
                  <c:v>3.2143086627911501E-6</c:v>
                </c:pt>
                <c:pt idx="178">
                  <c:v>4.0169547901314201E-6</c:v>
                </c:pt>
                <c:pt idx="179">
                  <c:v>4.3454883780214004E-6</c:v>
                </c:pt>
                <c:pt idx="180">
                  <c:v>4.1059624891204201E-6</c:v>
                </c:pt>
                <c:pt idx="181">
                  <c:v>2.8276269858906702E-6</c:v>
                </c:pt>
                <c:pt idx="182">
                  <c:v>4.5932783905300303E-6</c:v>
                </c:pt>
                <c:pt idx="183">
                  <c:v>5.0704088607744703E-6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B7-4A30-A5F4-7A087048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6192"/>
        <c:axId val="255576552"/>
      </c:scatterChart>
      <c:valAx>
        <c:axId val="2555761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76552"/>
        <c:crosses val="autoZero"/>
        <c:crossBetween val="midCat"/>
      </c:valAx>
      <c:valAx>
        <c:axId val="255576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7619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70488888888889"/>
          <c:y val="4.3268923611111114E-2"/>
          <c:w val="0.19245083333333335"/>
          <c:h val="0.365828298611111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108857</xdr:colOff>
      <xdr:row>2</xdr:row>
      <xdr:rowOff>27215</xdr:rowOff>
    </xdr:from>
    <xdr:to>
      <xdr:col>28</xdr:col>
      <xdr:colOff>240857</xdr:colOff>
      <xdr:row>32</xdr:row>
      <xdr:rowOff>72215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49DD8D-AE56-47CA-8122-E5F122730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121227</xdr:colOff>
      <xdr:row>33</xdr:row>
      <xdr:rowOff>17318</xdr:rowOff>
    </xdr:from>
    <xdr:to>
      <xdr:col>28</xdr:col>
      <xdr:colOff>253227</xdr:colOff>
      <xdr:row>63</xdr:row>
      <xdr:rowOff>62318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C5A65A4-0349-4F6B-ABE2-B8469333C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venja\Desktop\Ausarbeitung\Berechnungen\Free_e1000_i500_bs32\CantileverPINN_Loss.xlsx" TargetMode="External"/><Relationship Id="rId1" Type="http://schemas.openxmlformats.org/officeDocument/2006/relationships/externalLinkPath" Target="/Users/Svenja/Desktop/Ausarbeitung/Berechnungen/Free_e1000_i500_bs32/CantileverPINN_Lo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ss_Terms"/>
    </sheetNames>
    <sheetDataSet>
      <sheetData sheetId="0">
        <row r="1">
          <cell r="B1" t="str">
            <v>Composite Loss</v>
          </cell>
          <cell r="D1" t="str">
            <v>PDE Loss</v>
          </cell>
          <cell r="F1" t="str">
            <v xml:space="preserve">w(0) Loss </v>
          </cell>
          <cell r="H1" t="str">
            <v xml:space="preserve">wx(0) Loss </v>
          </cell>
          <cell r="J1" t="str">
            <v>wxx(L) Loss</v>
          </cell>
          <cell r="L1" t="str">
            <v>wxxx(L) Loss</v>
          </cell>
        </row>
        <row r="2">
          <cell r="A2">
            <v>0</v>
          </cell>
          <cell r="B2">
            <v>4.6491355169564399E-4</v>
          </cell>
          <cell r="D2">
            <v>2.7120101731270497E-4</v>
          </cell>
          <cell r="F2">
            <v>1.22719002320081E-5</v>
          </cell>
          <cell r="H2">
            <v>1.53819273691624E-4</v>
          </cell>
          <cell r="J2">
            <v>1.8768247173284099E-5</v>
          </cell>
          <cell r="L2">
            <v>8.8530960056232204E-6</v>
          </cell>
        </row>
        <row r="3">
          <cell r="A3">
            <v>1</v>
          </cell>
          <cell r="B3">
            <v>2.3084010535967499E-5</v>
          </cell>
          <cell r="D3">
            <v>1.70353123394306E-5</v>
          </cell>
          <cell r="F3">
            <v>4.6709722312243598E-8</v>
          </cell>
          <cell r="H3">
            <v>4.7953602688721699E-7</v>
          </cell>
          <cell r="J3">
            <v>2.80678068520501E-6</v>
          </cell>
          <cell r="L3">
            <v>2.7156927444593701E-6</v>
          </cell>
        </row>
        <row r="4">
          <cell r="A4">
            <v>2</v>
          </cell>
          <cell r="B4">
            <v>1.93439318536547E-5</v>
          </cell>
          <cell r="D4">
            <v>1.35158225020859E-5</v>
          </cell>
          <cell r="F4">
            <v>8.6612658378726297E-8</v>
          </cell>
          <cell r="H4">
            <v>1.9287735995021598E-6</v>
          </cell>
          <cell r="J4">
            <v>2.68446592599502E-6</v>
          </cell>
          <cell r="L4">
            <v>1.1282579635007999E-6</v>
          </cell>
        </row>
        <row r="5">
          <cell r="A5">
            <v>3</v>
          </cell>
          <cell r="B5">
            <v>1.34592901304131E-5</v>
          </cell>
          <cell r="D5">
            <v>9.2639083959511397E-6</v>
          </cell>
          <cell r="F5">
            <v>6.6253477370992094E-8</v>
          </cell>
          <cell r="H5">
            <v>1.7749774769981701E-6</v>
          </cell>
          <cell r="J5">
            <v>1.9473332031338899E-6</v>
          </cell>
          <cell r="L5">
            <v>4.06817264320125E-7</v>
          </cell>
        </row>
        <row r="6">
          <cell r="A6">
            <v>4</v>
          </cell>
          <cell r="B6">
            <v>1.8309794540982599E-5</v>
          </cell>
          <cell r="D6">
            <v>1.0207659215666299E-5</v>
          </cell>
          <cell r="F6">
            <v>1.79351005158423E-7</v>
          </cell>
          <cell r="H6">
            <v>6.5248145801888296E-6</v>
          </cell>
          <cell r="J6">
            <v>1.1253165439484201E-6</v>
          </cell>
          <cell r="L6">
            <v>2.7265932089903799E-7</v>
          </cell>
        </row>
        <row r="7">
          <cell r="A7">
            <v>5</v>
          </cell>
          <cell r="B7">
            <v>9.2750433395849507E-6</v>
          </cell>
          <cell r="D7">
            <v>5.2191794566169796E-6</v>
          </cell>
          <cell r="F7">
            <v>1.02889302411313E-7</v>
          </cell>
          <cell r="H7">
            <v>3.2947293675533699E-6</v>
          </cell>
          <cell r="J7">
            <v>5.4208959454626797E-7</v>
          </cell>
          <cell r="L7">
            <v>1.16161579910567E-7</v>
          </cell>
        </row>
        <row r="8">
          <cell r="A8">
            <v>6</v>
          </cell>
          <cell r="B8">
            <v>8.0396321209263903E-6</v>
          </cell>
          <cell r="D8">
            <v>4.1965149648603899E-6</v>
          </cell>
          <cell r="F8">
            <v>1.5908980799395001E-7</v>
          </cell>
          <cell r="H8">
            <v>3.3262210763496101E-6</v>
          </cell>
          <cell r="J8">
            <v>2.7709296546163302E-7</v>
          </cell>
          <cell r="L8">
            <v>8.0714336547771302E-8</v>
          </cell>
        </row>
        <row r="9">
          <cell r="A9">
            <v>7</v>
          </cell>
          <cell r="B9">
            <v>8.2591050158953294E-6</v>
          </cell>
          <cell r="D9">
            <v>3.8953589864831799E-6</v>
          </cell>
          <cell r="F9">
            <v>1.434076040141E-7</v>
          </cell>
          <cell r="H9">
            <v>3.9509177440777404E-6</v>
          </cell>
          <cell r="J9">
            <v>1.85617182069108E-7</v>
          </cell>
          <cell r="L9">
            <v>8.3801268146998998E-8</v>
          </cell>
        </row>
        <row r="10">
          <cell r="A10">
            <v>8</v>
          </cell>
          <cell r="B10">
            <v>1.6721998690627498E-5</v>
          </cell>
          <cell r="D10">
            <v>6.6390684878570002E-6</v>
          </cell>
          <cell r="F10">
            <v>3.9129128026615902E-7</v>
          </cell>
          <cell r="H10">
            <v>9.1895080913673104E-6</v>
          </cell>
          <cell r="J10">
            <v>3.08848854047028E-7</v>
          </cell>
          <cell r="L10">
            <v>1.9328923883676899E-7</v>
          </cell>
        </row>
        <row r="11">
          <cell r="A11">
            <v>9</v>
          </cell>
          <cell r="B11">
            <v>1.92643892660271E-6</v>
          </cell>
          <cell r="D11">
            <v>1.15709667625196E-6</v>
          </cell>
          <cell r="F11">
            <v>5.3596746596440399E-8</v>
          </cell>
          <cell r="H11">
            <v>6.4136588662222398E-7</v>
          </cell>
          <cell r="J11">
            <v>5.9173558497604899E-8</v>
          </cell>
          <cell r="L11">
            <v>1.5207094250513302E-8</v>
          </cell>
        </row>
        <row r="12">
          <cell r="A12">
            <v>10</v>
          </cell>
          <cell r="B12">
            <v>5.8301402532379101E-6</v>
          </cell>
          <cell r="D12">
            <v>2.4946484700194501E-6</v>
          </cell>
          <cell r="F12">
            <v>1.63961061616646E-7</v>
          </cell>
          <cell r="H12">
            <v>3.0010776299604901E-6</v>
          </cell>
          <cell r="J12">
            <v>1.07061012499798E-7</v>
          </cell>
          <cell r="L12">
            <v>6.3392135984940899E-8</v>
          </cell>
        </row>
        <row r="13">
          <cell r="A13">
            <v>11</v>
          </cell>
          <cell r="B13">
            <v>5.9580875131359696E-6</v>
          </cell>
          <cell r="D13">
            <v>2.3149880234996001E-6</v>
          </cell>
          <cell r="F13">
            <v>2.6099027650161498E-7</v>
          </cell>
          <cell r="H13">
            <v>3.1949243748385899E-6</v>
          </cell>
          <cell r="J13">
            <v>1.1986969639110601E-7</v>
          </cell>
          <cell r="L13">
            <v>6.7314260832063102E-8</v>
          </cell>
        </row>
        <row r="14">
          <cell r="A14">
            <v>12</v>
          </cell>
          <cell r="B14">
            <v>8.2571859820745801E-6</v>
          </cell>
          <cell r="D14">
            <v>3.1274003049475099E-6</v>
          </cell>
          <cell r="F14">
            <v>3.56758420139158E-7</v>
          </cell>
          <cell r="H14">
            <v>4.4977109610044804E-6</v>
          </cell>
          <cell r="J14">
            <v>1.7577602307028399E-7</v>
          </cell>
          <cell r="L14">
            <v>9.9540571341094606E-8</v>
          </cell>
        </row>
        <row r="15">
          <cell r="A15">
            <v>13</v>
          </cell>
          <cell r="B15">
            <v>3.6083445138501702E-6</v>
          </cell>
          <cell r="D15">
            <v>1.5262512533808999E-6</v>
          </cell>
          <cell r="F15">
            <v>1.3428505951651401E-7</v>
          </cell>
          <cell r="H15">
            <v>1.8260985825691E-6</v>
          </cell>
          <cell r="J15">
            <v>7.8749700094249406E-8</v>
          </cell>
          <cell r="L15">
            <v>4.2958248513968997E-8</v>
          </cell>
        </row>
        <row r="16">
          <cell r="A16">
            <v>14</v>
          </cell>
          <cell r="B16">
            <v>3.09186748381762E-6</v>
          </cell>
          <cell r="D16">
            <v>1.2332052392594E-6</v>
          </cell>
          <cell r="F16">
            <v>2.3686131100930599E-7</v>
          </cell>
          <cell r="H16">
            <v>1.5230783674269301E-6</v>
          </cell>
          <cell r="J16">
            <v>6.5559191853026198E-8</v>
          </cell>
          <cell r="L16">
            <v>3.3162862678182097E-8</v>
          </cell>
        </row>
        <row r="17">
          <cell r="A17">
            <v>15</v>
          </cell>
          <cell r="B17">
            <v>5.5533441809529896E-6</v>
          </cell>
          <cell r="D17">
            <v>1.9681406229210501E-6</v>
          </cell>
          <cell r="F17">
            <v>2.7995019991067201E-7</v>
          </cell>
          <cell r="H17">
            <v>3.10156019622809E-6</v>
          </cell>
          <cell r="J17">
            <v>1.38342329591978E-7</v>
          </cell>
          <cell r="L17">
            <v>6.5350171496447702E-8</v>
          </cell>
        </row>
        <row r="18">
          <cell r="A18">
            <v>16</v>
          </cell>
          <cell r="B18">
            <v>1.17858935482217E-5</v>
          </cell>
          <cell r="D18">
            <v>4.4237590373086201E-6</v>
          </cell>
          <cell r="F18">
            <v>2.56693539313346E-7</v>
          </cell>
          <cell r="H18">
            <v>6.6417478592484199E-6</v>
          </cell>
          <cell r="J18">
            <v>3.1164876190814502E-7</v>
          </cell>
          <cell r="L18">
            <v>1.5204187775452701E-7</v>
          </cell>
        </row>
        <row r="19">
          <cell r="A19">
            <v>17</v>
          </cell>
          <cell r="B19">
            <v>1.1145049256811001E-6</v>
          </cell>
          <cell r="D19">
            <v>5.1795552735711596E-7</v>
          </cell>
          <cell r="F19">
            <v>3.0308140708257201E-7</v>
          </cell>
          <cell r="H19">
            <v>2.5888567734000299E-7</v>
          </cell>
          <cell r="J19">
            <v>2.6229203697880601E-8</v>
          </cell>
          <cell r="L19">
            <v>8.3526652261411899E-9</v>
          </cell>
        </row>
        <row r="20">
          <cell r="A20">
            <v>18</v>
          </cell>
          <cell r="B20">
            <v>4.2916140046145301E-6</v>
          </cell>
          <cell r="D20">
            <v>1.20399795378034E-6</v>
          </cell>
          <cell r="F20">
            <v>5.5762461670383303E-7</v>
          </cell>
          <cell r="H20">
            <v>2.3778504782967498E-6</v>
          </cell>
          <cell r="J20">
            <v>1.0302039754606E-7</v>
          </cell>
          <cell r="L20">
            <v>4.9120536971258797E-8</v>
          </cell>
        </row>
        <row r="21">
          <cell r="A21">
            <v>19</v>
          </cell>
          <cell r="B21">
            <v>4.7075404836505101E-6</v>
          </cell>
          <cell r="D21">
            <v>1.29452348573977E-6</v>
          </cell>
          <cell r="F21">
            <v>7.32604348741006E-7</v>
          </cell>
          <cell r="H21">
            <v>2.5209114937751998E-6</v>
          </cell>
          <cell r="J21">
            <v>1.0011123663389201E-7</v>
          </cell>
          <cell r="L21">
            <v>5.9392348816800202E-8</v>
          </cell>
        </row>
        <row r="22">
          <cell r="A22">
            <v>20</v>
          </cell>
          <cell r="B22">
            <v>1.47474486311693E-6</v>
          </cell>
          <cell r="D22">
            <v>5.7076772463915404E-7</v>
          </cell>
          <cell r="F22">
            <v>7.2983901588941001E-8</v>
          </cell>
          <cell r="H22">
            <v>7.7289524824664103E-7</v>
          </cell>
          <cell r="J22">
            <v>4.1843026821197702E-8</v>
          </cell>
          <cell r="L22">
            <v>1.6254615431421301E-8</v>
          </cell>
        </row>
        <row r="23">
          <cell r="A23">
            <v>21</v>
          </cell>
          <cell r="B23">
            <v>4.14344958699075E-6</v>
          </cell>
          <cell r="D23">
            <v>1.16973649255669E-6</v>
          </cell>
          <cell r="F23">
            <v>2.81585329275912E-7</v>
          </cell>
          <cell r="H23">
            <v>2.5216099857061602E-6</v>
          </cell>
          <cell r="J23">
            <v>1.1324543436330699E-7</v>
          </cell>
          <cell r="L23">
            <v>5.7271687836646299E-8</v>
          </cell>
        </row>
        <row r="24">
          <cell r="A24">
            <v>22</v>
          </cell>
          <cell r="B24">
            <v>3.2892185117816502E-6</v>
          </cell>
          <cell r="D24">
            <v>9.0998355517513098E-7</v>
          </cell>
          <cell r="F24">
            <v>5.0034708465318502E-7</v>
          </cell>
          <cell r="H24">
            <v>1.75576064975757E-6</v>
          </cell>
          <cell r="J24">
            <v>8.2760941211290602E-8</v>
          </cell>
          <cell r="L24">
            <v>4.0367535092400397E-8</v>
          </cell>
        </row>
        <row r="25">
          <cell r="A25">
            <v>23</v>
          </cell>
          <cell r="B25">
            <v>2.9649929729202902E-6</v>
          </cell>
          <cell r="D25">
            <v>7.6621392963715998E-7</v>
          </cell>
          <cell r="F25">
            <v>3.4145932659157499E-7</v>
          </cell>
          <cell r="H25">
            <v>1.7439564317101001E-6</v>
          </cell>
          <cell r="J25">
            <v>7.5966440249430796E-8</v>
          </cell>
          <cell r="L25">
            <v>3.7395555096963997E-8</v>
          </cell>
        </row>
        <row r="26">
          <cell r="A26">
            <v>24</v>
          </cell>
          <cell r="B26">
            <v>3.4632619190233501E-6</v>
          </cell>
          <cell r="D26">
            <v>8.27594874408532E-7</v>
          </cell>
          <cell r="F26">
            <v>3.7689238752136499E-7</v>
          </cell>
          <cell r="H26">
            <v>2.1222601844783601E-6</v>
          </cell>
          <cell r="J26">
            <v>9.2310337151957303E-8</v>
          </cell>
          <cell r="L26">
            <v>4.4206078797515101E-8</v>
          </cell>
        </row>
        <row r="27">
          <cell r="A27">
            <v>25</v>
          </cell>
          <cell r="B27">
            <v>7.1402705543732702E-6</v>
          </cell>
          <cell r="D27">
            <v>1.5735715805931201E-6</v>
          </cell>
          <cell r="F27">
            <v>4.6129770225888901E-7</v>
          </cell>
          <cell r="H27">
            <v>4.8012307161115999E-6</v>
          </cell>
          <cell r="J27">
            <v>2.00831465235751E-7</v>
          </cell>
          <cell r="L27">
            <v>1.03340994428435E-7</v>
          </cell>
        </row>
        <row r="28">
          <cell r="A28">
            <v>26</v>
          </cell>
          <cell r="B28">
            <v>6.5798053583421205E-7</v>
          </cell>
          <cell r="D28">
            <v>3.6289210925133301E-7</v>
          </cell>
          <cell r="F28">
            <v>2.25665345965353E-7</v>
          </cell>
          <cell r="H28">
            <v>4.8385413009555103E-8</v>
          </cell>
          <cell r="J28">
            <v>1.7050448164468402E-8</v>
          </cell>
          <cell r="L28">
            <v>3.9874348267687699E-9</v>
          </cell>
        </row>
        <row r="29">
          <cell r="A29">
            <v>27</v>
          </cell>
          <cell r="B29">
            <v>3.8179182411113204E-6</v>
          </cell>
          <cell r="D29">
            <v>7.7270595966183401E-7</v>
          </cell>
          <cell r="F29">
            <v>7.6255935255176102E-7</v>
          </cell>
          <cell r="H29">
            <v>2.15496174860163E-6</v>
          </cell>
          <cell r="J29">
            <v>8.3572963660571893E-8</v>
          </cell>
          <cell r="L29">
            <v>4.4119225606209498E-8</v>
          </cell>
        </row>
        <row r="30">
          <cell r="A30">
            <v>28</v>
          </cell>
          <cell r="B30">
            <v>1.12786187855817E-6</v>
          </cell>
          <cell r="D30">
            <v>4.05099427780442E-7</v>
          </cell>
          <cell r="F30">
            <v>2.8674193686129001E-7</v>
          </cell>
          <cell r="H30">
            <v>3.9621173186787902E-7</v>
          </cell>
          <cell r="J30">
            <v>2.6095285932114999E-8</v>
          </cell>
          <cell r="L30">
            <v>1.37137483591232E-8</v>
          </cell>
        </row>
        <row r="31">
          <cell r="A31">
            <v>29</v>
          </cell>
          <cell r="B31">
            <v>2.2640776933258099E-6</v>
          </cell>
          <cell r="D31">
            <v>4.4461643255999598E-7</v>
          </cell>
          <cell r="F31">
            <v>3.4376861890450501E-7</v>
          </cell>
          <cell r="H31">
            <v>1.37458937388146E-6</v>
          </cell>
          <cell r="J31">
            <v>7.6180221242339004E-8</v>
          </cell>
          <cell r="L31">
            <v>2.4922645280867E-8</v>
          </cell>
        </row>
        <row r="32">
          <cell r="A32">
            <v>30</v>
          </cell>
          <cell r="B32">
            <v>2.6295292627764798E-6</v>
          </cell>
          <cell r="D32">
            <v>5.7658189689391197E-7</v>
          </cell>
          <cell r="F32">
            <v>4.8575725486443801E-7</v>
          </cell>
          <cell r="H32">
            <v>1.4731607507201199E-6</v>
          </cell>
          <cell r="J32">
            <v>6.3161806451716905E-8</v>
          </cell>
          <cell r="L32">
            <v>3.0867273181911501E-8</v>
          </cell>
        </row>
        <row r="33">
          <cell r="A33">
            <v>31</v>
          </cell>
          <cell r="B33">
            <v>1.9864467049046602E-6</v>
          </cell>
          <cell r="D33">
            <v>4.12081504919115E-7</v>
          </cell>
          <cell r="F33">
            <v>3.5199730064050501E-7</v>
          </cell>
          <cell r="H33">
            <v>1.1395776482459001E-6</v>
          </cell>
          <cell r="J33">
            <v>6.0521578859606895E-8</v>
          </cell>
          <cell r="L33">
            <v>2.22678764316697E-8</v>
          </cell>
        </row>
        <row r="34">
          <cell r="A34">
            <v>32</v>
          </cell>
          <cell r="B34">
            <v>2.77741969512135E-6</v>
          </cell>
          <cell r="D34">
            <v>5.0931862460856696E-7</v>
          </cell>
          <cell r="F34">
            <v>5.5524674280604803E-7</v>
          </cell>
          <cell r="H34">
            <v>1.60599688570073E-6</v>
          </cell>
          <cell r="J34">
            <v>7.5126003196146405E-8</v>
          </cell>
          <cell r="L34">
            <v>3.1731168803616998E-8</v>
          </cell>
        </row>
        <row r="35">
          <cell r="A35">
            <v>33</v>
          </cell>
          <cell r="B35">
            <v>2.3805105229257602E-6</v>
          </cell>
          <cell r="D35">
            <v>4.3322964415892699E-7</v>
          </cell>
          <cell r="F35">
            <v>5.4044562602939497E-7</v>
          </cell>
          <cell r="H35">
            <v>1.32170885080995E-6</v>
          </cell>
          <cell r="J35">
            <v>5.9441511268687397E-8</v>
          </cell>
          <cell r="L35">
            <v>2.5684963489425099E-8</v>
          </cell>
        </row>
        <row r="36">
          <cell r="A36">
            <v>34</v>
          </cell>
          <cell r="B36">
            <v>1.83272925369237E-6</v>
          </cell>
          <cell r="D36">
            <v>3.8075992847552698E-7</v>
          </cell>
          <cell r="F36">
            <v>2.9859685923838602E-7</v>
          </cell>
          <cell r="H36">
            <v>1.0771544793897101E-6</v>
          </cell>
          <cell r="J36">
            <v>5.5054680814237098E-8</v>
          </cell>
          <cell r="L36">
            <v>2.1162790631024099E-8</v>
          </cell>
        </row>
        <row r="37">
          <cell r="A37">
            <v>35</v>
          </cell>
          <cell r="B37">
            <v>2.3803995645721401E-6</v>
          </cell>
          <cell r="D37">
            <v>4.57441245771406E-7</v>
          </cell>
          <cell r="F37">
            <v>5.7754073168325704E-7</v>
          </cell>
          <cell r="H37">
            <v>1.25750091228837E-6</v>
          </cell>
          <cell r="J37">
            <v>6.2028220781939996E-8</v>
          </cell>
          <cell r="L37">
            <v>2.5887732846285799E-8</v>
          </cell>
        </row>
        <row r="38">
          <cell r="A38">
            <v>36</v>
          </cell>
          <cell r="B38">
            <v>1.8192872630606799E-6</v>
          </cell>
          <cell r="D38">
            <v>3.6239262612980298E-7</v>
          </cell>
          <cell r="F38">
            <v>2.8786331540686602E-7</v>
          </cell>
          <cell r="H38">
            <v>1.09311952201096E-6</v>
          </cell>
          <cell r="J38">
            <v>5.3632444263485E-8</v>
          </cell>
          <cell r="L38">
            <v>2.2279332156926999E-8</v>
          </cell>
        </row>
        <row r="39">
          <cell r="A39">
            <v>37</v>
          </cell>
          <cell r="B39">
            <v>2.6010666260844998E-6</v>
          </cell>
          <cell r="D39">
            <v>4.4129123466518602E-7</v>
          </cell>
          <cell r="F39">
            <v>5.8035419669977199E-7</v>
          </cell>
          <cell r="H39">
            <v>1.4766259255338801E-6</v>
          </cell>
          <cell r="J39">
            <v>7.2968632025549596E-8</v>
          </cell>
          <cell r="L39">
            <v>2.9826058067783299E-8</v>
          </cell>
        </row>
        <row r="40">
          <cell r="A40">
            <v>38</v>
          </cell>
          <cell r="B40">
            <v>1.73159469341044E-6</v>
          </cell>
          <cell r="D40">
            <v>3.3491639328531101E-7</v>
          </cell>
          <cell r="F40">
            <v>5.3483421424971301E-7</v>
          </cell>
          <cell r="H40">
            <v>7.9839963973427001E-7</v>
          </cell>
          <cell r="J40">
            <v>4.4310702662642103E-8</v>
          </cell>
          <cell r="L40">
            <v>1.9133416628847001E-8</v>
          </cell>
        </row>
        <row r="41">
          <cell r="A41">
            <v>39</v>
          </cell>
          <cell r="B41">
            <v>2.1184441720834002E-6</v>
          </cell>
          <cell r="D41">
            <v>4.3493065504662798E-7</v>
          </cell>
          <cell r="F41">
            <v>3.4495769796194498E-7</v>
          </cell>
          <cell r="H41">
            <v>1.2458285709726601E-6</v>
          </cell>
          <cell r="J41">
            <v>6.4568155266897494E-8</v>
          </cell>
          <cell r="L41">
            <v>2.8156957654346099E-8</v>
          </cell>
        </row>
        <row r="42">
          <cell r="A42">
            <v>40</v>
          </cell>
          <cell r="B42">
            <v>2.0458180642890498E-6</v>
          </cell>
          <cell r="D42">
            <v>3.6301571526564599E-7</v>
          </cell>
          <cell r="F42">
            <v>5.1872132189600898E-7</v>
          </cell>
          <cell r="H42">
            <v>1.08916606222919E-6</v>
          </cell>
          <cell r="J42">
            <v>5.22633492039403E-8</v>
          </cell>
          <cell r="L42">
            <v>2.2652081099749901E-8</v>
          </cell>
        </row>
        <row r="43">
          <cell r="A43">
            <v>41</v>
          </cell>
          <cell r="B43">
            <v>1.42425210469809E-6</v>
          </cell>
          <cell r="D43">
            <v>2.8641986205002399E-7</v>
          </cell>
          <cell r="F43">
            <v>4.0647935861670698E-7</v>
          </cell>
          <cell r="H43">
            <v>6.7517976276576498E-7</v>
          </cell>
          <cell r="J43">
            <v>4.0132611900389701E-8</v>
          </cell>
          <cell r="L43">
            <v>1.6041123984677999E-8</v>
          </cell>
        </row>
        <row r="44">
          <cell r="A44">
            <v>42</v>
          </cell>
          <cell r="B44">
            <v>2.7801333999377599E-6</v>
          </cell>
          <cell r="D44">
            <v>4.8105204086823495E-7</v>
          </cell>
          <cell r="F44">
            <v>5.8164647498415402E-7</v>
          </cell>
          <cell r="H44">
            <v>1.6027562423914701E-6</v>
          </cell>
          <cell r="J44">
            <v>7.8301646055933802E-8</v>
          </cell>
          <cell r="L44">
            <v>3.6376526679759898E-8</v>
          </cell>
        </row>
        <row r="45">
          <cell r="A45">
            <v>43</v>
          </cell>
          <cell r="B45">
            <v>1.17173419766913E-6</v>
          </cell>
          <cell r="D45">
            <v>2.5640289891271E-7</v>
          </cell>
          <cell r="F45">
            <v>4.1429694874750498E-7</v>
          </cell>
          <cell r="H45">
            <v>4.58326979924095E-7</v>
          </cell>
          <cell r="J45">
            <v>2.9833429948666797E-8</v>
          </cell>
          <cell r="L45">
            <v>1.28737829285796E-8</v>
          </cell>
        </row>
        <row r="46">
          <cell r="A46">
            <v>44</v>
          </cell>
          <cell r="B46">
            <v>2.34092772188887E-6</v>
          </cell>
          <cell r="D46">
            <v>4.23869067844862E-7</v>
          </cell>
          <cell r="F46">
            <v>4.6745091708544298E-7</v>
          </cell>
          <cell r="H46">
            <v>1.35112725274666E-6</v>
          </cell>
          <cell r="J46">
            <v>6.7047437823930496E-8</v>
          </cell>
          <cell r="L46">
            <v>3.1432449532076101E-8</v>
          </cell>
        </row>
        <row r="47">
          <cell r="A47">
            <v>45</v>
          </cell>
          <cell r="B47">
            <v>1.9699989479704502E-6</v>
          </cell>
          <cell r="D47">
            <v>3.3092646845034302E-7</v>
          </cell>
          <cell r="F47">
            <v>5.0966002618224498E-7</v>
          </cell>
          <cell r="H47">
            <v>1.05144954432034E-6</v>
          </cell>
          <cell r="J47">
            <v>5.63586723956177E-8</v>
          </cell>
          <cell r="L47">
            <v>2.1603964839300699E-8</v>
          </cell>
        </row>
        <row r="48">
          <cell r="A48">
            <v>46</v>
          </cell>
          <cell r="B48">
            <v>1.10992868940229E-6</v>
          </cell>
          <cell r="D48">
            <v>2.43968287350071E-7</v>
          </cell>
          <cell r="F48">
            <v>3.3691708267724602E-7</v>
          </cell>
          <cell r="H48">
            <v>4.8539072849962299E-7</v>
          </cell>
          <cell r="J48">
            <v>3.0043960208558902E-8</v>
          </cell>
          <cell r="L48">
            <v>1.36090250180131E-8</v>
          </cell>
        </row>
        <row r="49">
          <cell r="A49">
            <v>47</v>
          </cell>
          <cell r="B49">
            <v>1.55081568209425E-6</v>
          </cell>
          <cell r="D49">
            <v>2.8041273480994198E-7</v>
          </cell>
          <cell r="F49">
            <v>4.8763797622086703E-7</v>
          </cell>
          <cell r="H49">
            <v>7.2510960080762701E-7</v>
          </cell>
          <cell r="J49">
            <v>3.8840212823742999E-8</v>
          </cell>
          <cell r="L49">
            <v>1.8815192959209499E-8</v>
          </cell>
        </row>
        <row r="50">
          <cell r="A50">
            <v>48</v>
          </cell>
          <cell r="B50">
            <v>1.9231067653890898E-6</v>
          </cell>
          <cell r="D50">
            <v>3.4769510648402502E-7</v>
          </cell>
          <cell r="F50">
            <v>4.50218095693344E-7</v>
          </cell>
          <cell r="H50">
            <v>1.04460696093156E-6</v>
          </cell>
          <cell r="J50">
            <v>5.5192010961491099E-8</v>
          </cell>
          <cell r="L50">
            <v>2.5394053082550199E-8</v>
          </cell>
        </row>
        <row r="51">
          <cell r="A51">
            <v>49</v>
          </cell>
          <cell r="B51">
            <v>1.3857361409463901E-6</v>
          </cell>
          <cell r="D51">
            <v>2.31476875001135E-7</v>
          </cell>
          <cell r="F51">
            <v>5.1168467507522998E-7</v>
          </cell>
          <cell r="H51">
            <v>5.9624204595820597E-7</v>
          </cell>
          <cell r="J51">
            <v>3.2702594410238797E-8</v>
          </cell>
          <cell r="L51">
            <v>1.36294682206994E-8</v>
          </cell>
        </row>
        <row r="52">
          <cell r="A52">
            <v>50</v>
          </cell>
          <cell r="B52">
            <v>1.85121973572677E-6</v>
          </cell>
          <cell r="D52">
            <v>3.1467760663872399E-7</v>
          </cell>
          <cell r="F52">
            <v>4.9372692956239895E-7</v>
          </cell>
          <cell r="H52">
            <v>9.6956330253305993E-7</v>
          </cell>
          <cell r="J52">
            <v>4.9352120612411401E-8</v>
          </cell>
          <cell r="L52">
            <v>2.3899426437878901E-8</v>
          </cell>
        </row>
        <row r="53">
          <cell r="A53">
            <v>51</v>
          </cell>
          <cell r="B53">
            <v>1.56979388066247E-6</v>
          </cell>
          <cell r="D53">
            <v>2.6716580237007202E-7</v>
          </cell>
          <cell r="F53">
            <v>3.8076660757724302E-7</v>
          </cell>
          <cell r="H53">
            <v>8.5542603756039096E-7</v>
          </cell>
          <cell r="J53">
            <v>4.6774065509680401E-8</v>
          </cell>
          <cell r="L53">
            <v>1.9661339223375699E-8</v>
          </cell>
        </row>
        <row r="54">
          <cell r="A54">
            <v>52</v>
          </cell>
          <cell r="B54">
            <v>1.3021531231061001E-6</v>
          </cell>
          <cell r="D54">
            <v>2.00878076839217E-7</v>
          </cell>
          <cell r="F54">
            <v>5.9361519788581E-7</v>
          </cell>
          <cell r="H54">
            <v>4.6753791593800997E-7</v>
          </cell>
          <cell r="J54">
            <v>2.8075641367308801E-8</v>
          </cell>
          <cell r="L54">
            <v>1.20461711716757E-8</v>
          </cell>
        </row>
        <row r="55">
          <cell r="A55">
            <v>53</v>
          </cell>
          <cell r="B55">
            <v>1.28799717913352E-6</v>
          </cell>
          <cell r="D55">
            <v>2.52378697496169E-7</v>
          </cell>
          <cell r="F55">
            <v>3.29402894294617E-7</v>
          </cell>
          <cell r="H55">
            <v>6.5063943566201403E-7</v>
          </cell>
          <cell r="J55">
            <v>3.6151870830281001E-8</v>
          </cell>
          <cell r="L55">
            <v>1.9424504671405798E-8</v>
          </cell>
        </row>
        <row r="56">
          <cell r="A56">
            <v>54</v>
          </cell>
          <cell r="B56">
            <v>1.55090162934357E-6</v>
          </cell>
          <cell r="D56">
            <v>2.5457472929701902E-7</v>
          </cell>
          <cell r="F56">
            <v>5.74419402710191E-7</v>
          </cell>
          <cell r="H56">
            <v>6.7021085214946599E-7</v>
          </cell>
          <cell r="J56">
            <v>3.4339468157895601E-8</v>
          </cell>
          <cell r="L56">
            <v>1.7357114856508799E-8</v>
          </cell>
        </row>
        <row r="57">
          <cell r="A57">
            <v>55</v>
          </cell>
          <cell r="B57">
            <v>1.21510208828112E-6</v>
          </cell>
          <cell r="D57">
            <v>2.0805401845791401E-7</v>
          </cell>
          <cell r="F57">
            <v>3.3818977840382997E-7</v>
          </cell>
          <cell r="H57">
            <v>6.1837602061132202E-7</v>
          </cell>
          <cell r="J57">
            <v>3.5840383105778502E-8</v>
          </cell>
          <cell r="L57">
            <v>1.46421381685968E-8</v>
          </cell>
        </row>
        <row r="58">
          <cell r="A58">
            <v>56</v>
          </cell>
          <cell r="B58">
            <v>1.6580600004090199E-6</v>
          </cell>
          <cell r="D58">
            <v>2.6502377181714099E-7</v>
          </cell>
          <cell r="F58">
            <v>5.38058429810917E-7</v>
          </cell>
          <cell r="H58">
            <v>7.9257318930103698E-7</v>
          </cell>
          <cell r="J58">
            <v>4.1539390593925398E-8</v>
          </cell>
          <cell r="L58">
            <v>2.0864247218810299E-8</v>
          </cell>
        </row>
        <row r="59">
          <cell r="A59">
            <v>57</v>
          </cell>
          <cell r="B59">
            <v>1.69273630490351E-6</v>
          </cell>
          <cell r="D59">
            <v>3.0662167205264199E-7</v>
          </cell>
          <cell r="F59">
            <v>3.4186575703642998E-7</v>
          </cell>
          <cell r="H59">
            <v>9.5990276349766603E-7</v>
          </cell>
          <cell r="J59">
            <v>5.6626078048793702E-8</v>
          </cell>
          <cell r="L59">
            <v>2.7720513884332802E-8</v>
          </cell>
        </row>
        <row r="60">
          <cell r="A60">
            <v>58</v>
          </cell>
          <cell r="B60">
            <v>8.8581907675688801E-7</v>
          </cell>
          <cell r="D60">
            <v>1.59100821406354E-7</v>
          </cell>
          <cell r="F60">
            <v>4.3428903495623598E-7</v>
          </cell>
          <cell r="H60">
            <v>2.6634714345163899E-7</v>
          </cell>
          <cell r="J60">
            <v>1.7910389615849401E-8</v>
          </cell>
          <cell r="L60">
            <v>8.1717557165461502E-9</v>
          </cell>
        </row>
        <row r="61">
          <cell r="A61">
            <v>59</v>
          </cell>
          <cell r="B61">
            <v>1.4043450846656901E-6</v>
          </cell>
          <cell r="D61">
            <v>2.7175954642189E-7</v>
          </cell>
          <cell r="F61">
            <v>4.8151861165024404E-7</v>
          </cell>
          <cell r="H61">
            <v>5.9453327594383101E-7</v>
          </cell>
          <cell r="J61">
            <v>3.2928273441257201E-8</v>
          </cell>
          <cell r="L61">
            <v>2.3605602805787299E-8</v>
          </cell>
        </row>
        <row r="62">
          <cell r="A62">
            <v>60</v>
          </cell>
          <cell r="B62">
            <v>1.19055448521976E-6</v>
          </cell>
          <cell r="D62">
            <v>2.2695965640195899E-7</v>
          </cell>
          <cell r="F62">
            <v>3.5856101021636198E-7</v>
          </cell>
          <cell r="H62">
            <v>5.5552243338752305E-7</v>
          </cell>
          <cell r="J62">
            <v>3.20549311538798E-8</v>
          </cell>
          <cell r="L62">
            <v>1.7456960321737801E-8</v>
          </cell>
        </row>
        <row r="63">
          <cell r="A63">
            <v>61</v>
          </cell>
          <cell r="B63">
            <v>1.26761017327226E-6</v>
          </cell>
          <cell r="D63">
            <v>2.25315403667991E-7</v>
          </cell>
          <cell r="F63">
            <v>4.1157323948937098E-7</v>
          </cell>
          <cell r="H63">
            <v>5.8030832406075195E-7</v>
          </cell>
          <cell r="J63">
            <v>3.2388804527272401E-8</v>
          </cell>
          <cell r="L63">
            <v>1.8024403303229499E-8</v>
          </cell>
        </row>
        <row r="64">
          <cell r="A64">
            <v>62</v>
          </cell>
          <cell r="B64">
            <v>1.5859778841331701E-6</v>
          </cell>
          <cell r="D64">
            <v>2.7125418000650799E-7</v>
          </cell>
          <cell r="F64">
            <v>5.9433318710944097E-7</v>
          </cell>
          <cell r="H64">
            <v>6.5833648932311896E-7</v>
          </cell>
          <cell r="J64">
            <v>3.8146772851632698E-8</v>
          </cell>
          <cell r="L64">
            <v>2.39078428165839E-8</v>
          </cell>
        </row>
        <row r="65">
          <cell r="A65">
            <v>63</v>
          </cell>
          <cell r="B65">
            <v>7.9712492606631702E-7</v>
          </cell>
          <cell r="D65">
            <v>1.61498903139545E-7</v>
          </cell>
          <cell r="F65">
            <v>2.3169687324298101E-7</v>
          </cell>
          <cell r="H65">
            <v>3.6949364812244301E-7</v>
          </cell>
          <cell r="J65">
            <v>2.3767958268194799E-8</v>
          </cell>
          <cell r="L65">
            <v>1.06678061939646E-8</v>
          </cell>
        </row>
        <row r="66">
          <cell r="A66">
            <v>64</v>
          </cell>
          <cell r="B66">
            <v>1.1904295433850999E-6</v>
          </cell>
          <cell r="D66">
            <v>2.3858061126702502E-7</v>
          </cell>
          <cell r="F66">
            <v>4.0511432075618301E-7</v>
          </cell>
          <cell r="H66">
            <v>4.9303429250358001E-7</v>
          </cell>
          <cell r="J66">
            <v>3.1800084343558397E-8</v>
          </cell>
          <cell r="L66">
            <v>2.1899758451127101E-8</v>
          </cell>
        </row>
        <row r="67">
          <cell r="A67">
            <v>65</v>
          </cell>
          <cell r="B67">
            <v>1.1372965218470199E-6</v>
          </cell>
          <cell r="D67">
            <v>2.1666248528617799E-7</v>
          </cell>
          <cell r="F67">
            <v>4.2475488726267898E-7</v>
          </cell>
          <cell r="H67">
            <v>4.4995019266025301E-7</v>
          </cell>
          <cell r="J67">
            <v>2.7529676316362301E-8</v>
          </cell>
          <cell r="L67">
            <v>1.8399290979687E-8</v>
          </cell>
        </row>
        <row r="68">
          <cell r="A68">
            <v>66</v>
          </cell>
          <cell r="B68">
            <v>1.06232300822739E-6</v>
          </cell>
          <cell r="D68">
            <v>1.7852715927801899E-7</v>
          </cell>
          <cell r="F68">
            <v>4.0536116330258601E-7</v>
          </cell>
          <cell r="H68">
            <v>4.3809012595374899E-7</v>
          </cell>
          <cell r="J68">
            <v>2.7100604427232601E-8</v>
          </cell>
          <cell r="L68">
            <v>1.3243318441879999E-8</v>
          </cell>
        </row>
        <row r="69">
          <cell r="A69">
            <v>67</v>
          </cell>
          <cell r="B69">
            <v>1.1941704087803299E-6</v>
          </cell>
          <cell r="D69">
            <v>2.1864983068553501E-7</v>
          </cell>
          <cell r="F69">
            <v>4.0852086158338299E-7</v>
          </cell>
          <cell r="H69">
            <v>5.1712135018533403E-7</v>
          </cell>
          <cell r="J69">
            <v>3.0830101138690198E-8</v>
          </cell>
          <cell r="L69">
            <v>1.90484374940069E-8</v>
          </cell>
        </row>
        <row r="70">
          <cell r="A70">
            <v>68</v>
          </cell>
          <cell r="B70">
            <v>1.2082251714673399E-6</v>
          </cell>
          <cell r="D70">
            <v>2.0804873201996001E-7</v>
          </cell>
          <cell r="F70">
            <v>5.0518264060883603E-7</v>
          </cell>
          <cell r="H70">
            <v>4.4941575083612401E-7</v>
          </cell>
          <cell r="J70">
            <v>2.8486287106943501E-8</v>
          </cell>
          <cell r="L70">
            <v>1.7091331017127198E-8</v>
          </cell>
        </row>
        <row r="71">
          <cell r="A71">
            <v>69</v>
          </cell>
          <cell r="B71">
            <v>9.4582111387353496E-7</v>
          </cell>
          <cell r="D71">
            <v>1.8418633374039901E-7</v>
          </cell>
          <cell r="F71">
            <v>3.5295201428198197E-7</v>
          </cell>
          <cell r="H71">
            <v>3.70526976212204E-7</v>
          </cell>
          <cell r="J71">
            <v>2.2448224612503499E-8</v>
          </cell>
          <cell r="L71">
            <v>1.57074904194587E-8</v>
          </cell>
        </row>
        <row r="72">
          <cell r="A72">
            <v>70</v>
          </cell>
          <cell r="B72">
            <v>1.2647127505260799E-6</v>
          </cell>
          <cell r="D72">
            <v>2.6586275225781698E-7</v>
          </cell>
          <cell r="F72">
            <v>3.7967777188896403E-7</v>
          </cell>
          <cell r="H72">
            <v>5.5316661473625498E-7</v>
          </cell>
          <cell r="J72">
            <v>3.9139777641139497E-8</v>
          </cell>
          <cell r="L72">
            <v>2.6866048941087601E-8</v>
          </cell>
        </row>
        <row r="73">
          <cell r="A73">
            <v>71</v>
          </cell>
          <cell r="B73">
            <v>8.5912103031659996E-7</v>
          </cell>
          <cell r="D73">
            <v>1.5658494589842999E-7</v>
          </cell>
          <cell r="F73">
            <v>3.6403659464667699E-7</v>
          </cell>
          <cell r="H73">
            <v>3.0785338367422799E-7</v>
          </cell>
          <cell r="J73">
            <v>1.9697468545132301E-8</v>
          </cell>
          <cell r="L73">
            <v>1.0948831175028299E-8</v>
          </cell>
        </row>
        <row r="74">
          <cell r="A74">
            <v>72</v>
          </cell>
          <cell r="B74">
            <v>9.2235643478488698E-7</v>
          </cell>
          <cell r="D74">
            <v>1.90003291322682E-7</v>
          </cell>
          <cell r="F74">
            <v>3.6431652006285699E-7</v>
          </cell>
          <cell r="H74">
            <v>3.28927313830718E-7</v>
          </cell>
          <cell r="J74">
            <v>2.3292880513281399E-8</v>
          </cell>
          <cell r="L74">
            <v>1.58157540397496E-8</v>
          </cell>
        </row>
        <row r="75">
          <cell r="A75">
            <v>73</v>
          </cell>
          <cell r="B75">
            <v>1.0030330486188101E-6</v>
          </cell>
          <cell r="D75">
            <v>1.6778793110461199E-7</v>
          </cell>
          <cell r="F75">
            <v>3.4061545761687702E-7</v>
          </cell>
          <cell r="H75">
            <v>4.50336330004574E-7</v>
          </cell>
          <cell r="J75">
            <v>3.2048443898702297E-8</v>
          </cell>
          <cell r="L75">
            <v>1.22444774319774E-8</v>
          </cell>
        </row>
        <row r="76">
          <cell r="A76">
            <v>74</v>
          </cell>
          <cell r="B76">
            <v>9.43361783356522E-7</v>
          </cell>
          <cell r="D76">
            <v>1.8214126384918901E-7</v>
          </cell>
          <cell r="F76">
            <v>3.9960028175300903E-7</v>
          </cell>
          <cell r="H76">
            <v>3.25869137896006E-7</v>
          </cell>
          <cell r="J76">
            <v>2.0546867318671499E-8</v>
          </cell>
          <cell r="L76">
            <v>1.52039394407665E-8</v>
          </cell>
        </row>
        <row r="77">
          <cell r="A77">
            <v>75</v>
          </cell>
          <cell r="B77">
            <v>1.1575342568903501E-6</v>
          </cell>
          <cell r="D77">
            <v>2.2835170909729601E-7</v>
          </cell>
          <cell r="F77">
            <v>4.5922686808807998E-7</v>
          </cell>
          <cell r="H77">
            <v>4.1564666730664602E-7</v>
          </cell>
          <cell r="J77">
            <v>3.19616937360933E-8</v>
          </cell>
          <cell r="L77">
            <v>2.23468994420272E-8</v>
          </cell>
        </row>
        <row r="78">
          <cell r="A78">
            <v>76</v>
          </cell>
          <cell r="B78">
            <v>8.0111783518077499E-7</v>
          </cell>
          <cell r="D78">
            <v>1.5386403617867401E-7</v>
          </cell>
          <cell r="F78">
            <v>3.5542814202926799E-7</v>
          </cell>
          <cell r="H78">
            <v>2.60955943076623E-7</v>
          </cell>
          <cell r="J78">
            <v>1.9248922455972199E-8</v>
          </cell>
          <cell r="L78">
            <v>1.16208624945102E-8</v>
          </cell>
        </row>
        <row r="79">
          <cell r="A79">
            <v>77</v>
          </cell>
          <cell r="B79">
            <v>8.6479980154763304E-7</v>
          </cell>
          <cell r="D79">
            <v>1.6990809115213699E-7</v>
          </cell>
          <cell r="F79">
            <v>3.3292249668193103E-7</v>
          </cell>
          <cell r="H79">
            <v>3.2551744766351402E-7</v>
          </cell>
          <cell r="J79">
            <v>2.27715766243363E-8</v>
          </cell>
          <cell r="L79">
            <v>1.3679836818880599E-8</v>
          </cell>
        </row>
        <row r="80">
          <cell r="A80">
            <v>78</v>
          </cell>
          <cell r="B80">
            <v>8.7670309767418001E-7</v>
          </cell>
          <cell r="D80">
            <v>1.7546122421663299E-7</v>
          </cell>
          <cell r="F80">
            <v>3.4142868798880901E-7</v>
          </cell>
          <cell r="H80">
            <v>3.1893898722046198E-7</v>
          </cell>
          <cell r="J80">
            <v>2.5989967511463801E-8</v>
          </cell>
          <cell r="L80">
            <v>1.48842840275165E-8</v>
          </cell>
        </row>
        <row r="81">
          <cell r="A81">
            <v>79</v>
          </cell>
          <cell r="B81">
            <v>8.10033100151486E-7</v>
          </cell>
          <cell r="D81">
            <v>1.5712903689291101E-7</v>
          </cell>
          <cell r="F81">
            <v>3.5533841469259599E-7</v>
          </cell>
          <cell r="H81">
            <v>2.6168876843257701E-7</v>
          </cell>
          <cell r="J81">
            <v>2.36816681820073E-8</v>
          </cell>
          <cell r="L81">
            <v>1.2195569887296599E-8</v>
          </cell>
        </row>
        <row r="82">
          <cell r="A82">
            <v>80</v>
          </cell>
          <cell r="B82">
            <v>9.1154595338593904E-7</v>
          </cell>
          <cell r="D82">
            <v>1.6267036073713799E-7</v>
          </cell>
          <cell r="F82">
            <v>4.03101637402869E-7</v>
          </cell>
          <cell r="H82">
            <v>3.0957679086895898E-7</v>
          </cell>
          <cell r="J82">
            <v>2.1517275072824301E-8</v>
          </cell>
          <cell r="L82">
            <v>1.4679974569276001E-8</v>
          </cell>
        </row>
        <row r="83">
          <cell r="A83">
            <v>81</v>
          </cell>
          <cell r="B83">
            <v>8.3682715512622899E-7</v>
          </cell>
          <cell r="D83">
            <v>1.9067104517489399E-7</v>
          </cell>
          <cell r="F83">
            <v>3.2060231092145799E-7</v>
          </cell>
          <cell r="H83">
            <v>2.83452578742071E-7</v>
          </cell>
          <cell r="J83">
            <v>2.4037477786009701E-8</v>
          </cell>
          <cell r="L83">
            <v>1.8063552431612998E-8</v>
          </cell>
        </row>
        <row r="84">
          <cell r="A84">
            <v>82</v>
          </cell>
          <cell r="B84">
            <v>8.0941629221342705E-7</v>
          </cell>
          <cell r="D84">
            <v>1.5168774325502399E-7</v>
          </cell>
          <cell r="F84">
            <v>3.2240302516583999E-7</v>
          </cell>
          <cell r="H84">
            <v>3.0141927709337297E-7</v>
          </cell>
          <cell r="J84">
            <v>2.26970566785666E-8</v>
          </cell>
          <cell r="L84">
            <v>1.12095905890896E-8</v>
          </cell>
        </row>
        <row r="85">
          <cell r="A85">
            <v>83</v>
          </cell>
          <cell r="B85">
            <v>9.21238040518801E-7</v>
          </cell>
          <cell r="D85">
            <v>2.0360006658393101E-7</v>
          </cell>
          <cell r="F85">
            <v>3.8946041058807099E-7</v>
          </cell>
          <cell r="H85">
            <v>2.8558915232679198E-7</v>
          </cell>
          <cell r="J85">
            <v>2.41248674370808E-8</v>
          </cell>
          <cell r="L85">
            <v>1.8463321538319998E-8</v>
          </cell>
        </row>
        <row r="86">
          <cell r="A86">
            <v>84</v>
          </cell>
          <cell r="B86">
            <v>7.9217988968594E-7</v>
          </cell>
          <cell r="D86">
            <v>1.3544662635922501E-7</v>
          </cell>
          <cell r="F86">
            <v>3.8663426948914998E-7</v>
          </cell>
          <cell r="H86">
            <v>2.3986112296370202E-7</v>
          </cell>
          <cell r="J86">
            <v>1.9326968470068E-8</v>
          </cell>
          <cell r="L86">
            <v>1.09107993750967E-8</v>
          </cell>
        </row>
        <row r="87">
          <cell r="A87">
            <v>85</v>
          </cell>
          <cell r="B87">
            <v>8.0283666648028799E-7</v>
          </cell>
          <cell r="D87">
            <v>1.81432227464028E-7</v>
          </cell>
          <cell r="F87">
            <v>3.1763318020239203E-7</v>
          </cell>
          <cell r="H87">
            <v>2.6338088332522602E-7</v>
          </cell>
          <cell r="J87">
            <v>2.4488096883601399E-8</v>
          </cell>
          <cell r="L87">
            <v>1.59023301193883E-8</v>
          </cell>
        </row>
        <row r="88">
          <cell r="A88">
            <v>86</v>
          </cell>
          <cell r="B88">
            <v>8.1978208754662699E-7</v>
          </cell>
          <cell r="D88">
            <v>1.5203151804143999E-7</v>
          </cell>
          <cell r="F88">
            <v>3.8598608398388002E-7</v>
          </cell>
          <cell r="H88">
            <v>2.4811768639665298E-7</v>
          </cell>
          <cell r="J88">
            <v>2.0810333012377599E-8</v>
          </cell>
          <cell r="L88">
            <v>1.28365824636489E-8</v>
          </cell>
        </row>
        <row r="89">
          <cell r="A89">
            <v>87</v>
          </cell>
          <cell r="B89">
            <v>7.9849047551761E-7</v>
          </cell>
          <cell r="D89">
            <v>1.70065987958878E-7</v>
          </cell>
          <cell r="F89">
            <v>3.4080264299518598E-7</v>
          </cell>
          <cell r="H89">
            <v>2.5169367745547698E-7</v>
          </cell>
          <cell r="J89">
            <v>2.1064460398179101E-8</v>
          </cell>
          <cell r="L89">
            <v>1.48638168440129E-8</v>
          </cell>
        </row>
        <row r="90">
          <cell r="A90">
            <v>88</v>
          </cell>
          <cell r="B90">
            <v>7.8242931067507005E-7</v>
          </cell>
          <cell r="D90">
            <v>1.5340468451086E-7</v>
          </cell>
          <cell r="F90">
            <v>3.3775847896322301E-7</v>
          </cell>
          <cell r="H90">
            <v>2.5483512899882001E-7</v>
          </cell>
          <cell r="J90">
            <v>2.34697488110668E-8</v>
          </cell>
          <cell r="L90">
            <v>1.2961293371915801E-8</v>
          </cell>
        </row>
        <row r="91">
          <cell r="A91">
            <v>89</v>
          </cell>
          <cell r="B91">
            <v>6.1872981405031095E-7</v>
          </cell>
          <cell r="D91">
            <v>1.34391157757818E-7</v>
          </cell>
          <cell r="F91">
            <v>2.8593402134902098E-7</v>
          </cell>
          <cell r="H91">
            <v>1.7156402520868099E-7</v>
          </cell>
          <cell r="J91">
            <v>1.6009291670115999E-8</v>
          </cell>
          <cell r="L91">
            <v>1.08310675983602E-8</v>
          </cell>
        </row>
        <row r="92">
          <cell r="A92">
            <v>90</v>
          </cell>
          <cell r="B92">
            <v>8.5550874473483397E-7</v>
          </cell>
          <cell r="D92">
            <v>1.80786670966881E-7</v>
          </cell>
          <cell r="F92">
            <v>3.53104553596494E-7</v>
          </cell>
          <cell r="H92">
            <v>2.7582211714616199E-7</v>
          </cell>
          <cell r="J92">
            <v>2.8420473086043699E-8</v>
          </cell>
          <cell r="L92">
            <v>1.7374725658214599E-8</v>
          </cell>
        </row>
        <row r="93">
          <cell r="A93">
            <v>91</v>
          </cell>
          <cell r="B93">
            <v>6.5601710730334098E-7</v>
          </cell>
          <cell r="D93">
            <v>1.3437215784506399E-7</v>
          </cell>
          <cell r="F93">
            <v>3.17852737907742E-7</v>
          </cell>
          <cell r="H93">
            <v>1.7673738739176701E-7</v>
          </cell>
          <cell r="J93">
            <v>1.7008490615921801E-8</v>
          </cell>
          <cell r="L93">
            <v>1.00462962393521E-8</v>
          </cell>
        </row>
        <row r="94">
          <cell r="A94">
            <v>92</v>
          </cell>
          <cell r="B94">
            <v>7.94436971318646E-7</v>
          </cell>
          <cell r="D94">
            <v>1.5505551687056101E-7</v>
          </cell>
          <cell r="F94">
            <v>3.4453927355570999E-7</v>
          </cell>
          <cell r="H94">
            <v>2.5856860474959799E-7</v>
          </cell>
          <cell r="J94">
            <v>2.27684573417263E-8</v>
          </cell>
          <cell r="L94">
            <v>1.35048834337681E-8</v>
          </cell>
        </row>
        <row r="95">
          <cell r="A95">
            <v>93</v>
          </cell>
          <cell r="B95">
            <v>6.5019952444345098E-7</v>
          </cell>
          <cell r="D95">
            <v>1.2929565684771599E-7</v>
          </cell>
          <cell r="F95">
            <v>3.10851760332298E-7</v>
          </cell>
          <cell r="H95">
            <v>1.83855007662714E-7</v>
          </cell>
          <cell r="J95">
            <v>1.61265010234501E-8</v>
          </cell>
          <cell r="L95">
            <v>1.00709955930256E-8</v>
          </cell>
        </row>
        <row r="96">
          <cell r="A96">
            <v>94</v>
          </cell>
          <cell r="B96">
            <v>7.56610745611396E-7</v>
          </cell>
          <cell r="D96">
            <v>1.6385865819756799E-7</v>
          </cell>
          <cell r="F96">
            <v>3.38642564656765E-7</v>
          </cell>
          <cell r="H96">
            <v>2.17261415969005E-7</v>
          </cell>
          <cell r="J96">
            <v>2.1855459664266101E-8</v>
          </cell>
          <cell r="L96">
            <v>1.4992654229217799E-8</v>
          </cell>
        </row>
        <row r="97">
          <cell r="A97">
            <v>95</v>
          </cell>
          <cell r="B97">
            <v>6.7981449092258096E-7</v>
          </cell>
          <cell r="D97">
            <v>1.4372071177604E-7</v>
          </cell>
          <cell r="F97">
            <v>3.15126328587211E-7</v>
          </cell>
          <cell r="H97">
            <v>1.8891397246534301E-7</v>
          </cell>
          <cell r="J97">
            <v>2.0036013737012499E-8</v>
          </cell>
          <cell r="L97">
            <v>1.20174536988315E-8</v>
          </cell>
        </row>
        <row r="98">
          <cell r="A98">
            <v>96</v>
          </cell>
          <cell r="B98">
            <v>6.9980063699404095E-7</v>
          </cell>
          <cell r="D98">
            <v>1.4366355571837601E-7</v>
          </cell>
          <cell r="F98">
            <v>3.1824203006180998E-7</v>
          </cell>
          <cell r="H98">
            <v>2.0733259020744299E-7</v>
          </cell>
          <cell r="J98">
            <v>1.8982365901365401E-8</v>
          </cell>
          <cell r="L98">
            <v>1.1579962766461399E-8</v>
          </cell>
        </row>
        <row r="99">
          <cell r="A99">
            <v>97</v>
          </cell>
          <cell r="B99">
            <v>5.9961183751511197E-7</v>
          </cell>
          <cell r="D99">
            <v>1.28561694623385E-7</v>
          </cell>
          <cell r="F99">
            <v>2.8733742851727499E-7</v>
          </cell>
          <cell r="H99">
            <v>1.59313245262637E-7</v>
          </cell>
          <cell r="J99">
            <v>1.46095260333822E-8</v>
          </cell>
          <cell r="L99">
            <v>9.7897725481743592E-9</v>
          </cell>
        </row>
        <row r="100">
          <cell r="A100">
            <v>98</v>
          </cell>
          <cell r="B100">
            <v>7.1340411977871501E-7</v>
          </cell>
          <cell r="D100">
            <v>1.47219523682906E-7</v>
          </cell>
          <cell r="F100">
            <v>3.3795939202718701E-7</v>
          </cell>
          <cell r="H100">
            <v>1.9435377396348401E-7</v>
          </cell>
          <cell r="J100">
            <v>2.18757207903763E-8</v>
          </cell>
          <cell r="L100">
            <v>1.19957661581793E-8</v>
          </cell>
        </row>
        <row r="101">
          <cell r="A101">
            <v>99</v>
          </cell>
          <cell r="B101">
            <v>6.5902571577680604E-7</v>
          </cell>
          <cell r="D101">
            <v>1.4731018893598899E-7</v>
          </cell>
          <cell r="F101">
            <v>3.00946680908964E-7</v>
          </cell>
          <cell r="H101">
            <v>1.7868828194878001E-7</v>
          </cell>
          <cell r="J101">
            <v>1.9698918052313198E-8</v>
          </cell>
          <cell r="L101">
            <v>1.2381831560048701E-8</v>
          </cell>
        </row>
        <row r="102">
          <cell r="A102">
            <v>100</v>
          </cell>
          <cell r="B102">
            <v>6.38041740330663E-7</v>
          </cell>
          <cell r="D102">
            <v>1.34531788376079E-7</v>
          </cell>
          <cell r="F102">
            <v>2.86775815538931E-7</v>
          </cell>
          <cell r="H102">
            <v>1.8827617509487E-7</v>
          </cell>
          <cell r="J102">
            <v>1.7505913163518E-8</v>
          </cell>
          <cell r="L102">
            <v>1.0952217799342599E-8</v>
          </cell>
        </row>
        <row r="103">
          <cell r="A103">
            <v>101</v>
          </cell>
          <cell r="B103">
            <v>6.4370169639005305E-7</v>
          </cell>
          <cell r="D103">
            <v>1.44949936498051E-7</v>
          </cell>
          <cell r="F103">
            <v>2.9215655672487602E-7</v>
          </cell>
          <cell r="H103">
            <v>1.7550598840898599E-7</v>
          </cell>
          <cell r="J103">
            <v>1.8056493189533199E-8</v>
          </cell>
          <cell r="L103">
            <v>1.3032341428242899E-8</v>
          </cell>
        </row>
        <row r="104">
          <cell r="A104">
            <v>102</v>
          </cell>
          <cell r="B104">
            <v>6.5497641799083699E-7</v>
          </cell>
          <cell r="D104">
            <v>1.32990848555891E-7</v>
          </cell>
          <cell r="F104">
            <v>2.9999395678714701E-7</v>
          </cell>
          <cell r="H104">
            <v>1.9103971737877101E-7</v>
          </cell>
          <cell r="J104">
            <v>1.9987334454185601E-8</v>
          </cell>
          <cell r="L104">
            <v>1.0964298802207301E-8</v>
          </cell>
        </row>
        <row r="105">
          <cell r="A105">
            <v>103</v>
          </cell>
          <cell r="B105">
            <v>6.0399054291337898E-7</v>
          </cell>
          <cell r="D105">
            <v>1.3104312301948E-7</v>
          </cell>
          <cell r="F105">
            <v>2.7229532406636202E-7</v>
          </cell>
          <cell r="H105">
            <v>1.7029884702424101E-7</v>
          </cell>
          <cell r="J105">
            <v>1.8781745936280399E-8</v>
          </cell>
          <cell r="L105">
            <v>1.15714469117733E-8</v>
          </cell>
        </row>
        <row r="106">
          <cell r="A106">
            <v>104</v>
          </cell>
          <cell r="B106">
            <v>6.1313488686209798E-7</v>
          </cell>
          <cell r="D106">
            <v>1.24848938298782E-7</v>
          </cell>
          <cell r="F106">
            <v>2.8991092904107E-7</v>
          </cell>
          <cell r="H106">
            <v>1.7226865622887999E-7</v>
          </cell>
          <cell r="J106">
            <v>1.6247941658775701E-8</v>
          </cell>
          <cell r="L106">
            <v>9.8583763374904199E-9</v>
          </cell>
        </row>
        <row r="107">
          <cell r="A107">
            <v>105</v>
          </cell>
          <cell r="B107">
            <v>6.2781901988273603E-7</v>
          </cell>
          <cell r="D107">
            <v>1.3305708534971901E-7</v>
          </cell>
          <cell r="F107">
            <v>2.9791974043291702E-7</v>
          </cell>
          <cell r="H107">
            <v>1.6650479039981199E-7</v>
          </cell>
          <cell r="J107">
            <v>1.8229247444878602E-8</v>
          </cell>
          <cell r="L107">
            <v>1.21086030091532E-8</v>
          </cell>
        </row>
        <row r="108">
          <cell r="A108">
            <v>106</v>
          </cell>
          <cell r="B108">
            <v>6.1305775034270397E-7</v>
          </cell>
          <cell r="D108">
            <v>1.30406306197983E-7</v>
          </cell>
          <cell r="F108">
            <v>2.8971598453608701E-7</v>
          </cell>
          <cell r="H108">
            <v>1.6484857212617401E-7</v>
          </cell>
          <cell r="J108">
            <v>1.7458004819559299E-8</v>
          </cell>
          <cell r="L108">
            <v>1.06287041390373E-8</v>
          </cell>
        </row>
        <row r="109">
          <cell r="A109">
            <v>107</v>
          </cell>
          <cell r="B109">
            <v>6.1679128293690102E-7</v>
          </cell>
          <cell r="D109">
            <v>1.3170787838134801E-7</v>
          </cell>
          <cell r="F109">
            <v>2.8471137625274402E-7</v>
          </cell>
          <cell r="H109">
            <v>1.6727848617392701E-7</v>
          </cell>
          <cell r="J109">
            <v>2.1151203455360701E-8</v>
          </cell>
          <cell r="L109">
            <v>1.19421788014051E-8</v>
          </cell>
        </row>
        <row r="110">
          <cell r="A110">
            <v>108</v>
          </cell>
          <cell r="B110">
            <v>7.7823887068007004E-7</v>
          </cell>
          <cell r="D110">
            <v>1.4806281001256099E-7</v>
          </cell>
          <cell r="F110">
            <v>3.7194391211414699E-7</v>
          </cell>
          <cell r="H110">
            <v>2.2060372373289201E-7</v>
          </cell>
          <cell r="J110">
            <v>2.3727443121401801E-8</v>
          </cell>
          <cell r="L110">
            <v>1.3901051865161599E-8</v>
          </cell>
        </row>
        <row r="111">
          <cell r="A111">
            <v>109</v>
          </cell>
          <cell r="B111">
            <v>4.8535150654060999E-7</v>
          </cell>
          <cell r="D111">
            <v>1.18827642836549E-7</v>
          </cell>
          <cell r="F111">
            <v>2.0854601245900899E-7</v>
          </cell>
          <cell r="H111">
            <v>1.34295433440456E-7</v>
          </cell>
          <cell r="J111">
            <v>1.4111318336063E-8</v>
          </cell>
          <cell r="L111">
            <v>9.5709413727718096E-9</v>
          </cell>
        </row>
        <row r="112">
          <cell r="A112">
            <v>110</v>
          </cell>
          <cell r="B112">
            <v>5.6630682365721399E-7</v>
          </cell>
          <cell r="D112">
            <v>1.2279254235636401E-7</v>
          </cell>
          <cell r="F112">
            <v>2.7155837756254102E-7</v>
          </cell>
          <cell r="H112">
            <v>1.4441162932143901E-7</v>
          </cell>
          <cell r="J112">
            <v>1.73092580268985E-8</v>
          </cell>
          <cell r="L112">
            <v>1.02349497765885E-8</v>
          </cell>
        </row>
        <row r="113">
          <cell r="A113">
            <v>111</v>
          </cell>
          <cell r="B113">
            <v>5.1039154413956503E-7</v>
          </cell>
          <cell r="D113">
            <v>1.01414450170977E-7</v>
          </cell>
          <cell r="F113">
            <v>2.4841693857524602E-7</v>
          </cell>
          <cell r="H113">
            <v>1.3859468595001E-7</v>
          </cell>
          <cell r="J113">
            <v>1.3618953964567E-8</v>
          </cell>
          <cell r="L113">
            <v>8.3463334021871494E-9</v>
          </cell>
        </row>
        <row r="114">
          <cell r="A114">
            <v>112</v>
          </cell>
          <cell r="B114">
            <v>6.6105877749578202E-7</v>
          </cell>
          <cell r="D114">
            <v>1.3173675483812901E-7</v>
          </cell>
          <cell r="F114">
            <v>3.19475560672799E-7</v>
          </cell>
          <cell r="H114">
            <v>1.8073826879572099E-7</v>
          </cell>
          <cell r="J114">
            <v>1.8065920315279899E-8</v>
          </cell>
          <cell r="L114">
            <v>1.10423741261911E-8</v>
          </cell>
        </row>
        <row r="115">
          <cell r="A115">
            <v>113</v>
          </cell>
          <cell r="B115">
            <v>4.24762617967644E-7</v>
          </cell>
          <cell r="D115">
            <v>9.4469697842214294E-8</v>
          </cell>
          <cell r="F115">
            <v>2.0730630012621899E-7</v>
          </cell>
          <cell r="H115">
            <v>1.0453094745343999E-7</v>
          </cell>
          <cell r="J115">
            <v>1.14375522386467E-8</v>
          </cell>
          <cell r="L115">
            <v>7.0178547417753998E-9</v>
          </cell>
        </row>
        <row r="116">
          <cell r="A116">
            <v>114</v>
          </cell>
          <cell r="B116">
            <v>5.5769885420886503E-7</v>
          </cell>
          <cell r="D116">
            <v>1.0899361058136401E-7</v>
          </cell>
          <cell r="F116">
            <v>2.7640072630674599E-7</v>
          </cell>
          <cell r="H116">
            <v>1.4933978320641401E-7</v>
          </cell>
          <cell r="J116">
            <v>1.44913965272053E-8</v>
          </cell>
          <cell r="L116">
            <v>8.4738474015466603E-9</v>
          </cell>
        </row>
        <row r="117">
          <cell r="A117">
            <v>115</v>
          </cell>
          <cell r="B117">
            <v>6.12696453572425E-7</v>
          </cell>
          <cell r="D117">
            <v>1.3387773378781199E-7</v>
          </cell>
          <cell r="F117">
            <v>2.89945631948285E-7</v>
          </cell>
          <cell r="H117">
            <v>1.5741622405584999E-7</v>
          </cell>
          <cell r="J117">
            <v>1.8526414180541899E-8</v>
          </cell>
          <cell r="L117">
            <v>1.29305668394863E-8</v>
          </cell>
        </row>
        <row r="118">
          <cell r="A118">
            <v>116</v>
          </cell>
          <cell r="B118">
            <v>4.7830752691879699E-7</v>
          </cell>
          <cell r="D118">
            <v>1.02160846893184E-7</v>
          </cell>
          <cell r="F118">
            <v>2.34149624134261E-7</v>
          </cell>
          <cell r="H118">
            <v>1.2116348102608701E-7</v>
          </cell>
          <cell r="J118">
            <v>1.3228392603537E-8</v>
          </cell>
          <cell r="L118">
            <v>7.6052364406109502E-9</v>
          </cell>
        </row>
        <row r="119">
          <cell r="A119">
            <v>117</v>
          </cell>
          <cell r="B119">
            <v>5.5828559197834598E-7</v>
          </cell>
          <cell r="D119">
            <v>9.4314934528938399E-8</v>
          </cell>
          <cell r="F119">
            <v>3.0722839028385298E-7</v>
          </cell>
          <cell r="H119">
            <v>1.37581224635141E-7</v>
          </cell>
          <cell r="J119">
            <v>1.1682457667916401E-8</v>
          </cell>
          <cell r="L119">
            <v>7.4785324599702108E-9</v>
          </cell>
        </row>
        <row r="120">
          <cell r="A120">
            <v>118</v>
          </cell>
          <cell r="B120">
            <v>4.9455326234237799E-7</v>
          </cell>
          <cell r="D120">
            <v>1.16831415652995E-7</v>
          </cell>
          <cell r="F120">
            <v>2.1108530745550501E-7</v>
          </cell>
          <cell r="H120">
            <v>1.4084662325330999E-7</v>
          </cell>
          <cell r="J120">
            <v>1.5434979516726301E-8</v>
          </cell>
          <cell r="L120">
            <v>1.03552055819022E-8</v>
          </cell>
        </row>
        <row r="121">
          <cell r="A121">
            <v>119</v>
          </cell>
          <cell r="B121">
            <v>5.3168378144619002E-7</v>
          </cell>
          <cell r="D121">
            <v>1.13044585248189E-7</v>
          </cell>
          <cell r="F121">
            <v>2.5624541422075698E-7</v>
          </cell>
          <cell r="H121">
            <v>1.3915310148604399E-7</v>
          </cell>
          <cell r="J121">
            <v>1.35346276408654E-8</v>
          </cell>
          <cell r="L121">
            <v>9.7060572912255305E-9</v>
          </cell>
        </row>
        <row r="122">
          <cell r="A122">
            <v>120</v>
          </cell>
          <cell r="B122">
            <v>4.8538561259192605E-7</v>
          </cell>
          <cell r="D122">
            <v>9.6635162094571503E-8</v>
          </cell>
          <cell r="F122">
            <v>2.5092762712119999E-7</v>
          </cell>
          <cell r="H122">
            <v>1.1599180282928499E-7</v>
          </cell>
          <cell r="J122">
            <v>1.2995250209257801E-8</v>
          </cell>
          <cell r="L122">
            <v>8.8361256089797197E-9</v>
          </cell>
        </row>
        <row r="123">
          <cell r="A123">
            <v>121</v>
          </cell>
          <cell r="B123">
            <v>5.2511069270622102E-7</v>
          </cell>
          <cell r="D123">
            <v>1.04675791590125E-7</v>
          </cell>
          <cell r="F123">
            <v>2.6100462946487802E-7</v>
          </cell>
          <cell r="H123">
            <v>1.35416300395263E-7</v>
          </cell>
          <cell r="J123">
            <v>1.44509382238311E-8</v>
          </cell>
          <cell r="L123">
            <v>9.5633128083250002E-9</v>
          </cell>
        </row>
        <row r="124">
          <cell r="A124">
            <v>122</v>
          </cell>
          <cell r="B124">
            <v>4.6865716285537902E-7</v>
          </cell>
          <cell r="D124">
            <v>9.0913147232640701E-8</v>
          </cell>
          <cell r="F124">
            <v>2.3844054908295199E-7</v>
          </cell>
          <cell r="H124">
            <v>1.19260363362627E-7</v>
          </cell>
          <cell r="J124">
            <v>1.2347279643165601E-8</v>
          </cell>
          <cell r="L124">
            <v>7.6960429140626696E-9</v>
          </cell>
        </row>
        <row r="125">
          <cell r="A125">
            <v>123</v>
          </cell>
          <cell r="B125">
            <v>5.3903198704574596E-7</v>
          </cell>
          <cell r="D125">
            <v>1.08869265602606E-7</v>
          </cell>
          <cell r="F125">
            <v>2.6128446961592999E-7</v>
          </cell>
          <cell r="H125">
            <v>1.43765575444376E-7</v>
          </cell>
          <cell r="J125">
            <v>1.42626843668836E-8</v>
          </cell>
          <cell r="L125">
            <v>1.0849823262048999E-8</v>
          </cell>
        </row>
        <row r="126">
          <cell r="A126">
            <v>124</v>
          </cell>
          <cell r="B126">
            <v>5.7939087128033798E-7</v>
          </cell>
          <cell r="D126">
            <v>1.07836605423017E-7</v>
          </cell>
          <cell r="F126">
            <v>3.1062648986335198E-7</v>
          </cell>
          <cell r="H126">
            <v>1.3713905389067799E-7</v>
          </cell>
          <cell r="J126">
            <v>1.35085809205293E-8</v>
          </cell>
          <cell r="L126">
            <v>1.02800568058114E-8</v>
          </cell>
        </row>
        <row r="127">
          <cell r="A127">
            <v>125</v>
          </cell>
          <cell r="B127">
            <v>3.98397105527692E-7</v>
          </cell>
          <cell r="D127">
            <v>8.0866186635830606E-8</v>
          </cell>
          <cell r="F127">
            <v>2.0991096505440499E-7</v>
          </cell>
          <cell r="H127">
            <v>9.1925471679132897E-8</v>
          </cell>
          <cell r="J127">
            <v>9.56196100077022E-9</v>
          </cell>
          <cell r="L127">
            <v>6.1326894673641097E-9</v>
          </cell>
        </row>
        <row r="128">
          <cell r="A128">
            <v>126</v>
          </cell>
          <cell r="B128">
            <v>4.6594357172580198E-7</v>
          </cell>
          <cell r="D128">
            <v>9.3060492645236002E-8</v>
          </cell>
          <cell r="F128">
            <v>2.3653623770769601E-7</v>
          </cell>
          <cell r="H128">
            <v>1.18225173650898E-7</v>
          </cell>
          <cell r="J128">
            <v>1.04259783029192E-8</v>
          </cell>
          <cell r="L128">
            <v>7.6957960004619897E-9</v>
          </cell>
        </row>
        <row r="129">
          <cell r="A129">
            <v>127</v>
          </cell>
          <cell r="B129">
            <v>5.8674339697972702E-7</v>
          </cell>
          <cell r="D129">
            <v>1.0383003257175E-7</v>
          </cell>
          <cell r="F129">
            <v>3.0223432645470798E-7</v>
          </cell>
          <cell r="H129">
            <v>1.56988647859179E-7</v>
          </cell>
          <cell r="J129">
            <v>1.4038085360823501E-8</v>
          </cell>
          <cell r="L129">
            <v>9.6524068737835395E-9</v>
          </cell>
        </row>
        <row r="130">
          <cell r="A130">
            <v>128</v>
          </cell>
          <cell r="B130">
            <v>4.0449211269333302E-7</v>
          </cell>
          <cell r="D130">
            <v>9.3382105603723096E-8</v>
          </cell>
          <cell r="F130">
            <v>2.03140075427654E-7</v>
          </cell>
          <cell r="H130">
            <v>8.9180424822643505E-8</v>
          </cell>
          <cell r="J130">
            <v>1.1293623813912701E-8</v>
          </cell>
          <cell r="L130">
            <v>7.4959558560294599E-9</v>
          </cell>
        </row>
        <row r="131">
          <cell r="A131">
            <v>129</v>
          </cell>
          <cell r="B131">
            <v>4.47834480610254E-7</v>
          </cell>
          <cell r="D131">
            <v>9.0644121542027199E-8</v>
          </cell>
          <cell r="F131">
            <v>2.24252787006662E-7</v>
          </cell>
          <cell r="H131">
            <v>1.126885322833E-7</v>
          </cell>
          <cell r="J131">
            <v>1.2079951261512101E-8</v>
          </cell>
          <cell r="L131">
            <v>8.1689055519973408E-9</v>
          </cell>
        </row>
        <row r="132">
          <cell r="A132">
            <v>130</v>
          </cell>
          <cell r="B132">
            <v>4.6740242964915503E-7</v>
          </cell>
          <cell r="D132">
            <v>9.8733053732757901E-8</v>
          </cell>
          <cell r="F132">
            <v>2.3238195012709099E-7</v>
          </cell>
          <cell r="H132">
            <v>1.13073831187193E-7</v>
          </cell>
          <cell r="J132">
            <v>1.3856576330795101E-8</v>
          </cell>
          <cell r="L132">
            <v>9.3569276771177101E-9</v>
          </cell>
        </row>
        <row r="133">
          <cell r="A133">
            <v>131</v>
          </cell>
          <cell r="B133">
            <v>4.3087891299364803E-7</v>
          </cell>
          <cell r="D133">
            <v>7.9640201988695401E-8</v>
          </cell>
          <cell r="F133">
            <v>2.3070620613907501E-7</v>
          </cell>
          <cell r="H133">
            <v>1.04508849574358E-7</v>
          </cell>
          <cell r="J133">
            <v>9.1836751536789002E-9</v>
          </cell>
          <cell r="L133">
            <v>6.8400711761284997E-9</v>
          </cell>
        </row>
        <row r="134">
          <cell r="A134">
            <v>132</v>
          </cell>
          <cell r="B134">
            <v>4.1425107610848499E-7</v>
          </cell>
          <cell r="D134">
            <v>7.9903415439730399E-8</v>
          </cell>
          <cell r="F134">
            <v>2.17896612753065E-7</v>
          </cell>
          <cell r="H134">
            <v>1.0053404508880699E-7</v>
          </cell>
          <cell r="J134">
            <v>9.08662656229353E-9</v>
          </cell>
          <cell r="L134">
            <v>6.8303940281566603E-9</v>
          </cell>
        </row>
        <row r="135">
          <cell r="A135">
            <v>133</v>
          </cell>
          <cell r="B135">
            <v>4.5725693098574898E-7</v>
          </cell>
          <cell r="D135">
            <v>9.6804285476537096E-8</v>
          </cell>
          <cell r="F135">
            <v>2.29111037697293E-7</v>
          </cell>
          <cell r="H135">
            <v>1.08902852957726E-7</v>
          </cell>
          <cell r="J135">
            <v>1.2516685465868699E-8</v>
          </cell>
          <cell r="L135">
            <v>9.92193704973942E-9</v>
          </cell>
        </row>
        <row r="136">
          <cell r="A136">
            <v>134</v>
          </cell>
          <cell r="B136">
            <v>4.4578769120562298E-7</v>
          </cell>
          <cell r="D136">
            <v>8.0657819978568997E-8</v>
          </cell>
          <cell r="F136">
            <v>2.3601411669460501E-7</v>
          </cell>
          <cell r="H136">
            <v>1.11329732987996E-7</v>
          </cell>
          <cell r="J136">
            <v>1.00971337957389E-8</v>
          </cell>
          <cell r="L136">
            <v>7.6887616273779697E-9</v>
          </cell>
        </row>
        <row r="137">
          <cell r="A137">
            <v>135</v>
          </cell>
          <cell r="B137">
            <v>4.4181868474879498E-7</v>
          </cell>
          <cell r="D137">
            <v>7.6503560819673995E-8</v>
          </cell>
          <cell r="F137">
            <v>2.38194246549028E-7</v>
          </cell>
          <cell r="H137">
            <v>1.10537136777111E-7</v>
          </cell>
          <cell r="J137">
            <v>9.4348324708448606E-9</v>
          </cell>
          <cell r="L137">
            <v>7.1488743813574704E-9</v>
          </cell>
        </row>
        <row r="138">
          <cell r="A138">
            <v>136</v>
          </cell>
          <cell r="B138">
            <v>4.6892367322470802E-7</v>
          </cell>
          <cell r="D138">
            <v>1.0131194727591701E-7</v>
          </cell>
          <cell r="F138">
            <v>2.2579403946565401E-7</v>
          </cell>
          <cell r="H138">
            <v>1.2061151721809401E-7</v>
          </cell>
          <cell r="J138">
            <v>1.01828510068457E-8</v>
          </cell>
          <cell r="L138">
            <v>1.10232498684581E-8</v>
          </cell>
        </row>
        <row r="139">
          <cell r="A139">
            <v>137</v>
          </cell>
          <cell r="B139">
            <v>5.2534187489072697E-7</v>
          </cell>
          <cell r="D139">
            <v>9.7806612586737094E-8</v>
          </cell>
          <cell r="F139">
            <v>2.6691591870076002E-7</v>
          </cell>
          <cell r="H139">
            <v>1.37410623324285E-7</v>
          </cell>
          <cell r="J139">
            <v>1.37740689964971E-8</v>
          </cell>
          <cell r="L139">
            <v>9.4346752632645803E-9</v>
          </cell>
        </row>
        <row r="140">
          <cell r="A140">
            <v>138</v>
          </cell>
          <cell r="B140">
            <v>3.9028975606925002E-7</v>
          </cell>
          <cell r="D140">
            <v>9.4595826283239095E-8</v>
          </cell>
          <cell r="F140">
            <v>1.88607714335375E-7</v>
          </cell>
          <cell r="H140">
            <v>8.7332203690948505E-8</v>
          </cell>
          <cell r="J140">
            <v>1.0009461703930299E-8</v>
          </cell>
          <cell r="L140">
            <v>9.7443990654255603E-9</v>
          </cell>
        </row>
        <row r="141">
          <cell r="A141">
            <v>139</v>
          </cell>
          <cell r="B141">
            <v>3.7796183960381303E-7</v>
          </cell>
          <cell r="D141">
            <v>7.2323935285112305E-8</v>
          </cell>
          <cell r="F141">
            <v>2.0602914219125499E-7</v>
          </cell>
          <cell r="H141">
            <v>8.4113871423596694E-8</v>
          </cell>
          <cell r="J141">
            <v>9.3387075850159801E-9</v>
          </cell>
          <cell r="L141">
            <v>6.1562417386085103E-9</v>
          </cell>
        </row>
        <row r="142">
          <cell r="A142">
            <v>140</v>
          </cell>
          <cell r="B142">
            <v>4.19005232288327E-7</v>
          </cell>
          <cell r="D142">
            <v>7.7689463751084893E-8</v>
          </cell>
          <cell r="F142">
            <v>2.29054805345185E-7</v>
          </cell>
          <cell r="H142">
            <v>9.5481944129005503E-8</v>
          </cell>
          <cell r="J142">
            <v>8.9421208215867393E-9</v>
          </cell>
          <cell r="L142">
            <v>7.8369080114271095E-9</v>
          </cell>
        </row>
        <row r="143">
          <cell r="A143">
            <v>141</v>
          </cell>
          <cell r="B143">
            <v>4.5718303454122998E-7</v>
          </cell>
          <cell r="D143">
            <v>9.3416268498458495E-8</v>
          </cell>
          <cell r="F143">
            <v>2.2429816226576799E-7</v>
          </cell>
          <cell r="H143">
            <v>1.15330223593446E-7</v>
          </cell>
          <cell r="J143">
            <v>1.36704398912002E-8</v>
          </cell>
          <cell r="L143">
            <v>1.0468090394510899E-8</v>
          </cell>
        </row>
        <row r="144">
          <cell r="A144">
            <v>142</v>
          </cell>
          <cell r="B144">
            <v>3.84737830927406E-7</v>
          </cell>
          <cell r="D144">
            <v>7.3618622309368194E-8</v>
          </cell>
          <cell r="F144">
            <v>2.05616217385795E-7</v>
          </cell>
          <cell r="H144">
            <v>9.0853781387067998E-8</v>
          </cell>
          <cell r="J144">
            <v>7.5677490940506604E-9</v>
          </cell>
          <cell r="L144">
            <v>7.0814452080014598E-9</v>
          </cell>
        </row>
        <row r="145">
          <cell r="A145">
            <v>143</v>
          </cell>
          <cell r="B145">
            <v>3.8403723578994602E-7</v>
          </cell>
          <cell r="D145">
            <v>6.9505894373378396E-8</v>
          </cell>
          <cell r="F145">
            <v>2.0178936210868401E-7</v>
          </cell>
          <cell r="H145">
            <v>9.7181207081575796E-8</v>
          </cell>
          <cell r="J145">
            <v>8.3167606135248207E-9</v>
          </cell>
          <cell r="L145">
            <v>7.2441652676502599E-9</v>
          </cell>
        </row>
        <row r="146">
          <cell r="A146">
            <v>144</v>
          </cell>
          <cell r="B146">
            <v>4.0652946609043199E-7</v>
          </cell>
          <cell r="D146">
            <v>8.3130565542433006E-8</v>
          </cell>
          <cell r="F146">
            <v>1.99086358065869E-7</v>
          </cell>
          <cell r="H146">
            <v>1.04041475879057E-7</v>
          </cell>
          <cell r="J146">
            <v>1.07808553195809E-8</v>
          </cell>
          <cell r="L146">
            <v>9.4902059544210699E-9</v>
          </cell>
        </row>
        <row r="147">
          <cell r="A147">
            <v>145</v>
          </cell>
          <cell r="B147">
            <v>4.4333171445032301E-7</v>
          </cell>
          <cell r="D147">
            <v>8.7390702674383594E-8</v>
          </cell>
          <cell r="F147">
            <v>2.26450126206145E-7</v>
          </cell>
          <cell r="H147">
            <v>1.08990796832131E-7</v>
          </cell>
          <cell r="J147">
            <v>1.15965770319803E-8</v>
          </cell>
          <cell r="L147">
            <v>8.9037257566815193E-9</v>
          </cell>
        </row>
        <row r="148">
          <cell r="A148">
            <v>146</v>
          </cell>
          <cell r="B148">
            <v>3.6829325722465001E-7</v>
          </cell>
          <cell r="D148">
            <v>7.0262991869185498E-8</v>
          </cell>
          <cell r="F148">
            <v>1.9478902402170201E-7</v>
          </cell>
          <cell r="H148">
            <v>8.8159950450972194E-8</v>
          </cell>
          <cell r="J148">
            <v>8.8265155184785693E-9</v>
          </cell>
          <cell r="L148">
            <v>6.2546257062478997E-9</v>
          </cell>
        </row>
        <row r="149">
          <cell r="A149">
            <v>147</v>
          </cell>
          <cell r="B149">
            <v>4.5472955889636E-7</v>
          </cell>
          <cell r="D149">
            <v>1.01783420802803E-7</v>
          </cell>
          <cell r="F149">
            <v>2.1913957937158501E-7</v>
          </cell>
          <cell r="H149">
            <v>1.06009501621429E-7</v>
          </cell>
          <cell r="J149">
            <v>1.5727893654116001E-8</v>
          </cell>
          <cell r="L149">
            <v>1.20693561811435E-8</v>
          </cell>
        </row>
        <row r="150">
          <cell r="A150">
            <v>148</v>
          </cell>
          <cell r="B150">
            <v>4.20721619320829E-7</v>
          </cell>
          <cell r="D150">
            <v>7.3537677280910403E-8</v>
          </cell>
          <cell r="F150">
            <v>2.2419931156036899E-7</v>
          </cell>
          <cell r="H150">
            <v>1.0884743062433699E-7</v>
          </cell>
          <cell r="J150">
            <v>6.6462124692634403E-9</v>
          </cell>
          <cell r="L150">
            <v>7.4910575520448203E-9</v>
          </cell>
        </row>
        <row r="151">
          <cell r="A151">
            <v>149</v>
          </cell>
          <cell r="B151">
            <v>3.3359913231834002E-7</v>
          </cell>
          <cell r="D151">
            <v>6.1399227035963096E-8</v>
          </cell>
          <cell r="F151">
            <v>1.78428962271937E-7</v>
          </cell>
          <cell r="H151">
            <v>8.1981411881315501E-8</v>
          </cell>
          <cell r="J151">
            <v>6.0199378815184396E-9</v>
          </cell>
          <cell r="L151">
            <v>5.7696034616583297E-9</v>
          </cell>
        </row>
        <row r="152">
          <cell r="A152">
            <v>150</v>
          </cell>
          <cell r="B152">
            <v>3.69924549659117E-7</v>
          </cell>
          <cell r="D152">
            <v>5.9627609516610299E-8</v>
          </cell>
          <cell r="F152">
            <v>2.0321807880918601E-7</v>
          </cell>
          <cell r="H152">
            <v>9.4633769265328698E-8</v>
          </cell>
          <cell r="J152">
            <v>6.58307452994222E-9</v>
          </cell>
          <cell r="L152">
            <v>5.8620184262281303E-9</v>
          </cell>
        </row>
        <row r="153">
          <cell r="A153">
            <v>151</v>
          </cell>
          <cell r="B153">
            <v>4.07500948540473E-7</v>
          </cell>
          <cell r="D153">
            <v>8.7233239298711798E-8</v>
          </cell>
          <cell r="F153">
            <v>1.9580254217999E-7</v>
          </cell>
          <cell r="H153">
            <v>1.02751293695746E-7</v>
          </cell>
          <cell r="J153">
            <v>1.1414724276903501E-8</v>
          </cell>
          <cell r="L153">
            <v>1.0299095798416101E-8</v>
          </cell>
        </row>
        <row r="154">
          <cell r="A154">
            <v>152</v>
          </cell>
          <cell r="B154">
            <v>4.2452975890228101E-7</v>
          </cell>
          <cell r="D154">
            <v>9.0793982110426401E-8</v>
          </cell>
          <cell r="F154">
            <v>2.05146235998654E-7</v>
          </cell>
          <cell r="H154">
            <v>1.07641334068375E-7</v>
          </cell>
          <cell r="J154">
            <v>1.03163806386419E-8</v>
          </cell>
          <cell r="L154">
            <v>1.06319122394893E-8</v>
          </cell>
        </row>
        <row r="155">
          <cell r="A155">
            <v>153</v>
          </cell>
          <cell r="B155">
            <v>3.5575411061472498E-7</v>
          </cell>
          <cell r="D155">
            <v>6.8025293842310903E-8</v>
          </cell>
          <cell r="F155">
            <v>1.7545872310620299E-7</v>
          </cell>
          <cell r="H155">
            <v>9.8302358253476996E-8</v>
          </cell>
          <cell r="J155">
            <v>7.1091768027997601E-9</v>
          </cell>
          <cell r="L155">
            <v>6.8586838430917396E-9</v>
          </cell>
        </row>
        <row r="156">
          <cell r="A156">
            <v>154</v>
          </cell>
          <cell r="B156">
            <v>3.6899015753988298E-7</v>
          </cell>
          <cell r="D156">
            <v>6.9388825352234496E-8</v>
          </cell>
          <cell r="F156">
            <v>2.0212209506098501E-7</v>
          </cell>
          <cell r="H156">
            <v>8.3323087096687205E-8</v>
          </cell>
          <cell r="J156">
            <v>7.5924448950104306E-9</v>
          </cell>
          <cell r="L156">
            <v>6.5639076396450896E-9</v>
          </cell>
        </row>
        <row r="157">
          <cell r="A157">
            <v>155</v>
          </cell>
          <cell r="B157">
            <v>3.5695947531166799E-7</v>
          </cell>
          <cell r="D157">
            <v>5.44059339802061E-8</v>
          </cell>
          <cell r="F157">
            <v>2.0279082946217299E-7</v>
          </cell>
          <cell r="H157">
            <v>8.8801115794012704E-8</v>
          </cell>
          <cell r="J157">
            <v>5.4833124707442899E-9</v>
          </cell>
          <cell r="L157">
            <v>5.4780882052796096E-9</v>
          </cell>
        </row>
        <row r="158">
          <cell r="A158">
            <v>156</v>
          </cell>
          <cell r="B158">
            <v>3.6742164866154701E-7</v>
          </cell>
          <cell r="D158">
            <v>6.9777897238054694E-8</v>
          </cell>
          <cell r="F158">
            <v>1.8821367575583199E-7</v>
          </cell>
          <cell r="H158">
            <v>9.2206668966809904E-8</v>
          </cell>
          <cell r="J158">
            <v>9.7420320699370594E-9</v>
          </cell>
          <cell r="L158">
            <v>7.4812387396150304E-9</v>
          </cell>
        </row>
        <row r="159">
          <cell r="A159">
            <v>157</v>
          </cell>
          <cell r="B159">
            <v>3.6271927683628699E-7</v>
          </cell>
          <cell r="D159">
            <v>7.7391902664203305E-8</v>
          </cell>
          <cell r="F159">
            <v>1.7724732970236801E-7</v>
          </cell>
          <cell r="H159">
            <v>8.90285178911653E-8</v>
          </cell>
          <cell r="J159">
            <v>1.0430856178800199E-8</v>
          </cell>
          <cell r="L159">
            <v>8.62071569684985E-9</v>
          </cell>
        </row>
        <row r="160">
          <cell r="A160">
            <v>158</v>
          </cell>
          <cell r="B160">
            <v>3.5711005352823101E-7</v>
          </cell>
          <cell r="D160">
            <v>6.83881680174636E-8</v>
          </cell>
          <cell r="F160">
            <v>1.7587565537269201E-7</v>
          </cell>
          <cell r="H160">
            <v>9.88411841262859E-8</v>
          </cell>
          <cell r="J160">
            <v>6.3187690635402297E-9</v>
          </cell>
          <cell r="L160">
            <v>7.6862658460186106E-9</v>
          </cell>
        </row>
        <row r="161">
          <cell r="A161">
            <v>159</v>
          </cell>
          <cell r="B161">
            <v>3.3168021218443702E-7</v>
          </cell>
          <cell r="D161">
            <v>5.2277062678740503E-8</v>
          </cell>
          <cell r="F161">
            <v>1.87017022312829E-7</v>
          </cell>
          <cell r="H161">
            <v>8.0750439224175299E-8</v>
          </cell>
          <cell r="J161">
            <v>6.2807639089612597E-9</v>
          </cell>
          <cell r="L161">
            <v>5.3550288647841097E-9</v>
          </cell>
        </row>
        <row r="162">
          <cell r="A162">
            <v>160</v>
          </cell>
          <cell r="B162">
            <v>3.5781127394329799E-7</v>
          </cell>
          <cell r="D162">
            <v>5.7754544258159499E-8</v>
          </cell>
          <cell r="F162">
            <v>1.9123515926366899E-7</v>
          </cell>
          <cell r="H162">
            <v>9.5368420716113099E-8</v>
          </cell>
          <cell r="J162">
            <v>7.4127108895538599E-9</v>
          </cell>
          <cell r="L162">
            <v>6.0405138668784201E-9</v>
          </cell>
        </row>
        <row r="163">
          <cell r="A163">
            <v>161</v>
          </cell>
          <cell r="B163">
            <v>3.4968456930073401E-7</v>
          </cell>
          <cell r="D163">
            <v>7.1152754799186302E-8</v>
          </cell>
          <cell r="F163">
            <v>1.7135100449650001E-7</v>
          </cell>
          <cell r="H163">
            <v>8.8163638167770802E-8</v>
          </cell>
          <cell r="J163">
            <v>1.02414068336997E-8</v>
          </cell>
          <cell r="L163">
            <v>8.7756184541376503E-9</v>
          </cell>
        </row>
        <row r="164">
          <cell r="A164">
            <v>162</v>
          </cell>
          <cell r="B164">
            <v>3.5719168067771502E-7</v>
          </cell>
          <cell r="D164">
            <v>6.9331676399997298E-8</v>
          </cell>
          <cell r="F164">
            <v>1.8178864991114001E-7</v>
          </cell>
          <cell r="H164">
            <v>8.9046679363491395E-8</v>
          </cell>
          <cell r="J164">
            <v>9.9756691795960201E-9</v>
          </cell>
          <cell r="L164">
            <v>7.0492038872771404E-9</v>
          </cell>
        </row>
        <row r="165">
          <cell r="A165">
            <v>163</v>
          </cell>
          <cell r="B165">
            <v>3.2872924293769698E-7</v>
          </cell>
          <cell r="D165">
            <v>5.7089003746568699E-8</v>
          </cell>
          <cell r="F165">
            <v>1.7850477718184199E-7</v>
          </cell>
          <cell r="H165">
            <v>7.91046872450351E-8</v>
          </cell>
          <cell r="J165">
            <v>7.8731332564530005E-9</v>
          </cell>
          <cell r="L165">
            <v>6.1577374310672803E-9</v>
          </cell>
        </row>
        <row r="166">
          <cell r="A166">
            <v>164</v>
          </cell>
          <cell r="B166">
            <v>3.4991265351891301E-7</v>
          </cell>
          <cell r="D166">
            <v>6.0533736245815804E-8</v>
          </cell>
          <cell r="F166">
            <v>1.7020040843362899E-7</v>
          </cell>
          <cell r="H166">
            <v>1.02648790800685E-7</v>
          </cell>
          <cell r="J166">
            <v>1.0031675934385399E-8</v>
          </cell>
          <cell r="L166">
            <v>6.4981913183714799E-9</v>
          </cell>
        </row>
        <row r="167">
          <cell r="A167">
            <v>165</v>
          </cell>
          <cell r="B167">
            <v>2.9221544650681603E-7</v>
          </cell>
          <cell r="D167">
            <v>4.5045041474622803E-8</v>
          </cell>
          <cell r="F167">
            <v>1.63523964147316E-7</v>
          </cell>
          <cell r="H167">
            <v>7.3851083470799495E-8</v>
          </cell>
          <cell r="J167">
            <v>5.8901745703110398E-9</v>
          </cell>
          <cell r="L167">
            <v>3.9050438438437099E-9</v>
          </cell>
        </row>
        <row r="168">
          <cell r="A168">
            <v>166</v>
          </cell>
          <cell r="B168">
            <v>3.0278238227765499E-7</v>
          </cell>
          <cell r="D168">
            <v>5.0948035124065401E-8</v>
          </cell>
          <cell r="F168">
            <v>1.6544436221010901E-7</v>
          </cell>
          <cell r="H168">
            <v>7.4825074136697301E-8</v>
          </cell>
          <cell r="J168">
            <v>6.2428044955709001E-9</v>
          </cell>
          <cell r="L168">
            <v>5.3221307361184203E-9</v>
          </cell>
        </row>
        <row r="169">
          <cell r="A169">
            <v>167</v>
          </cell>
          <cell r="B169">
            <v>3.40132146448013E-7</v>
          </cell>
          <cell r="D169">
            <v>6.3384959503309801E-8</v>
          </cell>
          <cell r="F169">
            <v>1.70931400589324E-7</v>
          </cell>
          <cell r="H169">
            <v>8.9165297367799199E-8</v>
          </cell>
          <cell r="J169">
            <v>8.9408311865213297E-9</v>
          </cell>
          <cell r="L169">
            <v>7.7097777051449107E-9</v>
          </cell>
        </row>
        <row r="170">
          <cell r="A170">
            <v>168</v>
          </cell>
          <cell r="B170">
            <v>3.9927871853251402E-7</v>
          </cell>
          <cell r="D170">
            <v>5.7720772161928802E-8</v>
          </cell>
          <cell r="F170">
            <v>2.1209238809660699E-7</v>
          </cell>
          <cell r="H170">
            <v>1.15070257322713E-7</v>
          </cell>
          <cell r="J170">
            <v>7.0440857591336201E-9</v>
          </cell>
          <cell r="L170">
            <v>7.3511801090830803E-9</v>
          </cell>
        </row>
        <row r="171">
          <cell r="A171">
            <v>169</v>
          </cell>
          <cell r="B171">
            <v>2.6079604253936802E-7</v>
          </cell>
          <cell r="D171">
            <v>6.9939659397277798E-8</v>
          </cell>
          <cell r="F171">
            <v>1.15775186770861E-7</v>
          </cell>
          <cell r="H171">
            <v>5.90529118937865E-8</v>
          </cell>
          <cell r="J171">
            <v>7.7001001130838598E-9</v>
          </cell>
          <cell r="L171">
            <v>8.3282127860684308E-9</v>
          </cell>
        </row>
        <row r="172">
          <cell r="A172">
            <v>170</v>
          </cell>
          <cell r="B172">
            <v>2.9514617949644098E-7</v>
          </cell>
          <cell r="D172">
            <v>4.8957002007909898E-8</v>
          </cell>
          <cell r="F172">
            <v>1.6774865230217899E-7</v>
          </cell>
          <cell r="H172">
            <v>6.8362147942479999E-8</v>
          </cell>
          <cell r="J172">
            <v>5.60616886247089E-9</v>
          </cell>
          <cell r="L172">
            <v>4.4721364389488297E-9</v>
          </cell>
        </row>
        <row r="173">
          <cell r="A173">
            <v>171</v>
          </cell>
          <cell r="B173">
            <v>2.9759235076198799E-7</v>
          </cell>
          <cell r="D173">
            <v>4.9142592217776797E-8</v>
          </cell>
          <cell r="F173">
            <v>1.5645018436316599E-7</v>
          </cell>
          <cell r="H173">
            <v>8.0396041823860194E-8</v>
          </cell>
          <cell r="J173">
            <v>5.6976365847560803E-9</v>
          </cell>
          <cell r="L173">
            <v>5.9059783730219798E-9</v>
          </cell>
        </row>
        <row r="174">
          <cell r="A174">
            <v>172</v>
          </cell>
          <cell r="B174">
            <v>3.3923876685548701E-7</v>
          </cell>
          <cell r="D174">
            <v>5.8676082659303502E-8</v>
          </cell>
          <cell r="F174">
            <v>1.71758244960074E-7</v>
          </cell>
          <cell r="H174">
            <v>9.4785704618516293E-8</v>
          </cell>
          <cell r="J174">
            <v>7.0400281160232201E-9</v>
          </cell>
          <cell r="L174">
            <v>6.9788113066238103E-9</v>
          </cell>
        </row>
        <row r="175">
          <cell r="A175">
            <v>173</v>
          </cell>
          <cell r="B175">
            <v>2.9847805649296698E-7</v>
          </cell>
          <cell r="D175">
            <v>5.9600733237630199E-8</v>
          </cell>
          <cell r="F175">
            <v>1.5260448549270201E-7</v>
          </cell>
          <cell r="H175">
            <v>6.6406329324308899E-8</v>
          </cell>
          <cell r="J175">
            <v>1.28116370845532E-8</v>
          </cell>
          <cell r="L175">
            <v>7.0549970310196303E-9</v>
          </cell>
        </row>
        <row r="176">
          <cell r="A176">
            <v>174</v>
          </cell>
          <cell r="B176">
            <v>3.0935393624531502E-7</v>
          </cell>
          <cell r="D176">
            <v>4.8293099297325098E-8</v>
          </cell>
          <cell r="F176">
            <v>1.69305778285888E-7</v>
          </cell>
          <cell r="H176">
            <v>7.8654814217316003E-8</v>
          </cell>
          <cell r="J176">
            <v>7.2658776772982401E-9</v>
          </cell>
          <cell r="L176">
            <v>5.8343947451078202E-9</v>
          </cell>
        </row>
        <row r="177">
          <cell r="A177">
            <v>175</v>
          </cell>
          <cell r="B177">
            <v>2.7752764708566199E-7</v>
          </cell>
          <cell r="D177">
            <v>4.1080880919253098E-8</v>
          </cell>
          <cell r="F177">
            <v>1.52324261648573E-7</v>
          </cell>
          <cell r="H177">
            <v>7.2792722960457402E-8</v>
          </cell>
          <cell r="J177">
            <v>6.5658918302346997E-9</v>
          </cell>
          <cell r="L177">
            <v>4.7636725675204103E-9</v>
          </cell>
        </row>
        <row r="178">
          <cell r="A178">
            <v>176</v>
          </cell>
          <cell r="B178">
            <v>2.61882775021149E-7</v>
          </cell>
          <cell r="D178">
            <v>5.0284562291835702E-8</v>
          </cell>
          <cell r="F178">
            <v>1.3238424401151799E-7</v>
          </cell>
          <cell r="H178">
            <v>6.7140945247956499E-8</v>
          </cell>
          <cell r="J178">
            <v>6.1911844539963501E-9</v>
          </cell>
          <cell r="L178">
            <v>5.8819247250596601E-9</v>
          </cell>
        </row>
        <row r="179">
          <cell r="A179">
            <v>177</v>
          </cell>
          <cell r="B179">
            <v>2.7855026019096798E-7</v>
          </cell>
          <cell r="D179">
            <v>4.6756490235111401E-8</v>
          </cell>
          <cell r="F179">
            <v>1.38583416742221E-7</v>
          </cell>
          <cell r="H179">
            <v>8.2198425843671403E-8</v>
          </cell>
          <cell r="J179">
            <v>5.8222329180068697E-9</v>
          </cell>
          <cell r="L179">
            <v>5.1896837938158999E-9</v>
          </cell>
        </row>
        <row r="180">
          <cell r="A180">
            <v>178</v>
          </cell>
          <cell r="B180">
            <v>2.7312620431985098E-7</v>
          </cell>
          <cell r="D180">
            <v>3.91788468334652E-8</v>
          </cell>
          <cell r="F180">
            <v>1.5636098282811801E-7</v>
          </cell>
          <cell r="H180">
            <v>6.6247181962353299E-8</v>
          </cell>
          <cell r="J180">
            <v>6.6841536749961903E-9</v>
          </cell>
          <cell r="L180">
            <v>4.6550168164571898E-9</v>
          </cell>
        </row>
        <row r="181">
          <cell r="A181">
            <v>179</v>
          </cell>
          <cell r="B181">
            <v>2.63387534005232E-7</v>
          </cell>
          <cell r="D181">
            <v>4.3856935860731001E-8</v>
          </cell>
          <cell r="F181">
            <v>1.35505402454327E-7</v>
          </cell>
          <cell r="H181">
            <v>7.4908193425926504E-8</v>
          </cell>
          <cell r="J181">
            <v>4.1919263615852701E-9</v>
          </cell>
          <cell r="L181">
            <v>4.9252899536611403E-9</v>
          </cell>
        </row>
        <row r="182">
          <cell r="A182">
            <v>180</v>
          </cell>
          <cell r="B182">
            <v>2.8316637212810699E-7</v>
          </cell>
          <cell r="D182">
            <v>4.9915442446035701E-8</v>
          </cell>
          <cell r="F182">
            <v>1.4523786262543499E-7</v>
          </cell>
          <cell r="H182">
            <v>7.3468839900669898E-8</v>
          </cell>
          <cell r="J182">
            <v>7.4451169673750403E-9</v>
          </cell>
          <cell r="L182">
            <v>7.09905512152886E-9</v>
          </cell>
        </row>
        <row r="183">
          <cell r="A183">
            <v>181</v>
          </cell>
          <cell r="B183">
            <v>3.0222480518204901E-7</v>
          </cell>
          <cell r="D183">
            <v>6.2129359434948102E-8</v>
          </cell>
          <cell r="F183">
            <v>1.5107202955277801E-7</v>
          </cell>
          <cell r="H183">
            <v>7.4779478609343602E-8</v>
          </cell>
          <cell r="J183">
            <v>6.1356004721346802E-9</v>
          </cell>
          <cell r="L183">
            <v>8.1082731639980904E-9</v>
          </cell>
        </row>
        <row r="184">
          <cell r="A184">
            <v>182</v>
          </cell>
          <cell r="B184">
            <v>2.6632034177964601E-7</v>
          </cell>
          <cell r="D184">
            <v>4.4123019904418397E-8</v>
          </cell>
          <cell r="F184">
            <v>1.4202547049535399E-7</v>
          </cell>
          <cell r="H184">
            <v>6.9210827291499299E-8</v>
          </cell>
          <cell r="J184">
            <v>5.8783573564369296E-9</v>
          </cell>
          <cell r="L184">
            <v>5.0826294284433896E-9</v>
          </cell>
        </row>
        <row r="185">
          <cell r="A185">
            <v>183</v>
          </cell>
          <cell r="B185">
            <v>2.83165917380756E-7</v>
          </cell>
          <cell r="D185">
            <v>4.5912855739515997E-8</v>
          </cell>
          <cell r="F185">
            <v>1.5310624235098599E-7</v>
          </cell>
          <cell r="H185">
            <v>6.8807324282715801E-8</v>
          </cell>
          <cell r="J185">
            <v>8.8895033556468595E-9</v>
          </cell>
          <cell r="L185">
            <v>6.4500063068351202E-9</v>
          </cell>
        </row>
        <row r="186">
          <cell r="A186">
            <v>184</v>
          </cell>
          <cell r="B186">
            <v>2.3964281581356698E-7</v>
          </cell>
          <cell r="D186">
            <v>3.4237604751297099E-8</v>
          </cell>
          <cell r="F186">
            <v>1.3396360998285601E-7</v>
          </cell>
          <cell r="H186">
            <v>6.3384248960574001E-8</v>
          </cell>
          <cell r="J186">
            <v>4.2268970545933296E-9</v>
          </cell>
          <cell r="L186">
            <v>3.8304821536883E-9</v>
          </cell>
        </row>
        <row r="187">
          <cell r="A187">
            <v>185</v>
          </cell>
          <cell r="B187">
            <v>2.5685611149128802E-7</v>
          </cell>
          <cell r="D187">
            <v>4.0914311938422503E-8</v>
          </cell>
          <cell r="F187">
            <v>1.2954534156506201E-7</v>
          </cell>
          <cell r="H187">
            <v>7.6465056508823102E-8</v>
          </cell>
          <cell r="J187">
            <v>4.9217696584946597E-9</v>
          </cell>
          <cell r="L187">
            <v>5.00964869587505E-9</v>
          </cell>
        </row>
        <row r="188">
          <cell r="A188">
            <v>186</v>
          </cell>
          <cell r="B188">
            <v>2.5597583430680901E-7</v>
          </cell>
          <cell r="D188">
            <v>5.3181913983735199E-8</v>
          </cell>
          <cell r="F188">
            <v>1.3425466249827801E-7</v>
          </cell>
          <cell r="H188">
            <v>4.8101750138584903E-8</v>
          </cell>
          <cell r="J188">
            <v>1.31581794349244E-8</v>
          </cell>
          <cell r="L188">
            <v>7.2792594174586603E-9</v>
          </cell>
        </row>
        <row r="189">
          <cell r="A189">
            <v>187</v>
          </cell>
          <cell r="B189">
            <v>2.80236974958825E-7</v>
          </cell>
          <cell r="D189">
            <v>4.7753545118212E-8</v>
          </cell>
          <cell r="F189">
            <v>1.4864005493109199E-7</v>
          </cell>
          <cell r="H189">
            <v>7.22769328831418E-8</v>
          </cell>
          <cell r="J189">
            <v>5.3053619275544803E-9</v>
          </cell>
          <cell r="L189">
            <v>6.2611325013506303E-9</v>
          </cell>
        </row>
        <row r="190">
          <cell r="A190">
            <v>188</v>
          </cell>
          <cell r="B190">
            <v>2.3605427657003001E-7</v>
          </cell>
          <cell r="D190">
            <v>3.46804149842228E-8</v>
          </cell>
          <cell r="F190">
            <v>1.3114618013787499E-7</v>
          </cell>
          <cell r="H190">
            <v>6.0201436724582798E-8</v>
          </cell>
          <cell r="J190">
            <v>5.8386353529726801E-9</v>
          </cell>
          <cell r="L190">
            <v>4.1875880540942398E-9</v>
          </cell>
        </row>
        <row r="191">
          <cell r="A191">
            <v>189</v>
          </cell>
          <cell r="B191">
            <v>2.3966549633769303E-7</v>
          </cell>
          <cell r="D191">
            <v>4.1124337712972099E-8</v>
          </cell>
          <cell r="F191">
            <v>1.2284448303034799E-7</v>
          </cell>
          <cell r="H191">
            <v>6.3785570603158703E-8</v>
          </cell>
          <cell r="J191">
            <v>6.7367582623489803E-9</v>
          </cell>
          <cell r="L191">
            <v>5.1745097096045298E-9</v>
          </cell>
        </row>
        <row r="192">
          <cell r="A192">
            <v>190</v>
          </cell>
          <cell r="B192">
            <v>2.4489892780365999E-7</v>
          </cell>
          <cell r="D192">
            <v>3.2746616085432801E-8</v>
          </cell>
          <cell r="F192">
            <v>1.4217152966011699E-7</v>
          </cell>
          <cell r="H192">
            <v>6.0819047575932901E-8</v>
          </cell>
          <cell r="J192">
            <v>5.3177178216401403E-9</v>
          </cell>
          <cell r="L192">
            <v>3.8439353922115003E-9</v>
          </cell>
        </row>
        <row r="193">
          <cell r="A193">
            <v>191</v>
          </cell>
          <cell r="B193">
            <v>2.2329845705826301E-7</v>
          </cell>
          <cell r="D193">
            <v>3.9035771948192599E-8</v>
          </cell>
          <cell r="F193">
            <v>1.09264242098561E-7</v>
          </cell>
          <cell r="H193">
            <v>6.3878985656629004E-8</v>
          </cell>
          <cell r="J193">
            <v>6.0219202957512103E-9</v>
          </cell>
          <cell r="L193">
            <v>5.0975201837388704E-9</v>
          </cell>
        </row>
        <row r="194">
          <cell r="A194">
            <v>192</v>
          </cell>
          <cell r="B194">
            <v>2.5833469408098598E-7</v>
          </cell>
          <cell r="D194">
            <v>3.7598386626314003E-8</v>
          </cell>
          <cell r="F194">
            <v>1.4520168178933001E-7</v>
          </cell>
          <cell r="H194">
            <v>6.44057891463489E-8</v>
          </cell>
          <cell r="J194">
            <v>6.27165785971328E-9</v>
          </cell>
          <cell r="L194">
            <v>4.8571657806917301E-9</v>
          </cell>
        </row>
        <row r="195">
          <cell r="A195">
            <v>193</v>
          </cell>
          <cell r="B195">
            <v>2.2646584341145999E-7</v>
          </cell>
          <cell r="D195">
            <v>4.7628549992850802E-8</v>
          </cell>
          <cell r="F195">
            <v>1.1282621414920801E-7</v>
          </cell>
          <cell r="H195">
            <v>4.9289809567198899E-8</v>
          </cell>
          <cell r="J195">
            <v>1.03686126351476E-8</v>
          </cell>
          <cell r="L195">
            <v>6.3526583993223002E-9</v>
          </cell>
        </row>
        <row r="196">
          <cell r="A196">
            <v>194</v>
          </cell>
          <cell r="B196">
            <v>2.3206854393720201E-7</v>
          </cell>
          <cell r="D196">
            <v>4.1218765289840998E-8</v>
          </cell>
          <cell r="F196">
            <v>1.26682920154053E-7</v>
          </cell>
          <cell r="H196">
            <v>5.4446321229306698E-8</v>
          </cell>
          <cell r="J196">
            <v>4.9698996029689996E-9</v>
          </cell>
          <cell r="L196">
            <v>4.75063410831921E-9</v>
          </cell>
        </row>
        <row r="197">
          <cell r="A197">
            <v>195</v>
          </cell>
          <cell r="B197">
            <v>2.1869729494028399E-7</v>
          </cell>
          <cell r="D197">
            <v>2.5560177974170901E-8</v>
          </cell>
          <cell r="F197">
            <v>1.3829634326611899E-7</v>
          </cell>
          <cell r="H197">
            <v>4.6603823022905999E-8</v>
          </cell>
          <cell r="J197">
            <v>5.0132289430848604E-9</v>
          </cell>
          <cell r="L197">
            <v>3.2237035263449302E-9</v>
          </cell>
        </row>
        <row r="198">
          <cell r="A198">
            <v>196</v>
          </cell>
          <cell r="B198">
            <v>2.0240240417024301E-7</v>
          </cell>
          <cell r="D198">
            <v>3.2344200207035101E-8</v>
          </cell>
          <cell r="F198">
            <v>9.3653810040450401E-8</v>
          </cell>
          <cell r="H198">
            <v>6.63970070036157E-8</v>
          </cell>
          <cell r="J198">
            <v>5.6428390848850499E-9</v>
          </cell>
          <cell r="L198">
            <v>4.3644967639977403E-9</v>
          </cell>
        </row>
        <row r="199">
          <cell r="A199">
            <v>197</v>
          </cell>
          <cell r="B199">
            <v>2.45859695269246E-7</v>
          </cell>
          <cell r="D199">
            <v>4.2261802946086298E-8</v>
          </cell>
          <cell r="F199">
            <v>1.30285854993417E-7</v>
          </cell>
          <cell r="H199">
            <v>6.0308977367640103E-8</v>
          </cell>
          <cell r="J199">
            <v>7.2103563120151598E-9</v>
          </cell>
          <cell r="L199">
            <v>5.7926499152927102E-9</v>
          </cell>
        </row>
        <row r="200">
          <cell r="A200">
            <v>198</v>
          </cell>
          <cell r="B200">
            <v>1.8071388296903E-7</v>
          </cell>
          <cell r="D200">
            <v>2.6074843617607201E-8</v>
          </cell>
          <cell r="F200">
            <v>1.07702540219634E-7</v>
          </cell>
          <cell r="H200">
            <v>3.9625366099471602E-8</v>
          </cell>
          <cell r="J200">
            <v>3.9262002538009702E-9</v>
          </cell>
          <cell r="L200">
            <v>3.3849034686283998E-9</v>
          </cell>
        </row>
        <row r="201">
          <cell r="A201">
            <v>199</v>
          </cell>
          <cell r="B201">
            <v>2.2763290985494601E-7</v>
          </cell>
          <cell r="D201">
            <v>2.7875907804286699E-8</v>
          </cell>
          <cell r="F201">
            <v>1.2852412112351801E-7</v>
          </cell>
          <cell r="H201">
            <v>6.1740173862290196E-8</v>
          </cell>
          <cell r="J201">
            <v>6.1430061037981398E-9</v>
          </cell>
          <cell r="L201">
            <v>3.3497191687103999E-9</v>
          </cell>
        </row>
        <row r="202">
          <cell r="A202">
            <v>200</v>
          </cell>
          <cell r="B202">
            <v>1.97011772229416E-7</v>
          </cell>
          <cell r="D202">
            <v>2.9811410229285598E-8</v>
          </cell>
          <cell r="F202">
            <v>1.14689406416346E-7</v>
          </cell>
          <cell r="H202">
            <v>4.4284931277616098E-8</v>
          </cell>
          <cell r="J202">
            <v>4.24385238062541E-9</v>
          </cell>
          <cell r="L202">
            <v>3.9822478647977203E-9</v>
          </cell>
        </row>
        <row r="203">
          <cell r="A203">
            <v>201</v>
          </cell>
          <cell r="B203">
            <v>2.119784454635E-7</v>
          </cell>
          <cell r="D203">
            <v>2.69189008861303E-8</v>
          </cell>
          <cell r="F203">
            <v>1.2468620980143801E-7</v>
          </cell>
          <cell r="H203">
            <v>5.0758767855541003E-8</v>
          </cell>
          <cell r="J203">
            <v>5.7666000863321096E-9</v>
          </cell>
          <cell r="L203">
            <v>3.8480281183694801E-9</v>
          </cell>
        </row>
        <row r="204">
          <cell r="A204">
            <v>202</v>
          </cell>
          <cell r="B204">
            <v>1.8736743356839701E-7</v>
          </cell>
          <cell r="D204">
            <v>3.4455432285085401E-8</v>
          </cell>
          <cell r="F204">
            <v>9.4410609108308497E-8</v>
          </cell>
          <cell r="H204">
            <v>4.5408160787019303E-8</v>
          </cell>
          <cell r="J204">
            <v>8.3023410368809792E-9</v>
          </cell>
          <cell r="L204">
            <v>4.79089523608422E-9</v>
          </cell>
        </row>
        <row r="205">
          <cell r="A205">
            <v>203</v>
          </cell>
          <cell r="B205">
            <v>2.2701640034483701E-7</v>
          </cell>
          <cell r="D205">
            <v>3.3374035979249999E-8</v>
          </cell>
          <cell r="F205">
            <v>1.2980639496618001E-7</v>
          </cell>
          <cell r="H205">
            <v>4.9738709151370098E-8</v>
          </cell>
          <cell r="J205">
            <v>9.5191117210902104E-9</v>
          </cell>
          <cell r="L205">
            <v>4.5781356483587297E-9</v>
          </cell>
        </row>
        <row r="206">
          <cell r="A206">
            <v>204</v>
          </cell>
          <cell r="B206">
            <v>1.81391911269201E-7</v>
          </cell>
          <cell r="D206">
            <v>2.48775169353621E-8</v>
          </cell>
          <cell r="F206">
            <v>9.6653607783991902E-8</v>
          </cell>
          <cell r="H206">
            <v>5.2568076114312101E-8</v>
          </cell>
          <cell r="J206">
            <v>4.1766501368556402E-9</v>
          </cell>
          <cell r="L206">
            <v>3.1161158098313899E-9</v>
          </cell>
        </row>
        <row r="207">
          <cell r="A207">
            <v>205</v>
          </cell>
          <cell r="B207">
            <v>1.8950022706576401E-7</v>
          </cell>
          <cell r="D207">
            <v>2.7011409997612599E-8</v>
          </cell>
          <cell r="F207">
            <v>1.1393050414199E-7</v>
          </cell>
          <cell r="H207">
            <v>3.9154620878889499E-8</v>
          </cell>
          <cell r="J207">
            <v>5.83069548198977E-9</v>
          </cell>
          <cell r="L207">
            <v>3.57309626330959E-9</v>
          </cell>
        </row>
        <row r="208">
          <cell r="A208">
            <v>206</v>
          </cell>
          <cell r="B208">
            <v>2.14240742479887E-7</v>
          </cell>
          <cell r="D208">
            <v>3.1410554157673601E-8</v>
          </cell>
          <cell r="F208">
            <v>1.14973992992872E-7</v>
          </cell>
          <cell r="H208">
            <v>5.6593691510897697E-8</v>
          </cell>
          <cell r="J208">
            <v>6.9830865534470302E-9</v>
          </cell>
          <cell r="L208">
            <v>4.2792223098331297E-9</v>
          </cell>
        </row>
        <row r="209">
          <cell r="A209">
            <v>207</v>
          </cell>
          <cell r="B209">
            <v>1.8080822883348399E-7</v>
          </cell>
          <cell r="D209">
            <v>2.8570998011900801E-8</v>
          </cell>
          <cell r="F209">
            <v>1.05358928692567E-7</v>
          </cell>
          <cell r="H209">
            <v>3.6710993356336899E-8</v>
          </cell>
          <cell r="J209">
            <v>6.8021983601340699E-9</v>
          </cell>
          <cell r="L209">
            <v>3.3650786601668799E-9</v>
          </cell>
        </row>
        <row r="210">
          <cell r="A210">
            <v>208</v>
          </cell>
          <cell r="B210">
            <v>2.2304644176074301E-7</v>
          </cell>
          <cell r="D210">
            <v>3.1088372764997899E-8</v>
          </cell>
          <cell r="F210">
            <v>1.3065756832020201E-7</v>
          </cell>
          <cell r="H210">
            <v>5.0011120578119497E-8</v>
          </cell>
          <cell r="J210">
            <v>7.1770687171124304E-9</v>
          </cell>
          <cell r="L210">
            <v>4.1123238148088603E-9</v>
          </cell>
        </row>
        <row r="211">
          <cell r="A211">
            <v>209</v>
          </cell>
          <cell r="B211">
            <v>1.7952076802885099E-7</v>
          </cell>
          <cell r="D211">
            <v>2.4936808173947601E-8</v>
          </cell>
          <cell r="F211">
            <v>1.00758391852195E-7</v>
          </cell>
          <cell r="H211">
            <v>4.4848277980236102E-8</v>
          </cell>
          <cell r="J211">
            <v>6.1733369527416901E-9</v>
          </cell>
          <cell r="L211">
            <v>2.8039091048981299E-9</v>
          </cell>
        </row>
        <row r="212">
          <cell r="A212">
            <v>210</v>
          </cell>
          <cell r="B212">
            <v>1.91935640714291E-7</v>
          </cell>
          <cell r="D212">
            <v>2.8250532579931999E-8</v>
          </cell>
          <cell r="F212">
            <v>1.1414540779242E-7</v>
          </cell>
          <cell r="H212">
            <v>3.9895446946047702E-8</v>
          </cell>
          <cell r="J212">
            <v>5.8715698969535796E-9</v>
          </cell>
          <cell r="L212">
            <v>3.7727319046609798E-9</v>
          </cell>
        </row>
        <row r="213">
          <cell r="A213">
            <v>211</v>
          </cell>
          <cell r="B213">
            <v>1.7160246557068601E-7</v>
          </cell>
          <cell r="D213">
            <v>2.7868860996704799E-8</v>
          </cell>
          <cell r="F213">
            <v>9.2357815617560806E-8</v>
          </cell>
          <cell r="H213">
            <v>4.1286728702516398E-8</v>
          </cell>
          <cell r="J213">
            <v>6.4644045671968797E-9</v>
          </cell>
          <cell r="L213">
            <v>3.6247096435459901E-9</v>
          </cell>
        </row>
        <row r="214">
          <cell r="A214">
            <v>212</v>
          </cell>
          <cell r="B214">
            <v>1.9071437407092101E-7</v>
          </cell>
          <cell r="D214">
            <v>2.15240731904486E-8</v>
          </cell>
          <cell r="F214">
            <v>1.1775772890132399E-7</v>
          </cell>
          <cell r="H214">
            <v>4.3480987699240299E-8</v>
          </cell>
          <cell r="J214">
            <v>5.26488674879033E-9</v>
          </cell>
          <cell r="L214">
            <v>2.6866069369191299E-9</v>
          </cell>
        </row>
        <row r="215">
          <cell r="A215">
            <v>213</v>
          </cell>
          <cell r="B215">
            <v>1.8446996818965999E-7</v>
          </cell>
          <cell r="D215">
            <v>2.5448727569710099E-8</v>
          </cell>
          <cell r="F215">
            <v>9.7198437742918005E-8</v>
          </cell>
          <cell r="H215">
            <v>5.2289752972001198E-8</v>
          </cell>
          <cell r="J215">
            <v>6.3990746035358304E-9</v>
          </cell>
          <cell r="L215">
            <v>3.1339724149148601E-9</v>
          </cell>
        </row>
        <row r="216">
          <cell r="A216">
            <v>214</v>
          </cell>
          <cell r="B216">
            <v>1.8206591789748901E-7</v>
          </cell>
          <cell r="D216">
            <v>2.69291486887368E-8</v>
          </cell>
          <cell r="F216">
            <v>1.0609257827809401E-7</v>
          </cell>
          <cell r="H216">
            <v>3.9381855998499298E-8</v>
          </cell>
          <cell r="J216">
            <v>6.1396536743529801E-9</v>
          </cell>
          <cell r="L216">
            <v>3.5226337402605102E-9</v>
          </cell>
        </row>
        <row r="217">
          <cell r="A217">
            <v>215</v>
          </cell>
          <cell r="B217">
            <v>1.98080016389212E-7</v>
          </cell>
          <cell r="D217">
            <v>3.8146140468597798E-8</v>
          </cell>
          <cell r="F217">
            <v>1.02054436013077E-7</v>
          </cell>
          <cell r="H217">
            <v>4.0484884777924797E-8</v>
          </cell>
          <cell r="J217">
            <v>1.13949010227543E-8</v>
          </cell>
          <cell r="L217">
            <v>5.9995857171202202E-9</v>
          </cell>
        </row>
        <row r="218">
          <cell r="A218">
            <v>216</v>
          </cell>
          <cell r="B218">
            <v>1.74777071038079E-7</v>
          </cell>
          <cell r="D218">
            <v>1.73663234903642E-8</v>
          </cell>
          <cell r="F218">
            <v>1.0949466400234E-7</v>
          </cell>
          <cell r="H218">
            <v>4.1715413345855202E-8</v>
          </cell>
          <cell r="J218">
            <v>4.1304559772470301E-9</v>
          </cell>
          <cell r="L218">
            <v>2.0702117797810599E-9</v>
          </cell>
        </row>
        <row r="219">
          <cell r="A219">
            <v>217</v>
          </cell>
          <cell r="B219">
            <v>1.64918134260005E-7</v>
          </cell>
          <cell r="D219">
            <v>1.85905957295062E-8</v>
          </cell>
          <cell r="F219">
            <v>1.02083085096182E-7</v>
          </cell>
          <cell r="H219">
            <v>3.6318098750598398E-8</v>
          </cell>
          <cell r="J219">
            <v>5.6567985851074801E-9</v>
          </cell>
          <cell r="L219">
            <v>2.2696018397994E-9</v>
          </cell>
        </row>
        <row r="220">
          <cell r="A220">
            <v>218</v>
          </cell>
          <cell r="B220">
            <v>1.60522333203516E-7</v>
          </cell>
          <cell r="D220">
            <v>2.1386174609006002E-8</v>
          </cell>
          <cell r="F220">
            <v>9.1124263690289795E-8</v>
          </cell>
          <cell r="H220">
            <v>4.03694038197954E-8</v>
          </cell>
          <cell r="J220">
            <v>5.0284376662545996E-9</v>
          </cell>
          <cell r="L220">
            <v>2.6140329900670101E-9</v>
          </cell>
        </row>
        <row r="221">
          <cell r="A221">
            <v>219</v>
          </cell>
          <cell r="B221">
            <v>1.76125183770636E-7</v>
          </cell>
          <cell r="D221">
            <v>2.3296710338627199E-8</v>
          </cell>
          <cell r="F221">
            <v>1.02320349526507E-7</v>
          </cell>
          <cell r="H221">
            <v>3.9862996459305498E-8</v>
          </cell>
          <cell r="J221">
            <v>7.4904855651425301E-9</v>
          </cell>
          <cell r="L221">
            <v>3.1545808187871601E-9</v>
          </cell>
        </row>
        <row r="222">
          <cell r="A222">
            <v>220</v>
          </cell>
          <cell r="B222">
            <v>2.00628392121871E-7</v>
          </cell>
          <cell r="D222">
            <v>2.7835689309085799E-8</v>
          </cell>
          <cell r="F222">
            <v>1.1479482964205E-7</v>
          </cell>
          <cell r="H222">
            <v>4.5995300013146301E-8</v>
          </cell>
          <cell r="J222">
            <v>8.4944931089125897E-9</v>
          </cell>
          <cell r="L222">
            <v>3.50814843841362E-9</v>
          </cell>
        </row>
        <row r="223">
          <cell r="A223">
            <v>221</v>
          </cell>
          <cell r="B223">
            <v>1.4602268549879201E-7</v>
          </cell>
          <cell r="D223">
            <v>2.1214523471257899E-8</v>
          </cell>
          <cell r="F223">
            <v>7.6575744856199797E-8</v>
          </cell>
          <cell r="H223">
            <v>3.8980587646619798E-8</v>
          </cell>
          <cell r="J223">
            <v>6.6981002966315298E-9</v>
          </cell>
          <cell r="L223">
            <v>2.5537403303133E-9</v>
          </cell>
        </row>
        <row r="224">
          <cell r="A224">
            <v>222</v>
          </cell>
          <cell r="B224">
            <v>1.66177031246661E-7</v>
          </cell>
          <cell r="D224">
            <v>1.8738843365895201E-8</v>
          </cell>
          <cell r="F224">
            <v>1.01180575029502E-7</v>
          </cell>
          <cell r="H224">
            <v>3.9416587327423199E-8</v>
          </cell>
          <cell r="J224">
            <v>4.7199151254062599E-9</v>
          </cell>
          <cell r="L224">
            <v>2.12106354702257E-9</v>
          </cell>
        </row>
        <row r="225">
          <cell r="A225">
            <v>223</v>
          </cell>
          <cell r="B225">
            <v>1.82520835778632E-7</v>
          </cell>
          <cell r="D225">
            <v>2.78455960511792E-8</v>
          </cell>
          <cell r="F225">
            <v>1.05607206535296E-7</v>
          </cell>
          <cell r="H225">
            <v>3.78462381434019E-8</v>
          </cell>
          <cell r="J225">
            <v>7.7627850814110306E-9</v>
          </cell>
          <cell r="L225">
            <v>3.4589258124384502E-9</v>
          </cell>
        </row>
        <row r="226">
          <cell r="A226">
            <v>224</v>
          </cell>
          <cell r="B226">
            <v>1.60423695660938E-7</v>
          </cell>
          <cell r="D226">
            <v>2.2159182933023602E-8</v>
          </cell>
          <cell r="F226">
            <v>8.5749043421401399E-8</v>
          </cell>
          <cell r="H226">
            <v>4.3350365075411901E-8</v>
          </cell>
          <cell r="J226">
            <v>7.0263483920030004E-9</v>
          </cell>
          <cell r="L226">
            <v>2.1387698279085002E-9</v>
          </cell>
        </row>
        <row r="227">
          <cell r="A227">
            <v>225</v>
          </cell>
          <cell r="B227">
            <v>1.69423017837289E-7</v>
          </cell>
          <cell r="D227">
            <v>2.2167602864442398E-8</v>
          </cell>
          <cell r="F227">
            <v>1.01724893397658E-7</v>
          </cell>
          <cell r="H227">
            <v>3.59102294567037E-8</v>
          </cell>
          <cell r="J227">
            <v>6.9016734549620601E-9</v>
          </cell>
          <cell r="L227">
            <v>2.7185060869072599E-9</v>
          </cell>
        </row>
        <row r="228">
          <cell r="A228">
            <v>226</v>
          </cell>
          <cell r="B228">
            <v>1.6972300898032699E-7</v>
          </cell>
          <cell r="D228">
            <v>1.7620678249841099E-8</v>
          </cell>
          <cell r="F228">
            <v>1.03087295144632E-7</v>
          </cell>
          <cell r="H228">
            <v>4.1569840902866397E-8</v>
          </cell>
          <cell r="J228">
            <v>5.3311755010554399E-9</v>
          </cell>
          <cell r="L228">
            <v>2.1141095540855299E-9</v>
          </cell>
        </row>
        <row r="229">
          <cell r="A229">
            <v>227</v>
          </cell>
          <cell r="B229">
            <v>1.8854629502129601E-7</v>
          </cell>
          <cell r="D229">
            <v>2.7932232526950399E-8</v>
          </cell>
          <cell r="F229">
            <v>9.8093565270573798E-8</v>
          </cell>
          <cell r="H229">
            <v>5.5211852867387199E-8</v>
          </cell>
          <cell r="J229">
            <v>4.46771242224031E-9</v>
          </cell>
          <cell r="L229">
            <v>2.8410436225811902E-9</v>
          </cell>
        </row>
        <row r="230">
          <cell r="A230">
            <v>228</v>
          </cell>
          <cell r="B230">
            <v>1.5444936707353899E-7</v>
          </cell>
          <cell r="D230">
            <v>2.7513184619465299E-8</v>
          </cell>
          <cell r="F230">
            <v>9.1302091220768396E-8</v>
          </cell>
          <cell r="H230">
            <v>2.3815378114022599E-8</v>
          </cell>
          <cell r="J230">
            <v>8.2327282768801508E-9</v>
          </cell>
          <cell r="L230">
            <v>3.5859586411390798E-9</v>
          </cell>
        </row>
        <row r="231">
          <cell r="A231">
            <v>229</v>
          </cell>
          <cell r="B231">
            <v>1.6974136940461901E-7</v>
          </cell>
          <cell r="D231">
            <v>2.8241847971344201E-8</v>
          </cell>
          <cell r="F231">
            <v>8.3291546104646801E-8</v>
          </cell>
          <cell r="H231">
            <v>4.3571542818199298E-8</v>
          </cell>
          <cell r="J231">
            <v>1.1700125313040999E-8</v>
          </cell>
          <cell r="L231">
            <v>2.9362074993599601E-9</v>
          </cell>
        </row>
        <row r="232">
          <cell r="A232">
            <v>230</v>
          </cell>
          <cell r="B232">
            <v>1.6024746685161499E-7</v>
          </cell>
          <cell r="D232">
            <v>1.5434372002687199E-8</v>
          </cell>
          <cell r="F232">
            <v>1.0668920680245699E-7</v>
          </cell>
          <cell r="H232">
            <v>3.2576632946756899E-8</v>
          </cell>
          <cell r="J232">
            <v>4.0663050704381402E-9</v>
          </cell>
          <cell r="L232">
            <v>1.48102785590964E-9</v>
          </cell>
        </row>
        <row r="233">
          <cell r="A233">
            <v>231</v>
          </cell>
          <cell r="B233">
            <v>1.4711758922203399E-7</v>
          </cell>
          <cell r="D233">
            <v>2.01924610365722E-8</v>
          </cell>
          <cell r="F233">
            <v>7.4020313434175398E-8</v>
          </cell>
          <cell r="H233">
            <v>4.4194646164896701E-8</v>
          </cell>
          <cell r="J233">
            <v>6.6409704402303702E-9</v>
          </cell>
          <cell r="L233">
            <v>2.0692136892819202E-9</v>
          </cell>
        </row>
        <row r="234">
          <cell r="A234">
            <v>232</v>
          </cell>
          <cell r="B234">
            <v>1.63191415936125E-7</v>
          </cell>
          <cell r="D234">
            <v>2.02480450184339E-8</v>
          </cell>
          <cell r="F234">
            <v>9.7222951467301702E-8</v>
          </cell>
          <cell r="H234">
            <v>3.5731368086544502E-8</v>
          </cell>
          <cell r="J234">
            <v>8.0720692352542706E-9</v>
          </cell>
          <cell r="L234">
            <v>1.9170383058764099E-9</v>
          </cell>
        </row>
        <row r="235">
          <cell r="A235">
            <v>233</v>
          </cell>
          <cell r="B235">
            <v>1.4268731263200599E-7</v>
          </cell>
          <cell r="D235">
            <v>1.4292639072266399E-8</v>
          </cell>
          <cell r="F235">
            <v>8.4458918081509103E-8</v>
          </cell>
          <cell r="H235">
            <v>3.8612373742807897E-8</v>
          </cell>
          <cell r="J235">
            <v>3.8291423365421898E-9</v>
          </cell>
          <cell r="L235">
            <v>1.4942449499955001E-9</v>
          </cell>
        </row>
        <row r="236">
          <cell r="A236">
            <v>234</v>
          </cell>
          <cell r="B236">
            <v>1.6632097299407101E-7</v>
          </cell>
          <cell r="D236">
            <v>1.5779139772575899E-8</v>
          </cell>
          <cell r="F236">
            <v>1.02909808674667E-7</v>
          </cell>
          <cell r="H236">
            <v>4.0531581646518997E-8</v>
          </cell>
          <cell r="J236">
            <v>5.3696402879665997E-9</v>
          </cell>
          <cell r="L236">
            <v>1.73090652921814E-9</v>
          </cell>
        </row>
        <row r="237">
          <cell r="A237">
            <v>235</v>
          </cell>
          <cell r="B237">
            <v>1.3918388219735699E-7</v>
          </cell>
          <cell r="D237">
            <v>1.6289842363903501E-8</v>
          </cell>
          <cell r="F237">
            <v>7.7088174066375306E-8</v>
          </cell>
          <cell r="H237">
            <v>3.8784762068644301E-8</v>
          </cell>
          <cell r="J237">
            <v>5.2906683478681696E-9</v>
          </cell>
          <cell r="L237">
            <v>1.7304188082434199E-9</v>
          </cell>
        </row>
        <row r="238">
          <cell r="A238">
            <v>236</v>
          </cell>
          <cell r="B238">
            <v>2.07576647426321E-7</v>
          </cell>
          <cell r="D238">
            <v>4.06208435776989E-8</v>
          </cell>
          <cell r="F238">
            <v>9.8348607480147594E-8</v>
          </cell>
          <cell r="H238">
            <v>4.3966654317273397E-8</v>
          </cell>
          <cell r="J238">
            <v>1.9276953366897899E-8</v>
          </cell>
          <cell r="L238">
            <v>5.3634803265367703E-9</v>
          </cell>
        </row>
        <row r="239">
          <cell r="A239">
            <v>237</v>
          </cell>
          <cell r="B239">
            <v>1.3704321588647801E-7</v>
          </cell>
          <cell r="D239">
            <v>1.2876874677658599E-8</v>
          </cell>
          <cell r="F239">
            <v>8.0771435762016997E-8</v>
          </cell>
          <cell r="H239">
            <v>3.8963033688332798E-8</v>
          </cell>
          <cell r="J239">
            <v>3.3515570319053702E-9</v>
          </cell>
          <cell r="L239">
            <v>1.08027498058049E-9</v>
          </cell>
        </row>
        <row r="240">
          <cell r="A240">
            <v>238</v>
          </cell>
          <cell r="B240">
            <v>1.6017926895983599E-7</v>
          </cell>
          <cell r="D240">
            <v>1.80781896119697E-8</v>
          </cell>
          <cell r="F240">
            <v>9.8684338922794202E-8</v>
          </cell>
          <cell r="H240">
            <v>3.5120002905841803E-8</v>
          </cell>
          <cell r="J240">
            <v>6.5296759110822197E-9</v>
          </cell>
          <cell r="L240">
            <v>1.76707604104819E-9</v>
          </cell>
        </row>
        <row r="241">
          <cell r="A241">
            <v>239</v>
          </cell>
          <cell r="B241">
            <v>1.3400234877280999E-7</v>
          </cell>
          <cell r="D241">
            <v>1.8840717430634798E-8</v>
          </cell>
          <cell r="F241">
            <v>7.2772280645949597E-8</v>
          </cell>
          <cell r="H241">
            <v>3.29009104405031E-8</v>
          </cell>
          <cell r="J241">
            <v>7.4380310799426702E-9</v>
          </cell>
          <cell r="L241">
            <v>2.0503665432158798E-9</v>
          </cell>
        </row>
        <row r="242">
          <cell r="A242">
            <v>240</v>
          </cell>
          <cell r="B242">
            <v>1.8807220669714199E-7</v>
          </cell>
          <cell r="D242">
            <v>2.46553018001804E-8</v>
          </cell>
          <cell r="F242">
            <v>1.1212105022195799E-7</v>
          </cell>
          <cell r="H242">
            <v>4.07822433601268E-8</v>
          </cell>
          <cell r="J242">
            <v>8.1266806617463705E-9</v>
          </cell>
          <cell r="L242">
            <v>2.3870287968463799E-9</v>
          </cell>
        </row>
        <row r="243">
          <cell r="A243">
            <v>241</v>
          </cell>
          <cell r="B243">
            <v>1.08229286865935E-7</v>
          </cell>
          <cell r="D243">
            <v>1.39445237579138E-8</v>
          </cell>
          <cell r="F243">
            <v>5.7520786356235403E-8</v>
          </cell>
          <cell r="H243">
            <v>3.13201411472618E-8</v>
          </cell>
          <cell r="J243">
            <v>4.3905434843338703E-9</v>
          </cell>
          <cell r="L243">
            <v>1.0533028893533401E-9</v>
          </cell>
        </row>
        <row r="244">
          <cell r="A244">
            <v>242</v>
          </cell>
          <cell r="B244">
            <v>1.4679199011879899E-7</v>
          </cell>
          <cell r="D244">
            <v>1.47425831542591E-8</v>
          </cell>
          <cell r="F244">
            <v>9.1562569082270704E-8</v>
          </cell>
          <cell r="H244">
            <v>3.3928166942587202E-8</v>
          </cell>
          <cell r="J244">
            <v>5.0840101017968201E-9</v>
          </cell>
          <cell r="L244">
            <v>1.47469203515271E-9</v>
          </cell>
        </row>
        <row r="245">
          <cell r="A245">
            <v>243</v>
          </cell>
          <cell r="B245">
            <v>1.6159242477442601E-7</v>
          </cell>
          <cell r="D245">
            <v>2.00445278153438E-8</v>
          </cell>
          <cell r="F245">
            <v>9.2567688625422306E-8</v>
          </cell>
          <cell r="H245">
            <v>3.9382591410230803E-8</v>
          </cell>
          <cell r="J245">
            <v>7.5239174890384592E-9</v>
          </cell>
          <cell r="L245">
            <v>2.0736958816769402E-9</v>
          </cell>
        </row>
        <row r="246">
          <cell r="A246">
            <v>244</v>
          </cell>
          <cell r="B246">
            <v>1.3736139692355201E-7</v>
          </cell>
          <cell r="D246">
            <v>2.3501009138726599E-8</v>
          </cell>
          <cell r="F246">
            <v>6.7225933264580804E-8</v>
          </cell>
          <cell r="H246">
            <v>3.4532131820696999E-8</v>
          </cell>
          <cell r="J246">
            <v>9.8674135529108703E-9</v>
          </cell>
          <cell r="L246">
            <v>2.2349719852599E-9</v>
          </cell>
        </row>
        <row r="247">
          <cell r="A247">
            <v>245</v>
          </cell>
          <cell r="B247">
            <v>1.5038466472105901E-7</v>
          </cell>
          <cell r="D247">
            <v>1.4561265082591E-8</v>
          </cell>
          <cell r="F247">
            <v>9.4435144148974306E-8</v>
          </cell>
          <cell r="H247">
            <v>3.5575457246750302E-8</v>
          </cell>
          <cell r="J247">
            <v>4.4755323891365598E-9</v>
          </cell>
          <cell r="L247">
            <v>1.3372500884401E-9</v>
          </cell>
        </row>
        <row r="248">
          <cell r="A248">
            <v>246</v>
          </cell>
          <cell r="B248">
            <v>1.4374356283042199E-7</v>
          </cell>
          <cell r="D248">
            <v>2.0282296731011199E-8</v>
          </cell>
          <cell r="F248">
            <v>7.2929957184442094E-8</v>
          </cell>
          <cell r="H248">
            <v>3.9814874952526198E-8</v>
          </cell>
          <cell r="J248">
            <v>8.7720124497536695E-9</v>
          </cell>
          <cell r="L248">
            <v>1.9444870158480398E-9</v>
          </cell>
        </row>
        <row r="249">
          <cell r="A249">
            <v>247</v>
          </cell>
          <cell r="B249">
            <v>1.3837301082730801E-7</v>
          </cell>
          <cell r="D249">
            <v>1.5380102524886699E-8</v>
          </cell>
          <cell r="F249">
            <v>8.5147192407930495E-8</v>
          </cell>
          <cell r="H249">
            <v>3.0714673471265897E-8</v>
          </cell>
          <cell r="J249">
            <v>5.7290598931558601E-9</v>
          </cell>
          <cell r="L249">
            <v>1.4020418159788001E-9</v>
          </cell>
        </row>
        <row r="250">
          <cell r="A250">
            <v>248</v>
          </cell>
          <cell r="B250">
            <v>1.8483260078028199E-7</v>
          </cell>
          <cell r="D250">
            <v>1.7828169163180901E-8</v>
          </cell>
          <cell r="F250">
            <v>8.0171247418547798E-8</v>
          </cell>
          <cell r="H250">
            <v>7.9268346553362697E-8</v>
          </cell>
          <cell r="J250">
            <v>6.05844530099375E-9</v>
          </cell>
          <cell r="L250">
            <v>1.5063376102020199E-9</v>
          </cell>
        </row>
        <row r="251">
          <cell r="A251">
            <v>249</v>
          </cell>
          <cell r="B251">
            <v>1.134000982006E-7</v>
          </cell>
          <cell r="D251">
            <v>1.5803934161340201E-8</v>
          </cell>
          <cell r="F251">
            <v>8.50287804610161E-8</v>
          </cell>
          <cell r="H251">
            <v>4.8907109473361701E-9</v>
          </cell>
          <cell r="J251">
            <v>6.2147047508176398E-9</v>
          </cell>
          <cell r="L251">
            <v>1.4620014088251299E-9</v>
          </cell>
        </row>
        <row r="252">
          <cell r="A252">
            <v>250</v>
          </cell>
          <cell r="B252">
            <v>1.3450159030980999E-7</v>
          </cell>
          <cell r="D252">
            <v>1.2232568735725999E-8</v>
          </cell>
          <cell r="F252">
            <v>8.4053354498792006E-8</v>
          </cell>
          <cell r="H252">
            <v>3.2593604260000502E-8</v>
          </cell>
          <cell r="J252">
            <v>4.6147410337482597E-9</v>
          </cell>
          <cell r="L252">
            <v>1.00733055230506E-9</v>
          </cell>
        </row>
        <row r="253">
          <cell r="A253">
            <v>251</v>
          </cell>
          <cell r="B253">
            <v>1.29383977309771E-7</v>
          </cell>
          <cell r="D253">
            <v>1.7658786433116799E-8</v>
          </cell>
          <cell r="F253">
            <v>7.1956037572817798E-8</v>
          </cell>
          <cell r="H253">
            <v>3.1997245741877103E-8</v>
          </cell>
          <cell r="J253">
            <v>6.2820681989705901E-9</v>
          </cell>
          <cell r="L253">
            <v>1.4898798861295801E-9</v>
          </cell>
        </row>
        <row r="254">
          <cell r="A254">
            <v>252</v>
          </cell>
          <cell r="B254">
            <v>1.7301562138527499E-7</v>
          </cell>
          <cell r="D254">
            <v>1.6544461800549401E-8</v>
          </cell>
          <cell r="F254">
            <v>1.1501651187018001E-7</v>
          </cell>
          <cell r="H254">
            <v>3.3442947966477699E-8</v>
          </cell>
          <cell r="J254">
            <v>6.2026068725629102E-9</v>
          </cell>
          <cell r="L254">
            <v>1.80911008396122E-9</v>
          </cell>
        </row>
        <row r="255">
          <cell r="A255">
            <v>253</v>
          </cell>
          <cell r="B255">
            <v>1.06896294482794E-7</v>
          </cell>
          <cell r="D255">
            <v>1.5422504162643199E-8</v>
          </cell>
          <cell r="F255">
            <v>4.7657259472089202E-8</v>
          </cell>
          <cell r="H255">
            <v>3.6405566561370499E-8</v>
          </cell>
          <cell r="J255">
            <v>6.2045639737107103E-9</v>
          </cell>
          <cell r="L255">
            <v>1.2063684495799899E-9</v>
          </cell>
        </row>
        <row r="256">
          <cell r="A256">
            <v>254</v>
          </cell>
          <cell r="B256">
            <v>1.5950884346693701E-7</v>
          </cell>
          <cell r="D256">
            <v>1.94074285531087E-8</v>
          </cell>
          <cell r="F256">
            <v>9.6403262261901506E-8</v>
          </cell>
          <cell r="H256">
            <v>3.4282333416513198E-8</v>
          </cell>
          <cell r="J256">
            <v>7.52447792962129E-9</v>
          </cell>
          <cell r="L256">
            <v>1.8913393073915999E-9</v>
          </cell>
        </row>
        <row r="257">
          <cell r="A257">
            <v>255</v>
          </cell>
          <cell r="B257">
            <v>1.31325535335236E-7</v>
          </cell>
          <cell r="D257">
            <v>1.78660037875033E-8</v>
          </cell>
          <cell r="F257">
            <v>6.6144288268787905E-8</v>
          </cell>
          <cell r="H257">
            <v>3.8684788705722802E-8</v>
          </cell>
          <cell r="J257">
            <v>7.03888813902153E-9</v>
          </cell>
          <cell r="L257">
            <v>1.59160229440402E-9</v>
          </cell>
        </row>
        <row r="258">
          <cell r="A258">
            <v>256</v>
          </cell>
          <cell r="B258">
            <v>1.2244106528669299E-7</v>
          </cell>
          <cell r="D258">
            <v>1.43168170652074E-8</v>
          </cell>
          <cell r="F258">
            <v>7.1650205768492001E-8</v>
          </cell>
          <cell r="H258">
            <v>2.9505192955525599E-8</v>
          </cell>
          <cell r="J258">
            <v>5.64207125464122E-9</v>
          </cell>
          <cell r="L258">
            <v>1.3267911214143101E-9</v>
          </cell>
        </row>
        <row r="259">
          <cell r="A259">
            <v>257</v>
          </cell>
          <cell r="B259">
            <v>1.50879884586174E-7</v>
          </cell>
          <cell r="D259">
            <v>1.3358564032728201E-8</v>
          </cell>
          <cell r="F259">
            <v>8.5625430301661201E-8</v>
          </cell>
          <cell r="H259">
            <v>4.5528238956649101E-8</v>
          </cell>
          <cell r="J259">
            <v>4.7827666271871203E-9</v>
          </cell>
          <cell r="L259">
            <v>1.58489799062522E-9</v>
          </cell>
        </row>
        <row r="260">
          <cell r="A260">
            <v>258</v>
          </cell>
          <cell r="B260">
            <v>1.15839206671353E-7</v>
          </cell>
          <cell r="D260">
            <v>1.6372348810023101E-8</v>
          </cell>
          <cell r="F260">
            <v>6.6385659636125598E-8</v>
          </cell>
          <cell r="H260">
            <v>2.4513020946415001E-8</v>
          </cell>
          <cell r="J260">
            <v>7.3135719702577196E-9</v>
          </cell>
          <cell r="L260">
            <v>1.2545877670078101E-9</v>
          </cell>
        </row>
        <row r="261">
          <cell r="A261">
            <v>259</v>
          </cell>
          <cell r="B261">
            <v>2.3855233166614198E-7</v>
          </cell>
          <cell r="D261">
            <v>3.5498501915753798E-8</v>
          </cell>
          <cell r="F261">
            <v>1.4365494394041799E-7</v>
          </cell>
          <cell r="H261">
            <v>3.8177752514911798E-8</v>
          </cell>
          <cell r="J261">
            <v>1.8556418623916199E-8</v>
          </cell>
          <cell r="L261">
            <v>2.66471888998864E-9</v>
          </cell>
        </row>
        <row r="262">
          <cell r="A262">
            <v>260</v>
          </cell>
          <cell r="B262">
            <v>6.4853942660647497E-8</v>
          </cell>
          <cell r="D262">
            <v>1.01982129407929E-8</v>
          </cell>
          <cell r="F262">
            <v>1.9394763128843799E-8</v>
          </cell>
          <cell r="H262">
            <v>3.05860794469481E-8</v>
          </cell>
          <cell r="J262">
            <v>3.8698004800607999E-9</v>
          </cell>
          <cell r="L262">
            <v>8.0509954258900496E-10</v>
          </cell>
        </row>
        <row r="263">
          <cell r="A263">
            <v>261</v>
          </cell>
          <cell r="B263">
            <v>1.2616500555395699E-7</v>
          </cell>
          <cell r="D263">
            <v>1.4566549744188199E-8</v>
          </cell>
          <cell r="F263">
            <v>7.5535687926731004E-8</v>
          </cell>
          <cell r="H263">
            <v>2.9233625298275001E-8</v>
          </cell>
          <cell r="J263">
            <v>5.1378781229516302E-9</v>
          </cell>
          <cell r="L263">
            <v>1.69130276450601E-9</v>
          </cell>
        </row>
        <row r="264">
          <cell r="A264">
            <v>262</v>
          </cell>
          <cell r="B264">
            <v>1.3044063962297501E-7</v>
          </cell>
          <cell r="D264">
            <v>1.34831656950495E-8</v>
          </cell>
          <cell r="F264">
            <v>7.4467060073857204E-8</v>
          </cell>
          <cell r="H264">
            <v>3.6113828372208399E-8</v>
          </cell>
          <cell r="J264">
            <v>5.3064099780897298E-9</v>
          </cell>
          <cell r="L264">
            <v>1.0702069230816801E-9</v>
          </cell>
        </row>
        <row r="265">
          <cell r="A265">
            <v>263</v>
          </cell>
          <cell r="B265">
            <v>1.69883165312967E-7</v>
          </cell>
          <cell r="D265">
            <v>3.49481865669076E-8</v>
          </cell>
          <cell r="F265">
            <v>8.1880344282580997E-8</v>
          </cell>
          <cell r="H265">
            <v>3.53647386930333E-8</v>
          </cell>
          <cell r="J265">
            <v>1.46280845214619E-8</v>
          </cell>
          <cell r="L265">
            <v>3.0617928192810901E-9</v>
          </cell>
        </row>
        <row r="266">
          <cell r="A266">
            <v>264</v>
          </cell>
          <cell r="B266">
            <v>1.2334155030657701E-7</v>
          </cell>
          <cell r="D266">
            <v>1.4513681811934001E-8</v>
          </cell>
          <cell r="F266">
            <v>7.5673902699691098E-8</v>
          </cell>
          <cell r="H266">
            <v>2.63939838873739E-8</v>
          </cell>
          <cell r="J266">
            <v>5.6299360728928596E-9</v>
          </cell>
          <cell r="L266">
            <v>1.13007747604143E-9</v>
          </cell>
        </row>
        <row r="267">
          <cell r="A267">
            <v>265</v>
          </cell>
          <cell r="B267">
            <v>1.3062742709735099E-7</v>
          </cell>
          <cell r="D267">
            <v>1.31073623066413E-8</v>
          </cell>
          <cell r="F267">
            <v>6.8653946527774599E-8</v>
          </cell>
          <cell r="H267">
            <v>4.2671008060324298E-8</v>
          </cell>
          <cell r="J267">
            <v>5.1426152225531E-9</v>
          </cell>
          <cell r="L267">
            <v>1.0524828786273501E-9</v>
          </cell>
        </row>
        <row r="268">
          <cell r="A268">
            <v>266</v>
          </cell>
          <cell r="B268">
            <v>1.1206105199335E-7</v>
          </cell>
          <cell r="D268">
            <v>9.1310043970338401E-9</v>
          </cell>
          <cell r="F268">
            <v>7.4448649911573699E-8</v>
          </cell>
          <cell r="H268">
            <v>2.44395810256037E-8</v>
          </cell>
          <cell r="J268">
            <v>3.2768263658056098E-9</v>
          </cell>
          <cell r="L268">
            <v>7.6498263279489699E-10</v>
          </cell>
        </row>
        <row r="269">
          <cell r="A269">
            <v>267</v>
          </cell>
          <cell r="B269">
            <v>2.14046707469606E-7</v>
          </cell>
          <cell r="D269">
            <v>4.0499241293900903E-8</v>
          </cell>
          <cell r="F269">
            <v>9.5841180325351095E-8</v>
          </cell>
          <cell r="H269">
            <v>5.25383043736837E-8</v>
          </cell>
          <cell r="J269">
            <v>2.1943993289141799E-8</v>
          </cell>
          <cell r="L269">
            <v>3.2239579894621701E-9</v>
          </cell>
        </row>
        <row r="270">
          <cell r="A270">
            <v>268</v>
          </cell>
          <cell r="B270">
            <v>7.2038552900721697E-8</v>
          </cell>
          <cell r="D270">
            <v>9.0947924746842496E-9</v>
          </cell>
          <cell r="F270">
            <v>4.9467168139471998E-8</v>
          </cell>
          <cell r="H270">
            <v>1.0644247261382101E-8</v>
          </cell>
          <cell r="J270">
            <v>2.0733141870010699E-9</v>
          </cell>
          <cell r="L270">
            <v>7.5902101270841595E-10</v>
          </cell>
        </row>
        <row r="271">
          <cell r="A271">
            <v>269</v>
          </cell>
          <cell r="B271">
            <v>1.16130230765065E-7</v>
          </cell>
          <cell r="D271">
            <v>8.6754301520386401E-9</v>
          </cell>
          <cell r="F271">
            <v>6.5833880569243695E-8</v>
          </cell>
          <cell r="H271">
            <v>3.8028336035722499E-8</v>
          </cell>
          <cell r="J271">
            <v>2.89581958412554E-9</v>
          </cell>
          <cell r="L271">
            <v>6.9675437641691898E-10</v>
          </cell>
        </row>
        <row r="272">
          <cell r="A272">
            <v>270</v>
          </cell>
          <cell r="B272">
            <v>1.08444666579998E-7</v>
          </cell>
          <cell r="D272">
            <v>1.00206145603465E-8</v>
          </cell>
          <cell r="F272">
            <v>6.6419012512142204E-8</v>
          </cell>
          <cell r="H272">
            <v>2.75088947176982E-8</v>
          </cell>
          <cell r="J272">
            <v>3.6886718124407E-9</v>
          </cell>
          <cell r="L272">
            <v>8.0742545982559405E-10</v>
          </cell>
        </row>
        <row r="273">
          <cell r="A273">
            <v>271</v>
          </cell>
          <cell r="B273">
            <v>1.82730161668587E-7</v>
          </cell>
          <cell r="D273">
            <v>3.9659109773992803E-8</v>
          </cell>
          <cell r="F273">
            <v>7.8002692305290098E-8</v>
          </cell>
          <cell r="H273">
            <v>4.3073228539469697E-8</v>
          </cell>
          <cell r="J273">
            <v>1.9623881186703299E-8</v>
          </cell>
          <cell r="L273">
            <v>2.3712409813469999E-9</v>
          </cell>
        </row>
        <row r="274">
          <cell r="A274">
            <v>272</v>
          </cell>
          <cell r="B274">
            <v>1.15260071709144E-7</v>
          </cell>
          <cell r="D274">
            <v>9.2310141752705005E-9</v>
          </cell>
          <cell r="F274">
            <v>8.3765421265979901E-8</v>
          </cell>
          <cell r="H274">
            <v>1.85439166244805E-8</v>
          </cell>
          <cell r="J274">
            <v>3.0098836756309298E-9</v>
          </cell>
          <cell r="L274">
            <v>7.0982630884230895E-10</v>
          </cell>
        </row>
        <row r="275">
          <cell r="A275">
            <v>273</v>
          </cell>
          <cell r="B275">
            <v>1.13685231895033E-7</v>
          </cell>
          <cell r="D275">
            <v>1.5732997127315602E-8</v>
          </cell>
          <cell r="F275">
            <v>5.5341779159334599E-8</v>
          </cell>
          <cell r="H275">
            <v>3.4651321811907103E-8</v>
          </cell>
          <cell r="J275">
            <v>6.65634525276459E-9</v>
          </cell>
          <cell r="L275">
            <v>1.3027945389154601E-9</v>
          </cell>
        </row>
        <row r="276">
          <cell r="A276">
            <v>274</v>
          </cell>
          <cell r="B276">
            <v>1.17704914259775E-7</v>
          </cell>
          <cell r="D276">
            <v>1.1794663024033901E-8</v>
          </cell>
          <cell r="F276">
            <v>7.1988445426995895E-8</v>
          </cell>
          <cell r="H276">
            <v>2.811085764165E-8</v>
          </cell>
          <cell r="J276">
            <v>4.5470862630736503E-9</v>
          </cell>
          <cell r="L276">
            <v>1.26389010368654E-9</v>
          </cell>
        </row>
        <row r="277">
          <cell r="A277">
            <v>275</v>
          </cell>
          <cell r="B277">
            <v>1.0847180220707701E-7</v>
          </cell>
          <cell r="D277">
            <v>8.3176319165545399E-9</v>
          </cell>
          <cell r="F277">
            <v>6.6469596049500899E-8</v>
          </cell>
          <cell r="H277">
            <v>3.02545934971476E-8</v>
          </cell>
          <cell r="J277">
            <v>2.7773860988844399E-9</v>
          </cell>
          <cell r="L277">
            <v>6.5255767456307002E-10</v>
          </cell>
        </row>
        <row r="278">
          <cell r="A278">
            <v>276</v>
          </cell>
          <cell r="B278">
            <v>1.2796461135167099E-7</v>
          </cell>
          <cell r="D278">
            <v>1.09662865455106E-8</v>
          </cell>
          <cell r="F278">
            <v>7.3879000694887496E-8</v>
          </cell>
          <cell r="H278">
            <v>3.8313324068894799E-8</v>
          </cell>
          <cell r="J278">
            <v>3.9451015787506003E-9</v>
          </cell>
          <cell r="L278">
            <v>8.6093959739130799E-10</v>
          </cell>
        </row>
        <row r="279">
          <cell r="A279">
            <v>277</v>
          </cell>
          <cell r="B279">
            <v>1.2875911181708901E-7</v>
          </cell>
          <cell r="D279">
            <v>1.0248892401421E-8</v>
          </cell>
          <cell r="F279">
            <v>8.5460712284657295E-8</v>
          </cell>
          <cell r="H279">
            <v>2.78637024564432E-8</v>
          </cell>
          <cell r="J279">
            <v>4.1048440202473499E-9</v>
          </cell>
          <cell r="L279">
            <v>1.08091180450742E-9</v>
          </cell>
        </row>
        <row r="280">
          <cell r="A280">
            <v>278</v>
          </cell>
          <cell r="B280">
            <v>1.28134900023724E-7</v>
          </cell>
          <cell r="D280">
            <v>1.70375482611007E-8</v>
          </cell>
          <cell r="F280">
            <v>6.7687828675389001E-8</v>
          </cell>
          <cell r="H280">
            <v>3.3551870615155997E-8</v>
          </cell>
          <cell r="J280">
            <v>8.4797466826103102E-9</v>
          </cell>
          <cell r="L280">
            <v>1.3779635210653301E-9</v>
          </cell>
        </row>
        <row r="281">
          <cell r="A281">
            <v>279</v>
          </cell>
          <cell r="B281">
            <v>1.3946571186806901E-7</v>
          </cell>
          <cell r="D281">
            <v>1.63807953867944E-8</v>
          </cell>
          <cell r="F281">
            <v>8.3605513623297103E-8</v>
          </cell>
          <cell r="H281">
            <v>2.9590394134970599E-8</v>
          </cell>
          <cell r="J281">
            <v>8.4851858872525504E-9</v>
          </cell>
          <cell r="L281">
            <v>1.40388911606947E-9</v>
          </cell>
        </row>
        <row r="282">
          <cell r="A282">
            <v>280</v>
          </cell>
          <cell r="B282">
            <v>1.1998814386515701E-7</v>
          </cell>
          <cell r="D282">
            <v>1.43319223155913E-8</v>
          </cell>
          <cell r="F282">
            <v>6.3369334668550397E-8</v>
          </cell>
          <cell r="H282">
            <v>3.5701980038993497E-8</v>
          </cell>
          <cell r="J282">
            <v>5.5387139319407197E-9</v>
          </cell>
          <cell r="L282">
            <v>1.0461704835762401E-9</v>
          </cell>
        </row>
        <row r="283">
          <cell r="A283">
            <v>281</v>
          </cell>
          <cell r="B283">
            <v>9.1984937000688594E-8</v>
          </cell>
          <cell r="D283">
            <v>1.0378430559399E-8</v>
          </cell>
          <cell r="F283">
            <v>5.3304432867662399E-8</v>
          </cell>
          <cell r="H283">
            <v>2.4134671150477499E-8</v>
          </cell>
          <cell r="J283">
            <v>3.3687006517624199E-9</v>
          </cell>
          <cell r="L283">
            <v>7.9871298463984803E-10</v>
          </cell>
        </row>
        <row r="284">
          <cell r="A284">
            <v>282</v>
          </cell>
          <cell r="B284">
            <v>1.07019211270653E-7</v>
          </cell>
          <cell r="D284">
            <v>1.03191490907761E-8</v>
          </cell>
          <cell r="F284">
            <v>5.2293010810444598E-8</v>
          </cell>
          <cell r="H284">
            <v>3.9409776775300998E-8</v>
          </cell>
          <cell r="J284">
            <v>4.1922323390508601E-9</v>
          </cell>
          <cell r="L284">
            <v>8.0503925747876699E-10</v>
          </cell>
        </row>
        <row r="285">
          <cell r="A285">
            <v>283</v>
          </cell>
          <cell r="B285">
            <v>1.1406432776084299E-7</v>
          </cell>
          <cell r="D285">
            <v>1.1761287055378399E-8</v>
          </cell>
          <cell r="F285">
            <v>7.1259840694892694E-8</v>
          </cell>
          <cell r="H285">
            <v>2.5348361631927199E-8</v>
          </cell>
          <cell r="J285">
            <v>4.7306225603449498E-9</v>
          </cell>
          <cell r="L285">
            <v>9.6426211459998905E-10</v>
          </cell>
        </row>
        <row r="286">
          <cell r="A286">
            <v>284</v>
          </cell>
          <cell r="B286">
            <v>1.2262137261132001E-7</v>
          </cell>
          <cell r="D286">
            <v>1.492415258042E-8</v>
          </cell>
          <cell r="F286">
            <v>5.93276290317135E-8</v>
          </cell>
          <cell r="H286">
            <v>4.1764995017956601E-8</v>
          </cell>
          <cell r="J286">
            <v>5.5753432981475701E-9</v>
          </cell>
          <cell r="L286">
            <v>1.02922181888231E-9</v>
          </cell>
        </row>
        <row r="287">
          <cell r="A287">
            <v>285</v>
          </cell>
          <cell r="B287">
            <v>9.2832628695305096E-8</v>
          </cell>
          <cell r="D287">
            <v>8.6468130433559004E-9</v>
          </cell>
          <cell r="F287">
            <v>6.0522459932599304E-8</v>
          </cell>
          <cell r="H287">
            <v>1.9998013911504101E-8</v>
          </cell>
          <cell r="J287">
            <v>2.9659548150817698E-9</v>
          </cell>
          <cell r="L287">
            <v>6.9940675473390002E-10</v>
          </cell>
        </row>
        <row r="288">
          <cell r="A288">
            <v>286</v>
          </cell>
          <cell r="B288">
            <v>1.20584701335246E-7</v>
          </cell>
          <cell r="D288">
            <v>1.18891856359937E-8</v>
          </cell>
          <cell r="F288">
            <v>7.6663852155434103E-8</v>
          </cell>
          <cell r="H288">
            <v>2.6681451714693999E-8</v>
          </cell>
          <cell r="J288">
            <v>4.3859884613084399E-9</v>
          </cell>
          <cell r="L288">
            <v>9.6423113937760201E-10</v>
          </cell>
        </row>
        <row r="289">
          <cell r="A289">
            <v>287</v>
          </cell>
          <cell r="B289">
            <v>1.2737113763705499E-7</v>
          </cell>
          <cell r="D289">
            <v>1.3967159873118299E-8</v>
          </cell>
          <cell r="F289">
            <v>7.2969640996234296E-8</v>
          </cell>
          <cell r="H289">
            <v>3.3509099495176997E-8</v>
          </cell>
          <cell r="J289">
            <v>5.9967502075153301E-9</v>
          </cell>
          <cell r="L289">
            <v>9.2850005461997398E-10</v>
          </cell>
        </row>
        <row r="290">
          <cell r="A290">
            <v>288</v>
          </cell>
          <cell r="B290">
            <v>9.3210310581071099E-8</v>
          </cell>
          <cell r="D290">
            <v>1.4158867855940099E-8</v>
          </cell>
          <cell r="F290">
            <v>4.7659025170787499E-8</v>
          </cell>
          <cell r="H290">
            <v>2.4099481521488901E-8</v>
          </cell>
          <cell r="J290">
            <v>6.34777919117368E-9</v>
          </cell>
          <cell r="L290">
            <v>9.4514818194113497E-10</v>
          </cell>
        </row>
        <row r="291">
          <cell r="A291">
            <v>289</v>
          </cell>
          <cell r="B291">
            <v>1.2719803521576901E-7</v>
          </cell>
          <cell r="D291">
            <v>2.0361786923217501E-8</v>
          </cell>
          <cell r="F291">
            <v>6.2584298632373195E-8</v>
          </cell>
          <cell r="H291">
            <v>3.5527751407471402E-8</v>
          </cell>
          <cell r="J291">
            <v>7.4055903631631199E-9</v>
          </cell>
          <cell r="L291">
            <v>1.3186259861797099E-9</v>
          </cell>
        </row>
        <row r="292">
          <cell r="A292">
            <v>290</v>
          </cell>
          <cell r="B292">
            <v>1.02365156351424E-7</v>
          </cell>
          <cell r="D292">
            <v>1.3841159329786E-8</v>
          </cell>
          <cell r="F292">
            <v>5.7784166784813298E-8</v>
          </cell>
          <cell r="H292">
            <v>2.3027588724744399E-8</v>
          </cell>
          <cell r="J292">
            <v>6.6479182159184802E-9</v>
          </cell>
          <cell r="L292">
            <v>1.0643604886340001E-9</v>
          </cell>
        </row>
        <row r="293">
          <cell r="A293">
            <v>291</v>
          </cell>
          <cell r="B293">
            <v>1.05013235440765E-7</v>
          </cell>
          <cell r="D293">
            <v>1.16682032924586E-8</v>
          </cell>
          <cell r="F293">
            <v>6.09100183623922E-8</v>
          </cell>
          <cell r="H293">
            <v>2.6346830495072E-8</v>
          </cell>
          <cell r="J293">
            <v>5.0917297045316404E-9</v>
          </cell>
          <cell r="L293">
            <v>9.964502556414339E-10</v>
          </cell>
        </row>
        <row r="294">
          <cell r="A294">
            <v>292</v>
          </cell>
          <cell r="B294">
            <v>1.1480740624847301E-7</v>
          </cell>
          <cell r="D294">
            <v>1.28677903887819E-8</v>
          </cell>
          <cell r="F294">
            <v>6.4793113097039102E-8</v>
          </cell>
          <cell r="H294">
            <v>3.1401299338540398E-8</v>
          </cell>
          <cell r="J294">
            <v>4.8611363823169896E-9</v>
          </cell>
          <cell r="L294">
            <v>8.8408425025221504E-10</v>
          </cell>
        </row>
        <row r="295">
          <cell r="A295">
            <v>293</v>
          </cell>
          <cell r="B295">
            <v>1.06069492744609E-7</v>
          </cell>
          <cell r="D295">
            <v>9.7910506369203094E-9</v>
          </cell>
          <cell r="F295">
            <v>6.4225666562833794E-8</v>
          </cell>
          <cell r="H295">
            <v>2.76100333707063E-8</v>
          </cell>
          <cell r="J295">
            <v>3.7615079939712301E-9</v>
          </cell>
          <cell r="L295">
            <v>6.81262102286694E-10</v>
          </cell>
        </row>
        <row r="296">
          <cell r="A296">
            <v>294</v>
          </cell>
          <cell r="B296">
            <v>1.1528037902053199E-7</v>
          </cell>
          <cell r="D296">
            <v>1.3317748681629299E-8</v>
          </cell>
          <cell r="F296">
            <v>6.4735516502878401E-8</v>
          </cell>
          <cell r="H296">
            <v>3.0680915585890001E-8</v>
          </cell>
          <cell r="J296">
            <v>5.7633267047663098E-9</v>
          </cell>
          <cell r="L296">
            <v>7.8283818316648897E-10</v>
          </cell>
        </row>
        <row r="297">
          <cell r="A297">
            <v>295</v>
          </cell>
          <cell r="B297">
            <v>9.9347531090643302E-8</v>
          </cell>
          <cell r="D297">
            <v>9.9399244390951902E-9</v>
          </cell>
          <cell r="F297">
            <v>5.6309083618089002E-8</v>
          </cell>
          <cell r="H297">
            <v>2.8001130303323401E-8</v>
          </cell>
          <cell r="J297">
            <v>4.47330039676785E-9</v>
          </cell>
          <cell r="L297">
            <v>6.2411309453835801E-10</v>
          </cell>
        </row>
        <row r="298">
          <cell r="A298">
            <v>296</v>
          </cell>
          <cell r="B298">
            <v>1.29481946942178E-7</v>
          </cell>
          <cell r="D298">
            <v>2.0907297226813101E-8</v>
          </cell>
          <cell r="F298">
            <v>6.35263006643072E-8</v>
          </cell>
          <cell r="H298">
            <v>3.3581375902258501E-8</v>
          </cell>
          <cell r="J298">
            <v>1.0186652410482099E-8</v>
          </cell>
          <cell r="L298">
            <v>1.2802946480761001E-9</v>
          </cell>
        </row>
        <row r="299">
          <cell r="A299">
            <v>297</v>
          </cell>
          <cell r="B299">
            <v>9.8207124210603003E-8</v>
          </cell>
          <cell r="D299">
            <v>1.2365708457195901E-8</v>
          </cell>
          <cell r="F299">
            <v>5.8061473851012098E-8</v>
          </cell>
          <cell r="H299">
            <v>2.2791878606653799E-8</v>
          </cell>
          <cell r="J299">
            <v>4.2625307727917003E-9</v>
          </cell>
          <cell r="L299">
            <v>7.2555655927786202E-10</v>
          </cell>
        </row>
        <row r="300">
          <cell r="A300">
            <v>298</v>
          </cell>
          <cell r="B300">
            <v>9.7593044756649694E-8</v>
          </cell>
          <cell r="D300">
            <v>7.6792057157604094E-9</v>
          </cell>
          <cell r="F300">
            <v>5.99360703290585E-8</v>
          </cell>
          <cell r="H300">
            <v>2.7108326250413401E-8</v>
          </cell>
          <cell r="J300">
            <v>2.3779471725049399E-9</v>
          </cell>
          <cell r="L300">
            <v>4.9144194269601299E-10</v>
          </cell>
        </row>
        <row r="301">
          <cell r="A301">
            <v>299</v>
          </cell>
          <cell r="B301">
            <v>1.13052770700505E-7</v>
          </cell>
          <cell r="D301">
            <v>1.25740804435281E-8</v>
          </cell>
          <cell r="F301">
            <v>6.1732393419333596E-8</v>
          </cell>
          <cell r="H301">
            <v>3.3381144959321298E-8</v>
          </cell>
          <cell r="J301">
            <v>4.3521439785365601E-9</v>
          </cell>
          <cell r="L301">
            <v>1.0130086769422E-9</v>
          </cell>
        </row>
        <row r="302">
          <cell r="A302">
            <v>300</v>
          </cell>
          <cell r="B302">
            <v>9.6501651114522194E-8</v>
          </cell>
          <cell r="D302">
            <v>8.9954994564322905E-9</v>
          </cell>
          <cell r="F302">
            <v>5.9906810179199899E-8</v>
          </cell>
          <cell r="H302">
            <v>2.4095884398889201E-8</v>
          </cell>
          <cell r="J302">
            <v>2.7226194632134998E-9</v>
          </cell>
          <cell r="L302">
            <v>7.8082385002176104E-10</v>
          </cell>
        </row>
        <row r="303">
          <cell r="A303">
            <v>301</v>
          </cell>
          <cell r="B303">
            <v>1.11345201503354E-7</v>
          </cell>
          <cell r="D303">
            <v>1.89668369898754E-8</v>
          </cell>
          <cell r="F303">
            <v>5.6632131872902299E-8</v>
          </cell>
          <cell r="H303">
            <v>2.7869070606811802E-8</v>
          </cell>
          <cell r="J303">
            <v>6.8781789153149401E-9</v>
          </cell>
          <cell r="L303">
            <v>9.9896446670300003E-10</v>
          </cell>
        </row>
        <row r="304">
          <cell r="A304">
            <v>302</v>
          </cell>
          <cell r="B304">
            <v>1.1145152711833301E-7</v>
          </cell>
          <cell r="D304">
            <v>1.3029166190392499E-8</v>
          </cell>
          <cell r="F304">
            <v>6.2011658030769401E-8</v>
          </cell>
          <cell r="H304">
            <v>2.9905159237841799E-8</v>
          </cell>
          <cell r="J304">
            <v>5.61831470236029E-9</v>
          </cell>
          <cell r="L304">
            <v>8.8718954405209099E-10</v>
          </cell>
        </row>
        <row r="305">
          <cell r="A305">
            <v>303</v>
          </cell>
          <cell r="B305">
            <v>1.01897214221935E-7</v>
          </cell>
          <cell r="D305">
            <v>1.31603679065506E-8</v>
          </cell>
          <cell r="F305">
            <v>5.92227031859238E-8</v>
          </cell>
          <cell r="H305">
            <v>2.1926437554498E-8</v>
          </cell>
          <cell r="J305">
            <v>6.7058216757232003E-9</v>
          </cell>
          <cell r="L305">
            <v>8.8188301106129002E-10</v>
          </cell>
        </row>
        <row r="306">
          <cell r="A306">
            <v>304</v>
          </cell>
          <cell r="B306">
            <v>1.1562317325797201E-7</v>
          </cell>
          <cell r="D306">
            <v>1.43862415313833E-8</v>
          </cell>
          <cell r="F306">
            <v>6.4849800196498095E-8</v>
          </cell>
          <cell r="H306">
            <v>2.8549758113172098E-8</v>
          </cell>
          <cell r="J306">
            <v>6.8422036925141997E-9</v>
          </cell>
          <cell r="L306">
            <v>9.9518582263868893E-10</v>
          </cell>
        </row>
        <row r="307">
          <cell r="A307">
            <v>305</v>
          </cell>
          <cell r="B307">
            <v>9.8863708331009495E-8</v>
          </cell>
          <cell r="D307">
            <v>1.1272915045879001E-8</v>
          </cell>
          <cell r="F307">
            <v>5.25393701877874E-8</v>
          </cell>
          <cell r="H307">
            <v>3.0399402106695502E-8</v>
          </cell>
          <cell r="J307">
            <v>4.0505465648266099E-9</v>
          </cell>
          <cell r="L307">
            <v>6.0145655123022803E-10</v>
          </cell>
        </row>
        <row r="308">
          <cell r="A308">
            <v>306</v>
          </cell>
          <cell r="B308">
            <v>2.70558388137942E-7</v>
          </cell>
          <cell r="D308">
            <v>9.2968434728391003E-8</v>
          </cell>
          <cell r="F308">
            <v>9.6131216764660997E-8</v>
          </cell>
          <cell r="H308">
            <v>3.8906502908275797E-8</v>
          </cell>
          <cell r="J308">
            <v>3.8997225004777601E-8</v>
          </cell>
          <cell r="L308">
            <v>3.5549869714657201E-9</v>
          </cell>
        </row>
        <row r="309">
          <cell r="A309">
            <v>307</v>
          </cell>
          <cell r="B309">
            <v>6.0127369749807205E-8</v>
          </cell>
          <cell r="D309">
            <v>6.7640297807258701E-9</v>
          </cell>
          <cell r="F309">
            <v>3.8341820385312497E-8</v>
          </cell>
          <cell r="H309">
            <v>1.3000606813307001E-8</v>
          </cell>
          <cell r="J309">
            <v>1.8096112386345399E-9</v>
          </cell>
          <cell r="L309">
            <v>2.1130706906458099E-10</v>
          </cell>
        </row>
        <row r="310">
          <cell r="A310">
            <v>308</v>
          </cell>
          <cell r="B310">
            <v>8.8028272671181105E-8</v>
          </cell>
          <cell r="D310">
            <v>5.6175410989567304E-9</v>
          </cell>
          <cell r="F310">
            <v>5.85499329019967E-8</v>
          </cell>
          <cell r="H310">
            <v>2.2150794976028E-8</v>
          </cell>
          <cell r="J310">
            <v>1.44039402627527E-9</v>
          </cell>
          <cell r="L310">
            <v>2.6957533427740502E-10</v>
          </cell>
        </row>
        <row r="311">
          <cell r="A311">
            <v>309</v>
          </cell>
          <cell r="B311">
            <v>8.74796768357555E-8</v>
          </cell>
          <cell r="D311">
            <v>6.0116316369373999E-9</v>
          </cell>
          <cell r="F311">
            <v>5.1427928582370402E-8</v>
          </cell>
          <cell r="H311">
            <v>2.75951546058195E-8</v>
          </cell>
          <cell r="J311">
            <v>2.0651553800377E-9</v>
          </cell>
          <cell r="L311">
            <v>3.7974476341240399E-10</v>
          </cell>
        </row>
        <row r="312">
          <cell r="A312">
            <v>310</v>
          </cell>
          <cell r="B312">
            <v>9.8293575945263001E-8</v>
          </cell>
          <cell r="D312">
            <v>1.1012337708393699E-8</v>
          </cell>
          <cell r="F312">
            <v>5.5733472947849798E-8</v>
          </cell>
          <cell r="H312">
            <v>2.6349958659466201E-8</v>
          </cell>
          <cell r="J312">
            <v>4.6304933221108496E-9</v>
          </cell>
          <cell r="L312">
            <v>5.6732601949605003E-10</v>
          </cell>
        </row>
        <row r="313">
          <cell r="A313">
            <v>311</v>
          </cell>
          <cell r="B313">
            <v>9.5286807777483694E-8</v>
          </cell>
          <cell r="D313">
            <v>7.91277887657315E-9</v>
          </cell>
          <cell r="F313">
            <v>5.6728808317529897E-8</v>
          </cell>
          <cell r="H313">
            <v>2.7298476368287001E-8</v>
          </cell>
          <cell r="J313">
            <v>2.8493094550441302E-9</v>
          </cell>
          <cell r="L313">
            <v>4.9743476004948599E-10</v>
          </cell>
        </row>
        <row r="314">
          <cell r="A314">
            <v>312</v>
          </cell>
          <cell r="B314">
            <v>9.5485496842684304E-8</v>
          </cell>
          <cell r="D314">
            <v>8.6419698064332806E-9</v>
          </cell>
          <cell r="F314">
            <v>5.7443301670900797E-8</v>
          </cell>
          <cell r="H314">
            <v>2.5433296357846299E-8</v>
          </cell>
          <cell r="J314">
            <v>3.3869953508513998E-9</v>
          </cell>
          <cell r="L314">
            <v>5.7987642465562296E-10</v>
          </cell>
        </row>
        <row r="315">
          <cell r="A315">
            <v>313</v>
          </cell>
          <cell r="B315">
            <v>9.0521602658100098E-8</v>
          </cell>
          <cell r="D315">
            <v>8.7944744819878906E-9</v>
          </cell>
          <cell r="F315">
            <v>4.91777498723422E-8</v>
          </cell>
          <cell r="H315">
            <v>2.83016419189152E-8</v>
          </cell>
          <cell r="J315">
            <v>3.6104983447415799E-9</v>
          </cell>
          <cell r="L315">
            <v>6.3718214038388499E-10</v>
          </cell>
        </row>
        <row r="316">
          <cell r="A316">
            <v>314</v>
          </cell>
          <cell r="B316">
            <v>9.9306483036798401E-8</v>
          </cell>
          <cell r="D316">
            <v>8.4623756890778102E-9</v>
          </cell>
          <cell r="F316">
            <v>6.0860863015932396E-8</v>
          </cell>
          <cell r="H316">
            <v>2.5496975197825099E-8</v>
          </cell>
          <cell r="J316">
            <v>3.95656485352446E-9</v>
          </cell>
          <cell r="L316">
            <v>5.2970483555014797E-10</v>
          </cell>
        </row>
        <row r="317">
          <cell r="A317">
            <v>315</v>
          </cell>
          <cell r="B317">
            <v>9.1665114609895602E-8</v>
          </cell>
          <cell r="D317">
            <v>1.28841772806254E-8</v>
          </cell>
          <cell r="F317">
            <v>4.4287951084243098E-8</v>
          </cell>
          <cell r="H317">
            <v>2.85344192718639E-8</v>
          </cell>
          <cell r="J317">
            <v>5.26573096237825E-9</v>
          </cell>
          <cell r="L317">
            <v>6.9273281555481896E-10</v>
          </cell>
        </row>
        <row r="318">
          <cell r="A318">
            <v>316</v>
          </cell>
          <cell r="B318">
            <v>9.7498144668861602E-8</v>
          </cell>
          <cell r="D318">
            <v>9.5346193162981697E-9</v>
          </cell>
          <cell r="F318">
            <v>5.8170012806613099E-8</v>
          </cell>
          <cell r="H318">
            <v>2.4858820779627399E-8</v>
          </cell>
          <cell r="J318">
            <v>4.3288777007432997E-9</v>
          </cell>
          <cell r="L318">
            <v>6.0585297889659201E-10</v>
          </cell>
        </row>
        <row r="319">
          <cell r="A319">
            <v>317</v>
          </cell>
          <cell r="B319">
            <v>1.4702672501698499E-7</v>
          </cell>
          <cell r="D319">
            <v>3.27998321836275E-8</v>
          </cell>
          <cell r="F319">
            <v>6.2012304624658996E-8</v>
          </cell>
          <cell r="H319">
            <v>3.5594830194440801E-8</v>
          </cell>
          <cell r="J319">
            <v>1.5129174357753E-8</v>
          </cell>
          <cell r="L319">
            <v>1.4905672252041301E-9</v>
          </cell>
        </row>
        <row r="320">
          <cell r="A320">
            <v>318</v>
          </cell>
          <cell r="B320">
            <v>8.0882074371402202E-8</v>
          </cell>
          <cell r="D320">
            <v>1.0693311125464701E-8</v>
          </cell>
          <cell r="F320">
            <v>4.9441737814959197E-8</v>
          </cell>
          <cell r="H320">
            <v>1.56572177445468E-8</v>
          </cell>
          <cell r="J320">
            <v>4.5323895747628698E-9</v>
          </cell>
          <cell r="L320">
            <v>5.5741522508867495E-10</v>
          </cell>
        </row>
        <row r="321">
          <cell r="A321">
            <v>319</v>
          </cell>
          <cell r="B321">
            <v>1.02178915994954E-7</v>
          </cell>
          <cell r="D321">
            <v>8.5981630704168294E-9</v>
          </cell>
          <cell r="F321">
            <v>6.2520413735001004E-8</v>
          </cell>
          <cell r="H321">
            <v>2.7443780581393099E-8</v>
          </cell>
          <cell r="J321">
            <v>3.1194140603929501E-9</v>
          </cell>
          <cell r="L321">
            <v>4.9716269989730201E-10</v>
          </cell>
        </row>
        <row r="322">
          <cell r="A322">
            <v>320</v>
          </cell>
          <cell r="B322">
            <v>7.9055091362079097E-8</v>
          </cell>
          <cell r="D322">
            <v>9.0677954034390496E-9</v>
          </cell>
          <cell r="F322">
            <v>4.63577904952217E-8</v>
          </cell>
          <cell r="H322">
            <v>1.9688780383830801E-8</v>
          </cell>
          <cell r="J322">
            <v>3.3120766129712799E-9</v>
          </cell>
          <cell r="L322">
            <v>6.2867849814907097E-10</v>
          </cell>
        </row>
        <row r="323">
          <cell r="A323">
            <v>321</v>
          </cell>
          <cell r="B323">
            <v>1.2002887217477099E-7</v>
          </cell>
          <cell r="D323">
            <v>1.73647123347109E-8</v>
          </cell>
          <cell r="F323">
            <v>6.8934625119254594E-8</v>
          </cell>
          <cell r="H323">
            <v>2.4555451005880899E-8</v>
          </cell>
          <cell r="J323">
            <v>8.1051991784875099E-9</v>
          </cell>
          <cell r="L323">
            <v>1.06886688389096E-9</v>
          </cell>
        </row>
        <row r="324">
          <cell r="A324">
            <v>322</v>
          </cell>
          <cell r="B324">
            <v>7.44573540600868E-8</v>
          </cell>
          <cell r="D324">
            <v>7.6399180315434007E-9</v>
          </cell>
          <cell r="F324">
            <v>3.8707064220488901E-8</v>
          </cell>
          <cell r="H324">
            <v>2.4643171059324198E-8</v>
          </cell>
          <cell r="J324">
            <v>2.8981608224398699E-9</v>
          </cell>
          <cell r="L324">
            <v>5.6905258283279605E-10</v>
          </cell>
        </row>
        <row r="325">
          <cell r="A325">
            <v>323</v>
          </cell>
          <cell r="B325">
            <v>9.9511488826919905E-8</v>
          </cell>
          <cell r="D325">
            <v>1.27359980339747E-8</v>
          </cell>
          <cell r="F325">
            <v>5.6586223706744898E-8</v>
          </cell>
          <cell r="H325">
            <v>2.4207805537912401E-8</v>
          </cell>
          <cell r="J325">
            <v>5.0331201428832603E-9</v>
          </cell>
          <cell r="L325">
            <v>9.4837082631471503E-10</v>
          </cell>
        </row>
        <row r="326">
          <cell r="A326">
            <v>324</v>
          </cell>
          <cell r="B326">
            <v>1.04879482876185E-7</v>
          </cell>
          <cell r="D326">
            <v>1.4360540312452399E-8</v>
          </cell>
          <cell r="F326">
            <v>5.6024315853164801E-8</v>
          </cell>
          <cell r="H326">
            <v>2.8943363261646399E-8</v>
          </cell>
          <cell r="J326">
            <v>4.8629988924631099E-9</v>
          </cell>
          <cell r="L326">
            <v>6.8830546817721897E-10</v>
          </cell>
        </row>
        <row r="327">
          <cell r="A327">
            <v>325</v>
          </cell>
          <cell r="B327">
            <v>7.4503567759620597E-8</v>
          </cell>
          <cell r="D327">
            <v>8.6512565999896602E-9</v>
          </cell>
          <cell r="F327">
            <v>4.0674638768223297E-8</v>
          </cell>
          <cell r="H327">
            <v>2.0996486327362601E-8</v>
          </cell>
          <cell r="J327">
            <v>3.67845598425731E-9</v>
          </cell>
          <cell r="L327">
            <v>5.0275000829102995E-10</v>
          </cell>
        </row>
        <row r="328">
          <cell r="A328">
            <v>326</v>
          </cell>
          <cell r="B328">
            <v>9.36613346880221E-8</v>
          </cell>
          <cell r="D328">
            <v>1.20069376663423E-8</v>
          </cell>
          <cell r="F328">
            <v>4.9494538245653497E-8</v>
          </cell>
          <cell r="H328">
            <v>2.61863402073458E-8</v>
          </cell>
          <cell r="J328">
            <v>5.2725108723450301E-9</v>
          </cell>
          <cell r="L328">
            <v>7.0101857652104999E-10</v>
          </cell>
        </row>
        <row r="329">
          <cell r="A329">
            <v>327</v>
          </cell>
          <cell r="B329">
            <v>1.0681661422040601E-7</v>
          </cell>
          <cell r="D329">
            <v>1.21949250697639E-8</v>
          </cell>
          <cell r="F329">
            <v>6.46255955416563E-8</v>
          </cell>
          <cell r="H329">
            <v>2.3162396445286501E-8</v>
          </cell>
          <cell r="J329">
            <v>6.0878999619262603E-9</v>
          </cell>
          <cell r="L329">
            <v>7.4581535391970905E-10</v>
          </cell>
        </row>
        <row r="330">
          <cell r="A330">
            <v>328</v>
          </cell>
          <cell r="B330">
            <v>9.7064649651201696E-8</v>
          </cell>
          <cell r="D330">
            <v>1.7921838235679299E-8</v>
          </cell>
          <cell r="F330">
            <v>4.5282238403387898E-8</v>
          </cell>
          <cell r="H330">
            <v>2.34434267554206E-8</v>
          </cell>
          <cell r="J330">
            <v>9.5196863725277498E-9</v>
          </cell>
          <cell r="L330">
            <v>8.9747054232702701E-10</v>
          </cell>
        </row>
        <row r="331">
          <cell r="A331">
            <v>329</v>
          </cell>
          <cell r="B331">
            <v>8.3688973973039498E-8</v>
          </cell>
          <cell r="D331">
            <v>8.1578876987009608E-9</v>
          </cell>
          <cell r="F331">
            <v>4.7951161263881599E-8</v>
          </cell>
          <cell r="H331">
            <v>2.3154870021357899E-8</v>
          </cell>
          <cell r="J331">
            <v>3.9140246599345102E-9</v>
          </cell>
          <cell r="L331">
            <v>5.1102966303062596E-10</v>
          </cell>
        </row>
        <row r="332">
          <cell r="A332">
            <v>330</v>
          </cell>
          <cell r="B332">
            <v>8.5246739445210498E-8</v>
          </cell>
          <cell r="D332">
            <v>8.0775839350621903E-9</v>
          </cell>
          <cell r="F332">
            <v>4.8796234608516897E-8</v>
          </cell>
          <cell r="H332">
            <v>2.4689949640332898E-8</v>
          </cell>
          <cell r="J332">
            <v>3.2108691261356601E-9</v>
          </cell>
          <cell r="L332">
            <v>4.7212339593372101E-10</v>
          </cell>
        </row>
        <row r="333">
          <cell r="A333">
            <v>331</v>
          </cell>
          <cell r="B333">
            <v>3.9582400290782902E-7</v>
          </cell>
          <cell r="D333">
            <v>9.6641770142014099E-8</v>
          </cell>
          <cell r="F333">
            <v>1.28966149759435E-7</v>
          </cell>
          <cell r="H333">
            <v>1.3151391442534E-7</v>
          </cell>
          <cell r="J333">
            <v>3.4045449126551797E-8</v>
          </cell>
          <cell r="L333">
            <v>4.6566137612558098E-9</v>
          </cell>
        </row>
        <row r="334">
          <cell r="A334">
            <v>332</v>
          </cell>
          <cell r="B334">
            <v>1.26106494136024E-8</v>
          </cell>
          <cell r="D334">
            <v>6.2575455928026697E-9</v>
          </cell>
          <cell r="F334">
            <v>2.8091258208462399E-9</v>
          </cell>
          <cell r="H334">
            <v>1.47562329022576E-9</v>
          </cell>
          <cell r="J334">
            <v>1.70935199328425E-9</v>
          </cell>
          <cell r="L334">
            <v>3.5900013517498001E-10</v>
          </cell>
        </row>
        <row r="335">
          <cell r="A335">
            <v>333</v>
          </cell>
          <cell r="B335">
            <v>4.6064677405865897E-8</v>
          </cell>
          <cell r="D335">
            <v>5.4773821034359497E-9</v>
          </cell>
          <cell r="F335">
            <v>3.7220182491637302E-8</v>
          </cell>
          <cell r="H335">
            <v>1.6260610635754299E-9</v>
          </cell>
          <cell r="J335">
            <v>1.4667466130546799E-9</v>
          </cell>
          <cell r="L335">
            <v>2.7431701354885201E-10</v>
          </cell>
        </row>
        <row r="336">
          <cell r="A336">
            <v>334</v>
          </cell>
          <cell r="B336">
            <v>5.8164360439150101E-8</v>
          </cell>
          <cell r="D336">
            <v>5.3363380381199402E-9</v>
          </cell>
          <cell r="F336">
            <v>4.7920899248765603E-8</v>
          </cell>
          <cell r="H336">
            <v>3.5107909912568398E-9</v>
          </cell>
          <cell r="J336">
            <v>1.0939071870552601E-9</v>
          </cell>
          <cell r="L336">
            <v>3.0243493820414301E-10</v>
          </cell>
        </row>
        <row r="337">
          <cell r="A337">
            <v>335</v>
          </cell>
          <cell r="B337">
            <v>9.8906326684300399E-8</v>
          </cell>
          <cell r="D337">
            <v>2.0359998131880199E-8</v>
          </cell>
          <cell r="F337">
            <v>5.32899981919854E-8</v>
          </cell>
          <cell r="H337">
            <v>1.7369968574598699E-8</v>
          </cell>
          <cell r="J337">
            <v>7.19045001318363E-9</v>
          </cell>
          <cell r="L337">
            <v>6.9586181261627096E-10</v>
          </cell>
        </row>
        <row r="338">
          <cell r="A338">
            <v>336</v>
          </cell>
          <cell r="B338">
            <v>8.6591455783491203E-8</v>
          </cell>
          <cell r="D338">
            <v>7.6882553656787406E-9</v>
          </cell>
          <cell r="F338">
            <v>4.9358092724105498E-8</v>
          </cell>
          <cell r="H338">
            <v>2.6232493510747101E-8</v>
          </cell>
          <cell r="J338">
            <v>2.8845110744413201E-9</v>
          </cell>
          <cell r="L338">
            <v>4.2811151845789601E-10</v>
          </cell>
        </row>
        <row r="339">
          <cell r="A339">
            <v>337</v>
          </cell>
          <cell r="B339">
            <v>9.4013884677224202E-8</v>
          </cell>
          <cell r="D339">
            <v>1.4431550177107501E-8</v>
          </cell>
          <cell r="F339">
            <v>5.3180748693648599E-8</v>
          </cell>
          <cell r="H339">
            <v>1.8858870021176699E-8</v>
          </cell>
          <cell r="J339">
            <v>6.7906977818665804E-9</v>
          </cell>
          <cell r="L339">
            <v>7.5200595750501903E-10</v>
          </cell>
        </row>
        <row r="340">
          <cell r="A340">
            <v>338</v>
          </cell>
          <cell r="B340">
            <v>8.8637513329103901E-8</v>
          </cell>
          <cell r="D340">
            <v>1.25797070538169E-8</v>
          </cell>
          <cell r="F340">
            <v>4.4616715655365598E-8</v>
          </cell>
          <cell r="H340">
            <v>2.5622581389939101E-8</v>
          </cell>
          <cell r="J340">
            <v>5.1108157705925797E-9</v>
          </cell>
          <cell r="L340">
            <v>7.0771150051385203E-10</v>
          </cell>
        </row>
        <row r="341">
          <cell r="A341">
            <v>339</v>
          </cell>
          <cell r="B341">
            <v>8.6623622053139102E-8</v>
          </cell>
          <cell r="D341">
            <v>5.9866738233438297E-9</v>
          </cell>
          <cell r="F341">
            <v>5.2678707618269903E-8</v>
          </cell>
          <cell r="H341">
            <v>2.5841512041324601E-8</v>
          </cell>
          <cell r="J341">
            <v>1.7055939993682E-9</v>
          </cell>
          <cell r="L341">
            <v>4.1114572857381399E-10</v>
          </cell>
        </row>
        <row r="342">
          <cell r="A342">
            <v>340</v>
          </cell>
          <cell r="B342">
            <v>7.0620252756725597E-8</v>
          </cell>
          <cell r="D342">
            <v>6.2067306849655696E-9</v>
          </cell>
          <cell r="F342">
            <v>4.3559211349020102E-8</v>
          </cell>
          <cell r="H342">
            <v>1.89461850652605E-8</v>
          </cell>
          <cell r="J342">
            <v>1.62090785238433E-9</v>
          </cell>
          <cell r="L342">
            <v>2.87233764550975E-10</v>
          </cell>
        </row>
        <row r="343">
          <cell r="A343">
            <v>341</v>
          </cell>
          <cell r="B343">
            <v>9.2071260837656102E-8</v>
          </cell>
          <cell r="D343">
            <v>1.08357314232421E-8</v>
          </cell>
          <cell r="F343">
            <v>5.0923084415899198E-8</v>
          </cell>
          <cell r="H343">
            <v>2.4711845014735399E-8</v>
          </cell>
          <cell r="J343">
            <v>4.8530610641250802E-9</v>
          </cell>
          <cell r="L343">
            <v>7.4754658019315901E-10</v>
          </cell>
        </row>
        <row r="344">
          <cell r="A344">
            <v>342</v>
          </cell>
          <cell r="B344">
            <v>8.8082664717603594E-8</v>
          </cell>
          <cell r="D344">
            <v>9.3522292132774898E-9</v>
          </cell>
          <cell r="F344">
            <v>4.8229576776748198E-8</v>
          </cell>
          <cell r="H344">
            <v>2.59097046040324E-8</v>
          </cell>
          <cell r="J344">
            <v>4.0416305857604501E-9</v>
          </cell>
          <cell r="L344">
            <v>5.4951271311054401E-10</v>
          </cell>
        </row>
        <row r="345">
          <cell r="A345">
            <v>343</v>
          </cell>
          <cell r="B345">
            <v>9.2251397632026002E-8</v>
          </cell>
          <cell r="D345">
            <v>1.1737876448592E-8</v>
          </cell>
          <cell r="F345">
            <v>5.1411586099447899E-8</v>
          </cell>
          <cell r="H345">
            <v>2.26439915707032E-8</v>
          </cell>
          <cell r="J345">
            <v>5.63094948446973E-9</v>
          </cell>
          <cell r="L345">
            <v>8.2702283910052105E-10</v>
          </cell>
        </row>
        <row r="346">
          <cell r="A346">
            <v>344</v>
          </cell>
          <cell r="B346">
            <v>8.6938612753328899E-8</v>
          </cell>
          <cell r="D346">
            <v>1.7048247258344401E-8</v>
          </cell>
          <cell r="F346">
            <v>3.84788272356217E-8</v>
          </cell>
          <cell r="H346">
            <v>2.3202447962944398E-8</v>
          </cell>
          <cell r="J346">
            <v>7.1243979604673702E-9</v>
          </cell>
          <cell r="L346">
            <v>1.0846853415458201E-9</v>
          </cell>
        </row>
        <row r="347">
          <cell r="A347">
            <v>345</v>
          </cell>
          <cell r="B347">
            <v>7.4636147928686101E-8</v>
          </cell>
          <cell r="D347">
            <v>8.4957765267290597E-9</v>
          </cell>
          <cell r="F347">
            <v>4.3474269517673701E-8</v>
          </cell>
          <cell r="H347">
            <v>1.9156654929019999E-8</v>
          </cell>
          <cell r="J347">
            <v>3.00020164267778E-9</v>
          </cell>
          <cell r="L347">
            <v>5.0922510652640002E-10</v>
          </cell>
        </row>
        <row r="348">
          <cell r="A348">
            <v>346</v>
          </cell>
          <cell r="B348">
            <v>9.2379224270189297E-8</v>
          </cell>
          <cell r="D348">
            <v>9.5078078743426803E-9</v>
          </cell>
          <cell r="F348">
            <v>5.3279432421504601E-8</v>
          </cell>
          <cell r="H348">
            <v>2.5087652844035802E-8</v>
          </cell>
          <cell r="J348">
            <v>3.9979726196293003E-9</v>
          </cell>
          <cell r="L348">
            <v>5.0635001747068E-10</v>
          </cell>
        </row>
        <row r="349">
          <cell r="A349">
            <v>347</v>
          </cell>
          <cell r="B349">
            <v>7.3524610399999801E-8</v>
          </cell>
          <cell r="D349">
            <v>7.3474657469319002E-9</v>
          </cell>
          <cell r="F349">
            <v>4.4549789635084301E-8</v>
          </cell>
          <cell r="H349">
            <v>1.8668675494382101E-8</v>
          </cell>
          <cell r="J349">
            <v>2.5130690861630001E-9</v>
          </cell>
          <cell r="L349">
            <v>4.45577769125904E-10</v>
          </cell>
        </row>
        <row r="350">
          <cell r="A350">
            <v>348</v>
          </cell>
          <cell r="B350">
            <v>1.3100886064876199E-7</v>
          </cell>
          <cell r="D350">
            <v>3.7445211376052599E-8</v>
          </cell>
          <cell r="F350">
            <v>5.0149502328622402E-8</v>
          </cell>
          <cell r="H350">
            <v>2.57235157619106E-8</v>
          </cell>
          <cell r="J350">
            <v>1.61370241613667E-8</v>
          </cell>
          <cell r="L350">
            <v>1.5535525088594601E-9</v>
          </cell>
        </row>
        <row r="351">
          <cell r="A351">
            <v>349</v>
          </cell>
          <cell r="B351">
            <v>7.3885352946945204E-8</v>
          </cell>
          <cell r="D351">
            <v>5.26671817269175E-9</v>
          </cell>
          <cell r="F351">
            <v>4.7422528126617101E-8</v>
          </cell>
          <cell r="H351">
            <v>1.9465957734610099E-8</v>
          </cell>
          <cell r="J351">
            <v>1.42504819056199E-9</v>
          </cell>
          <cell r="L351">
            <v>3.05099140396336E-10</v>
          </cell>
        </row>
        <row r="352">
          <cell r="A352">
            <v>350</v>
          </cell>
          <cell r="B352">
            <v>8.5745789135671604E-8</v>
          </cell>
          <cell r="D352">
            <v>1.0315805099025901E-8</v>
          </cell>
          <cell r="F352">
            <v>4.5622652322663198E-8</v>
          </cell>
          <cell r="H352">
            <v>2.4572864631977599E-8</v>
          </cell>
          <cell r="J352">
            <v>4.6154697841416204E-9</v>
          </cell>
          <cell r="L352">
            <v>6.1897265091204097E-10</v>
          </cell>
        </row>
        <row r="353">
          <cell r="A353">
            <v>351</v>
          </cell>
          <cell r="B353">
            <v>6.9505162514360497E-8</v>
          </cell>
          <cell r="D353">
            <v>9.8676817827936198E-9</v>
          </cell>
          <cell r="F353">
            <v>3.7574338307422202E-8</v>
          </cell>
          <cell r="H353">
            <v>1.7186488676657001E-8</v>
          </cell>
          <cell r="J353">
            <v>4.2878847139604601E-9</v>
          </cell>
          <cell r="L353">
            <v>5.8879578990200798E-10</v>
          </cell>
        </row>
        <row r="354">
          <cell r="A354">
            <v>352</v>
          </cell>
          <cell r="B354">
            <v>7.5283089984168301E-8</v>
          </cell>
          <cell r="D354">
            <v>5.5100075613268002E-9</v>
          </cell>
          <cell r="F354">
            <v>4.4629185680378201E-8</v>
          </cell>
          <cell r="H354">
            <v>2.3038507990236199E-8</v>
          </cell>
          <cell r="J354">
            <v>1.7692557419124399E-9</v>
          </cell>
          <cell r="L354">
            <v>3.3616193162444502E-10</v>
          </cell>
        </row>
        <row r="355">
          <cell r="A355">
            <v>353</v>
          </cell>
          <cell r="B355">
            <v>8.3381614501831698E-8</v>
          </cell>
          <cell r="D355">
            <v>8.9369782685366706E-9</v>
          </cell>
          <cell r="F355">
            <v>4.41521734728667E-8</v>
          </cell>
          <cell r="H355">
            <v>2.47248355123019E-8</v>
          </cell>
          <cell r="J355">
            <v>5.0645176941088696E-9</v>
          </cell>
          <cell r="L355">
            <v>5.0306631083074597E-10</v>
          </cell>
        </row>
        <row r="356">
          <cell r="A356">
            <v>354</v>
          </cell>
          <cell r="B356">
            <v>1.08255321151773E-7</v>
          </cell>
          <cell r="D356">
            <v>2.3186963460375399E-8</v>
          </cell>
          <cell r="F356">
            <v>5.3304567870782101E-8</v>
          </cell>
          <cell r="H356">
            <v>1.8237768628637201E-8</v>
          </cell>
          <cell r="J356">
            <v>1.25899912717386E-8</v>
          </cell>
          <cell r="L356">
            <v>9.3611951523797602E-10</v>
          </cell>
        </row>
        <row r="357">
          <cell r="A357">
            <v>355</v>
          </cell>
          <cell r="B357">
            <v>7.0939961460680894E-8</v>
          </cell>
          <cell r="D357">
            <v>8.2498434750277705E-9</v>
          </cell>
          <cell r="F357">
            <v>3.8913889000013997E-8</v>
          </cell>
          <cell r="H357">
            <v>2.0055601623880601E-8</v>
          </cell>
          <cell r="J357">
            <v>3.2916882553024598E-9</v>
          </cell>
          <cell r="L357">
            <v>4.28932972473816E-10</v>
          </cell>
        </row>
        <row r="358">
          <cell r="A358">
            <v>356</v>
          </cell>
          <cell r="B358">
            <v>7.6128330306346404E-8</v>
          </cell>
          <cell r="D358">
            <v>5.3808535405153097E-9</v>
          </cell>
          <cell r="F358">
            <v>4.7344663300918897E-8</v>
          </cell>
          <cell r="H358">
            <v>2.1298474095488002E-8</v>
          </cell>
          <cell r="J358">
            <v>1.81061554638262E-9</v>
          </cell>
          <cell r="L358">
            <v>2.93708335430409E-10</v>
          </cell>
        </row>
        <row r="359">
          <cell r="A359">
            <v>357</v>
          </cell>
          <cell r="B359">
            <v>8.0923769019136605E-8</v>
          </cell>
          <cell r="D359">
            <v>1.2938611071433501E-8</v>
          </cell>
          <cell r="F359">
            <v>3.9625007275389997E-8</v>
          </cell>
          <cell r="H359">
            <v>2.1591285204181E-8</v>
          </cell>
          <cell r="J359">
            <v>6.0856986117130402E-9</v>
          </cell>
          <cell r="L359">
            <v>6.8315664236706601E-10</v>
          </cell>
        </row>
        <row r="360">
          <cell r="A360">
            <v>358</v>
          </cell>
          <cell r="B360">
            <v>7.7569133338784E-8</v>
          </cell>
          <cell r="D360">
            <v>8.9088629806610697E-9</v>
          </cell>
          <cell r="F360">
            <v>4.2962156499015599E-8</v>
          </cell>
          <cell r="H360">
            <v>2.18206377411434E-8</v>
          </cell>
          <cell r="J360">
            <v>3.3876539351496099E-9</v>
          </cell>
          <cell r="L360">
            <v>4.8986531497874301E-10</v>
          </cell>
        </row>
        <row r="361">
          <cell r="A361">
            <v>359</v>
          </cell>
          <cell r="B361">
            <v>7.9779830741699698E-8</v>
          </cell>
          <cell r="D361">
            <v>7.3261463562346299E-9</v>
          </cell>
          <cell r="F361">
            <v>5.0301693477194898E-8</v>
          </cell>
          <cell r="H361">
            <v>1.86116633216215E-8</v>
          </cell>
          <cell r="J361">
            <v>3.0620816993121E-9</v>
          </cell>
          <cell r="L361">
            <v>4.7827120042143096E-10</v>
          </cell>
        </row>
        <row r="362">
          <cell r="A362">
            <v>360</v>
          </cell>
          <cell r="B362">
            <v>8.4707934888683601E-8</v>
          </cell>
          <cell r="D362">
            <v>1.1358275209261101E-8</v>
          </cell>
          <cell r="F362">
            <v>4.2713253378678902E-8</v>
          </cell>
          <cell r="H362">
            <v>2.60301842303078E-8</v>
          </cell>
          <cell r="J362">
            <v>4.1142933504545404E-9</v>
          </cell>
          <cell r="L362">
            <v>4.9185922001981897E-10</v>
          </cell>
        </row>
        <row r="363">
          <cell r="A363">
            <v>361</v>
          </cell>
          <cell r="B363">
            <v>6.4092319007613696E-8</v>
          </cell>
          <cell r="D363">
            <v>6.5671637017317103E-9</v>
          </cell>
          <cell r="F363">
            <v>3.6582360252168602E-8</v>
          </cell>
          <cell r="H363">
            <v>1.84352568766144E-8</v>
          </cell>
          <cell r="J363">
            <v>2.0733403882644498E-9</v>
          </cell>
          <cell r="L363">
            <v>4.3419240425279699E-10</v>
          </cell>
        </row>
        <row r="364">
          <cell r="A364">
            <v>362</v>
          </cell>
          <cell r="B364">
            <v>1.5427515620558499E-7</v>
          </cell>
          <cell r="D364">
            <v>3.5073465909363202E-8</v>
          </cell>
          <cell r="F364">
            <v>6.7170816464567906E-8</v>
          </cell>
          <cell r="H364">
            <v>3.44615571634676E-8</v>
          </cell>
          <cell r="J364">
            <v>1.5933434127646201E-8</v>
          </cell>
          <cell r="L364">
            <v>1.63586699741813E-9</v>
          </cell>
        </row>
        <row r="365">
          <cell r="A365">
            <v>363</v>
          </cell>
          <cell r="B365">
            <v>5.6356384448008599E-8</v>
          </cell>
          <cell r="D365">
            <v>1.01204706837165E-8</v>
          </cell>
          <cell r="F365">
            <v>3.5729772918102701E-8</v>
          </cell>
          <cell r="H365">
            <v>6.0079714536698198E-9</v>
          </cell>
          <cell r="J365">
            <v>4.0256598055066198E-9</v>
          </cell>
          <cell r="L365">
            <v>4.72512473592701E-10</v>
          </cell>
        </row>
        <row r="366">
          <cell r="A366">
            <v>364</v>
          </cell>
          <cell r="B366">
            <v>6.1806957774024301E-8</v>
          </cell>
          <cell r="D366">
            <v>6.54555787349409E-9</v>
          </cell>
          <cell r="F366">
            <v>3.1829920033032897E-8</v>
          </cell>
          <cell r="H366">
            <v>2.12229824825271E-8</v>
          </cell>
          <cell r="J366">
            <v>1.9053156830039998E-9</v>
          </cell>
          <cell r="L366">
            <v>3.0320398969330101E-10</v>
          </cell>
        </row>
        <row r="367">
          <cell r="A367">
            <v>365</v>
          </cell>
          <cell r="B367">
            <v>8.1091776849007094E-8</v>
          </cell>
          <cell r="D367">
            <v>1.6775965505644301E-8</v>
          </cell>
          <cell r="F367">
            <v>3.8144548852869702E-8</v>
          </cell>
          <cell r="H367">
            <v>1.75704215621408E-8</v>
          </cell>
          <cell r="J367">
            <v>7.8705237882559198E-9</v>
          </cell>
          <cell r="L367">
            <v>7.30319860142714E-10</v>
          </cell>
        </row>
        <row r="368">
          <cell r="A368">
            <v>366</v>
          </cell>
          <cell r="B368">
            <v>7.5101524998899496E-8</v>
          </cell>
          <cell r="D368">
            <v>8.8659763974874295E-9</v>
          </cell>
          <cell r="F368">
            <v>4.2829981339309597E-8</v>
          </cell>
          <cell r="H368">
            <v>1.8983371319336501E-8</v>
          </cell>
          <cell r="J368">
            <v>3.9357397341177602E-9</v>
          </cell>
          <cell r="L368">
            <v>4.8644288597188196E-10</v>
          </cell>
        </row>
        <row r="369">
          <cell r="A369">
            <v>367</v>
          </cell>
          <cell r="B369">
            <v>7.9261916141604094E-8</v>
          </cell>
          <cell r="D369">
            <v>9.05575436860317E-9</v>
          </cell>
          <cell r="F369">
            <v>4.5857916575187099E-8</v>
          </cell>
          <cell r="H369">
            <v>2.0843971881845299E-8</v>
          </cell>
          <cell r="J369">
            <v>3.0921281091167401E-9</v>
          </cell>
          <cell r="L369">
            <v>4.1214720525317701E-10</v>
          </cell>
        </row>
        <row r="370">
          <cell r="A370">
            <v>368</v>
          </cell>
          <cell r="B370">
            <v>8.8493216310325806E-8</v>
          </cell>
          <cell r="D370">
            <v>1.3082081196102899E-8</v>
          </cell>
          <cell r="F370">
            <v>4.6531656749948498E-8</v>
          </cell>
          <cell r="H370">
            <v>2.3013129180071701E-8</v>
          </cell>
          <cell r="J370">
            <v>5.2345074941229003E-9</v>
          </cell>
          <cell r="L370">
            <v>6.3182115095372596E-10</v>
          </cell>
        </row>
        <row r="371">
          <cell r="A371">
            <v>369</v>
          </cell>
          <cell r="B371">
            <v>5.6929856384613198E-8</v>
          </cell>
          <cell r="D371">
            <v>6.1559584096926301E-9</v>
          </cell>
          <cell r="F371">
            <v>3.27237330566276E-8</v>
          </cell>
          <cell r="H371">
            <v>1.5779999529286198E-8</v>
          </cell>
          <cell r="J371">
            <v>1.9646582138932399E-9</v>
          </cell>
          <cell r="L371">
            <v>3.0554386798442501E-10</v>
          </cell>
        </row>
        <row r="372">
          <cell r="A372">
            <v>370</v>
          </cell>
          <cell r="B372">
            <v>7.7470708959026498E-8</v>
          </cell>
          <cell r="D372">
            <v>9.7780938901337305E-9</v>
          </cell>
          <cell r="F372">
            <v>4.12339247191084E-8</v>
          </cell>
          <cell r="H372">
            <v>2.14902886597201E-8</v>
          </cell>
          <cell r="J372">
            <v>4.4606167648453199E-9</v>
          </cell>
          <cell r="L372">
            <v>5.0777143600910697E-10</v>
          </cell>
        </row>
        <row r="373">
          <cell r="A373">
            <v>371</v>
          </cell>
          <cell r="B373">
            <v>7.2594865230257697E-8</v>
          </cell>
          <cell r="D373">
            <v>6.7363847833234997E-9</v>
          </cell>
          <cell r="F373">
            <v>3.8853702477581398E-8</v>
          </cell>
          <cell r="H373">
            <v>2.3877491983625901E-8</v>
          </cell>
          <cell r="J373">
            <v>2.72282996149897E-9</v>
          </cell>
          <cell r="L373">
            <v>4.0447611926452902E-10</v>
          </cell>
        </row>
        <row r="374">
          <cell r="A374">
            <v>372</v>
          </cell>
          <cell r="B374">
            <v>6.9914271705329103E-8</v>
          </cell>
          <cell r="D374">
            <v>8.9921474710763505E-9</v>
          </cell>
          <cell r="F374">
            <v>3.81995448606176E-8</v>
          </cell>
          <cell r="H374">
            <v>1.8772052357007802E-8</v>
          </cell>
          <cell r="J374">
            <v>3.4062777043430899E-9</v>
          </cell>
          <cell r="L374">
            <v>5.4424964535115805E-10</v>
          </cell>
        </row>
        <row r="375">
          <cell r="A375">
            <v>373</v>
          </cell>
          <cell r="B375">
            <v>8.4439101044608807E-8</v>
          </cell>
          <cell r="D375">
            <v>1.06346433881299E-8</v>
          </cell>
          <cell r="F375">
            <v>4.6166690026439001E-8</v>
          </cell>
          <cell r="H375">
            <v>2.3024176343255901E-8</v>
          </cell>
          <cell r="J375">
            <v>4.0811931611983701E-9</v>
          </cell>
          <cell r="L375">
            <v>5.3238330410820802E-10</v>
          </cell>
        </row>
        <row r="376">
          <cell r="A376">
            <v>374</v>
          </cell>
          <cell r="B376">
            <v>1.0730979482787E-7</v>
          </cell>
          <cell r="D376">
            <v>3.4981564311919997E-8</v>
          </cell>
          <cell r="F376">
            <v>3.8791473144783502E-8</v>
          </cell>
          <cell r="H376">
            <v>1.29803625625868E-8</v>
          </cell>
          <cell r="J376">
            <v>1.9280488317008299E-8</v>
          </cell>
          <cell r="L376">
            <v>1.27595700671889E-9</v>
          </cell>
        </row>
        <row r="377">
          <cell r="A377">
            <v>375</v>
          </cell>
          <cell r="B377">
            <v>7.23044379924431E-8</v>
          </cell>
          <cell r="D377">
            <v>5.2177155929200498E-9</v>
          </cell>
          <cell r="F377">
            <v>4.7654602042257399E-8</v>
          </cell>
          <cell r="H377">
            <v>1.80062738053266E-8</v>
          </cell>
          <cell r="J377">
            <v>1.08945663601645E-9</v>
          </cell>
          <cell r="L377">
            <v>3.3636449181528798E-10</v>
          </cell>
        </row>
        <row r="378">
          <cell r="A378">
            <v>376</v>
          </cell>
          <cell r="B378">
            <v>7.3195394634239995E-8</v>
          </cell>
          <cell r="D378">
            <v>1.08394333508954E-8</v>
          </cell>
          <cell r="F378">
            <v>3.4008557747711099E-8</v>
          </cell>
          <cell r="H378">
            <v>2.3638017765392701E-8</v>
          </cell>
          <cell r="J378">
            <v>4.2568553126898198E-9</v>
          </cell>
          <cell r="L378">
            <v>4.5253278901924401E-10</v>
          </cell>
        </row>
        <row r="379">
          <cell r="A379">
            <v>377</v>
          </cell>
          <cell r="B379">
            <v>5.49264882465649E-8</v>
          </cell>
          <cell r="D379">
            <v>5.7197935277031303E-9</v>
          </cell>
          <cell r="F379">
            <v>3.3383201980541297E-8</v>
          </cell>
          <cell r="H379">
            <v>1.37094451346797E-8</v>
          </cell>
          <cell r="J379">
            <v>1.81840953406009E-9</v>
          </cell>
          <cell r="L379">
            <v>2.9564517500801902E-10</v>
          </cell>
        </row>
        <row r="380">
          <cell r="A380">
            <v>378</v>
          </cell>
          <cell r="B380">
            <v>6.9525718515706103E-8</v>
          </cell>
          <cell r="D380">
            <v>5.6495266242961803E-9</v>
          </cell>
          <cell r="F380">
            <v>3.9994141332044799E-8</v>
          </cell>
          <cell r="H380">
            <v>2.16844053824161E-8</v>
          </cell>
          <cell r="J380">
            <v>1.8704722215545598E-9</v>
          </cell>
          <cell r="L380">
            <v>3.2715935516236501E-10</v>
          </cell>
        </row>
        <row r="381">
          <cell r="A381">
            <v>379</v>
          </cell>
          <cell r="B381">
            <v>7.1442954663325495E-8</v>
          </cell>
          <cell r="D381">
            <v>6.8658962959489103E-9</v>
          </cell>
          <cell r="F381">
            <v>4.1331261968480202E-8</v>
          </cell>
          <cell r="H381">
            <v>2.0272121759035101E-8</v>
          </cell>
          <cell r="J381">
            <v>2.60579313682285E-9</v>
          </cell>
          <cell r="L381">
            <v>3.6793201818596799E-10</v>
          </cell>
        </row>
        <row r="382">
          <cell r="A382">
            <v>380</v>
          </cell>
          <cell r="B382">
            <v>7.3033362468777301E-8</v>
          </cell>
          <cell r="D382">
            <v>1.1966754698278201E-8</v>
          </cell>
          <cell r="F382">
            <v>3.6820086535271899E-8</v>
          </cell>
          <cell r="H382">
            <v>1.8937877044322701E-8</v>
          </cell>
          <cell r="J382">
            <v>4.8798427521035104E-9</v>
          </cell>
          <cell r="L382">
            <v>4.28827556797628E-10</v>
          </cell>
        </row>
        <row r="383">
          <cell r="A383">
            <v>381</v>
          </cell>
          <cell r="B383">
            <v>1.73054345964374E-7</v>
          </cell>
          <cell r="D383">
            <v>5.9815953079578295E-8</v>
          </cell>
          <cell r="F383">
            <v>6.2992889127144696E-8</v>
          </cell>
          <cell r="H383">
            <v>2.8153278819331701E-8</v>
          </cell>
          <cell r="J383">
            <v>2.04397956338198E-8</v>
          </cell>
          <cell r="L383">
            <v>1.65238711602455E-9</v>
          </cell>
        </row>
        <row r="384">
          <cell r="A384">
            <v>382</v>
          </cell>
          <cell r="B384">
            <v>6.6964929601453993E-8</v>
          </cell>
          <cell r="D384">
            <v>1.62863020847225E-8</v>
          </cell>
          <cell r="F384">
            <v>3.7877128988839097E-8</v>
          </cell>
          <cell r="H384">
            <v>8.6040907731899097E-9</v>
          </cell>
          <cell r="J384">
            <v>3.38144601208512E-9</v>
          </cell>
          <cell r="L384">
            <v>8.1597334444794001E-10</v>
          </cell>
        </row>
        <row r="385">
          <cell r="A385">
            <v>383</v>
          </cell>
          <cell r="B385">
            <v>4.5923297165017998E-8</v>
          </cell>
          <cell r="D385">
            <v>5.8988751661104197E-9</v>
          </cell>
          <cell r="F385">
            <v>2.5006883674905102E-8</v>
          </cell>
          <cell r="H385">
            <v>1.31534036995617E-8</v>
          </cell>
          <cell r="J385">
            <v>1.64579672112807E-9</v>
          </cell>
          <cell r="L385">
            <v>2.1834081764815401E-10</v>
          </cell>
        </row>
        <row r="386">
          <cell r="A386">
            <v>384</v>
          </cell>
          <cell r="B386">
            <v>6.3469897781942497E-8</v>
          </cell>
          <cell r="D386">
            <v>5.2525184202067902E-9</v>
          </cell>
          <cell r="F386">
            <v>3.4884770627740998E-8</v>
          </cell>
          <cell r="H386">
            <v>2.1191684851373701E-8</v>
          </cell>
          <cell r="J386">
            <v>1.82102100065861E-9</v>
          </cell>
          <cell r="L386">
            <v>3.19892112798925E-10</v>
          </cell>
        </row>
        <row r="387">
          <cell r="A387">
            <v>385</v>
          </cell>
          <cell r="B387">
            <v>5.9902895088725901E-8</v>
          </cell>
          <cell r="D387">
            <v>5.9094613646948297E-9</v>
          </cell>
          <cell r="F387">
            <v>3.5809176068823898E-8</v>
          </cell>
          <cell r="H387">
            <v>1.5725099444807701E-8</v>
          </cell>
          <cell r="J387">
            <v>2.1409927164484001E-9</v>
          </cell>
          <cell r="L387">
            <v>3.1817135037748301E-10</v>
          </cell>
        </row>
        <row r="388">
          <cell r="A388">
            <v>386</v>
          </cell>
          <cell r="B388">
            <v>6.6514516561255706E-8</v>
          </cell>
          <cell r="D388">
            <v>6.4344516381709102E-9</v>
          </cell>
          <cell r="F388">
            <v>3.8008593605809398E-8</v>
          </cell>
          <cell r="H388">
            <v>1.9415962171365199E-8</v>
          </cell>
          <cell r="J388">
            <v>2.3667667825577601E-9</v>
          </cell>
          <cell r="L388">
            <v>2.8870866808361401E-10</v>
          </cell>
        </row>
        <row r="389">
          <cell r="A389">
            <v>387</v>
          </cell>
          <cell r="B389">
            <v>1.13983730898326E-7</v>
          </cell>
          <cell r="D389">
            <v>3.5597551573118802E-8</v>
          </cell>
          <cell r="F389">
            <v>4.4395900289373398E-8</v>
          </cell>
          <cell r="H389">
            <v>1.82039290308466E-8</v>
          </cell>
          <cell r="J389">
            <v>1.44402303448032E-8</v>
          </cell>
          <cell r="L389">
            <v>1.34610877999818E-9</v>
          </cell>
        </row>
        <row r="390">
          <cell r="A390">
            <v>388</v>
          </cell>
          <cell r="B390">
            <v>6.29351006864453E-8</v>
          </cell>
          <cell r="D390">
            <v>5.1688253677184498E-9</v>
          </cell>
          <cell r="F390">
            <v>3.6566341066190897E-8</v>
          </cell>
          <cell r="H390">
            <v>1.95128588842408E-8</v>
          </cell>
          <cell r="J390">
            <v>1.4342294019087299E-9</v>
          </cell>
          <cell r="L390">
            <v>2.5285026850063699E-10</v>
          </cell>
        </row>
        <row r="391">
          <cell r="A391">
            <v>389</v>
          </cell>
          <cell r="B391">
            <v>6.4855363746119097E-8</v>
          </cell>
          <cell r="D391">
            <v>6.9825518700383699E-9</v>
          </cell>
          <cell r="F391">
            <v>3.6840180683839201E-8</v>
          </cell>
          <cell r="H391">
            <v>1.8570597504208302E-8</v>
          </cell>
          <cell r="J391">
            <v>2.14644035878563E-9</v>
          </cell>
          <cell r="L391">
            <v>3.1558566870870601E-10</v>
          </cell>
        </row>
        <row r="392">
          <cell r="A392">
            <v>390</v>
          </cell>
          <cell r="B392">
            <v>6.3479497214302603E-8</v>
          </cell>
          <cell r="D392">
            <v>5.4345443700754004E-9</v>
          </cell>
          <cell r="F392">
            <v>4.0567741166341802E-8</v>
          </cell>
          <cell r="H392">
            <v>1.5151599086493602E-8</v>
          </cell>
          <cell r="J392">
            <v>2.06273154113034E-9</v>
          </cell>
          <cell r="L392">
            <v>2.6290933319295102E-10</v>
          </cell>
        </row>
        <row r="393">
          <cell r="A393">
            <v>391</v>
          </cell>
          <cell r="B393">
            <v>6.9104252986562602E-8</v>
          </cell>
          <cell r="D393">
            <v>9.7422034883720698E-9</v>
          </cell>
          <cell r="F393">
            <v>3.5418498356420903E-8</v>
          </cell>
          <cell r="H393">
            <v>1.90705513603006E-8</v>
          </cell>
          <cell r="J393">
            <v>4.4108037222656499E-9</v>
          </cell>
          <cell r="L393">
            <v>4.62159366332315E-10</v>
          </cell>
        </row>
        <row r="394">
          <cell r="A394">
            <v>392</v>
          </cell>
          <cell r="B394">
            <v>6.7413488125112E-8</v>
          </cell>
          <cell r="D394">
            <v>9.5599199667617507E-9</v>
          </cell>
          <cell r="F394">
            <v>3.5953863886106701E-8</v>
          </cell>
          <cell r="H394">
            <v>1.6671522828914901E-8</v>
          </cell>
          <cell r="J394">
            <v>4.73964334446463E-9</v>
          </cell>
          <cell r="L394">
            <v>4.8850018474766402E-10</v>
          </cell>
        </row>
        <row r="395">
          <cell r="A395">
            <v>393</v>
          </cell>
          <cell r="B395">
            <v>6.7956001714719605E-8</v>
          </cell>
          <cell r="D395">
            <v>8.1597670842370396E-9</v>
          </cell>
          <cell r="F395">
            <v>3.30420881766713E-8</v>
          </cell>
          <cell r="H395">
            <v>2.3273095450804199E-8</v>
          </cell>
          <cell r="J395">
            <v>3.09320813407509E-9</v>
          </cell>
          <cell r="L395">
            <v>3.8778824595908599E-10</v>
          </cell>
        </row>
        <row r="396">
          <cell r="A396">
            <v>394</v>
          </cell>
          <cell r="B396">
            <v>7.9711675482485496E-8</v>
          </cell>
          <cell r="D396">
            <v>1.5911297168713599E-8</v>
          </cell>
          <cell r="F396">
            <v>4.0719676519529398E-8</v>
          </cell>
          <cell r="H396">
            <v>1.08566124978892E-8</v>
          </cell>
          <cell r="J396">
            <v>1.13737295137639E-8</v>
          </cell>
          <cell r="L396">
            <v>8.5035345431805302E-10</v>
          </cell>
        </row>
        <row r="397">
          <cell r="A397">
            <v>395</v>
          </cell>
          <cell r="B397">
            <v>5.7863847047201403E-8</v>
          </cell>
          <cell r="D397">
            <v>6.0029861082000397E-9</v>
          </cell>
          <cell r="F397">
            <v>3.0221773528182801E-8</v>
          </cell>
          <cell r="H397">
            <v>1.9316672705826899E-8</v>
          </cell>
          <cell r="J397">
            <v>2.0044825799203599E-9</v>
          </cell>
          <cell r="L397">
            <v>3.1793184751549502E-10</v>
          </cell>
        </row>
        <row r="398">
          <cell r="A398">
            <v>396</v>
          </cell>
          <cell r="B398">
            <v>8.2796574929488997E-8</v>
          </cell>
          <cell r="D398">
            <v>1.55014170388767E-8</v>
          </cell>
          <cell r="F398">
            <v>4.4062900883545801E-8</v>
          </cell>
          <cell r="H398">
            <v>1.5563641042604101E-8</v>
          </cell>
          <cell r="J398">
            <v>6.8784147266853696E-9</v>
          </cell>
          <cell r="L398">
            <v>7.9020084919889603E-10</v>
          </cell>
        </row>
        <row r="399">
          <cell r="A399">
            <v>397</v>
          </cell>
          <cell r="B399">
            <v>5.9670014707080501E-8</v>
          </cell>
          <cell r="D399">
            <v>6.9375700739726604E-9</v>
          </cell>
          <cell r="F399">
            <v>3.08540890614494E-8</v>
          </cell>
          <cell r="H399">
            <v>1.87157809250493E-8</v>
          </cell>
          <cell r="J399">
            <v>2.8538615914896999E-9</v>
          </cell>
          <cell r="L399">
            <v>3.08732317488846E-10</v>
          </cell>
        </row>
        <row r="400">
          <cell r="A400">
            <v>398</v>
          </cell>
          <cell r="B400">
            <v>6.1207408919017299E-8</v>
          </cell>
          <cell r="D400">
            <v>5.1923794153196898E-9</v>
          </cell>
          <cell r="F400">
            <v>3.7623397730612798E-8</v>
          </cell>
          <cell r="H400">
            <v>1.63323381485724E-8</v>
          </cell>
          <cell r="J400">
            <v>1.7621135661727201E-9</v>
          </cell>
          <cell r="L400">
            <v>2.9716074045893399E-10</v>
          </cell>
        </row>
        <row r="401">
          <cell r="A401">
            <v>399</v>
          </cell>
          <cell r="B401">
            <v>8.8179291424239597E-8</v>
          </cell>
          <cell r="D401">
            <v>8.2488762487287204E-9</v>
          </cell>
          <cell r="F401">
            <v>5.0149555619327597E-8</v>
          </cell>
          <cell r="H401">
            <v>2.6091386828852499E-8</v>
          </cell>
          <cell r="J401">
            <v>3.2003295569182902E-9</v>
          </cell>
          <cell r="L401">
            <v>4.8916043438040901E-10</v>
          </cell>
        </row>
        <row r="402">
          <cell r="A402">
            <v>400</v>
          </cell>
          <cell r="B402">
            <v>4.0725819161480097E-8</v>
          </cell>
          <cell r="D402">
            <v>8.8312850365923606E-9</v>
          </cell>
          <cell r="F402">
            <v>1.87596196354888E-8</v>
          </cell>
          <cell r="H402">
            <v>9.2436343024360196E-9</v>
          </cell>
          <cell r="J402">
            <v>3.4808704807431902E-9</v>
          </cell>
          <cell r="L402">
            <v>4.1040087994659302E-10</v>
          </cell>
        </row>
        <row r="403">
          <cell r="A403">
            <v>401</v>
          </cell>
          <cell r="B403">
            <v>7.0423688214305002E-8</v>
          </cell>
          <cell r="D403">
            <v>8.7414653293649198E-9</v>
          </cell>
          <cell r="F403">
            <v>3.9434297605111999E-8</v>
          </cell>
          <cell r="H403">
            <v>1.7684609332491101E-8</v>
          </cell>
          <cell r="J403">
            <v>4.1696597286033896E-9</v>
          </cell>
          <cell r="L403">
            <v>3.9365263826418501E-10</v>
          </cell>
        </row>
        <row r="404">
          <cell r="A404">
            <v>402</v>
          </cell>
          <cell r="B404">
            <v>8.0500271337768896E-8</v>
          </cell>
          <cell r="D404">
            <v>1.46706513604044E-8</v>
          </cell>
          <cell r="F404">
            <v>3.7901951799312797E-8</v>
          </cell>
          <cell r="H404">
            <v>2.1183463871920999E-8</v>
          </cell>
          <cell r="J404">
            <v>6.1929168460039802E-9</v>
          </cell>
          <cell r="L404">
            <v>5.5126408993189102E-10</v>
          </cell>
        </row>
        <row r="405">
          <cell r="A405">
            <v>403</v>
          </cell>
          <cell r="B405">
            <v>6.5327760978561802E-8</v>
          </cell>
          <cell r="D405">
            <v>1.46316496696385E-8</v>
          </cell>
          <cell r="F405">
            <v>3.18458859283055E-8</v>
          </cell>
          <cell r="H405">
            <v>1.1855180837017E-8</v>
          </cell>
          <cell r="J405">
            <v>6.5031255935821198E-9</v>
          </cell>
          <cell r="L405">
            <v>4.9189174955443997E-10</v>
          </cell>
        </row>
        <row r="406">
          <cell r="A406">
            <v>404</v>
          </cell>
          <cell r="B406">
            <v>6.4051143056076398E-8</v>
          </cell>
          <cell r="D406">
            <v>8.3005540219005508E-9</v>
          </cell>
          <cell r="F406">
            <v>3.53465736679936E-8</v>
          </cell>
          <cell r="H406">
            <v>1.7004685659571799E-8</v>
          </cell>
          <cell r="J406">
            <v>2.9873001849978201E-9</v>
          </cell>
          <cell r="L406">
            <v>4.12018918982681E-10</v>
          </cell>
        </row>
        <row r="407">
          <cell r="A407">
            <v>405</v>
          </cell>
          <cell r="B407">
            <v>6.3827258145465695E-8</v>
          </cell>
          <cell r="D407">
            <v>4.7263259972396496E-9</v>
          </cell>
          <cell r="F407">
            <v>3.9481204083813202E-8</v>
          </cell>
          <cell r="H407">
            <v>1.7816853770113901E-8</v>
          </cell>
          <cell r="J407">
            <v>1.51347745447338E-9</v>
          </cell>
          <cell r="L407">
            <v>2.89408663700641E-10</v>
          </cell>
        </row>
        <row r="408">
          <cell r="A408">
            <v>406</v>
          </cell>
          <cell r="B408">
            <v>6.2759028196524001E-8</v>
          </cell>
          <cell r="D408">
            <v>6.3099889757722799E-9</v>
          </cell>
          <cell r="F408">
            <v>3.6516762946803197E-8</v>
          </cell>
          <cell r="H408">
            <v>1.6747044639941999E-8</v>
          </cell>
          <cell r="J408">
            <v>2.78751399740428E-9</v>
          </cell>
          <cell r="L408">
            <v>3.9773931370667898E-10</v>
          </cell>
        </row>
        <row r="409">
          <cell r="A409">
            <v>407</v>
          </cell>
          <cell r="B409">
            <v>5.75126222202015E-8</v>
          </cell>
          <cell r="D409">
            <v>6.7073719911547803E-9</v>
          </cell>
          <cell r="F409">
            <v>2.82880652235917E-8</v>
          </cell>
          <cell r="H409">
            <v>1.9232397008295199E-8</v>
          </cell>
          <cell r="J409">
            <v>2.9721611838340302E-9</v>
          </cell>
          <cell r="L409">
            <v>3.1260494193219301E-10</v>
          </cell>
        </row>
        <row r="410">
          <cell r="A410">
            <v>408</v>
          </cell>
          <cell r="B410">
            <v>1.3861456693575699E-7</v>
          </cell>
          <cell r="D410">
            <v>4.7654268087171599E-8</v>
          </cell>
          <cell r="F410">
            <v>3.9722344524761799E-8</v>
          </cell>
          <cell r="H410">
            <v>2.3566983031741901E-8</v>
          </cell>
          <cell r="J410">
            <v>2.6013768916754899E-8</v>
          </cell>
          <cell r="L410">
            <v>1.6571599648074101E-9</v>
          </cell>
        </row>
        <row r="411">
          <cell r="A411">
            <v>409</v>
          </cell>
          <cell r="B411">
            <v>4.2838205871476001E-8</v>
          </cell>
          <cell r="D411">
            <v>4.4285624056783399E-9</v>
          </cell>
          <cell r="F411">
            <v>2.8017687725423401E-8</v>
          </cell>
          <cell r="H411">
            <v>9.1982181871230701E-9</v>
          </cell>
          <cell r="J411">
            <v>9.8458730057870897E-10</v>
          </cell>
          <cell r="L411">
            <v>2.09134778939024E-10</v>
          </cell>
        </row>
        <row r="412">
          <cell r="A412">
            <v>410</v>
          </cell>
          <cell r="B412">
            <v>5.32904920191867E-8</v>
          </cell>
          <cell r="D412">
            <v>4.0517105226456302E-9</v>
          </cell>
          <cell r="F412">
            <v>3.23054827333635E-8</v>
          </cell>
          <cell r="H412">
            <v>1.55241046684295E-8</v>
          </cell>
          <cell r="J412">
            <v>1.2068767096806699E-9</v>
          </cell>
          <cell r="L412">
            <v>2.0232172881495801E-10</v>
          </cell>
        </row>
        <row r="413">
          <cell r="A413">
            <v>411</v>
          </cell>
          <cell r="B413">
            <v>6.8660526153507804E-8</v>
          </cell>
          <cell r="D413">
            <v>1.1204831729116899E-8</v>
          </cell>
          <cell r="F413">
            <v>3.5924291097444399E-8</v>
          </cell>
          <cell r="H413">
            <v>1.5905298411666901E-8</v>
          </cell>
          <cell r="J413">
            <v>5.2225348490253501E-9</v>
          </cell>
          <cell r="L413">
            <v>4.0359560138369902E-10</v>
          </cell>
        </row>
        <row r="414">
          <cell r="A414">
            <v>412</v>
          </cell>
          <cell r="B414">
            <v>8.40581506622584E-8</v>
          </cell>
          <cell r="D414">
            <v>2.06936334734564E-8</v>
          </cell>
          <cell r="F414">
            <v>3.58297249647421E-8</v>
          </cell>
          <cell r="H414">
            <v>1.55686770142438E-8</v>
          </cell>
          <cell r="J414">
            <v>1.11023314985914E-8</v>
          </cell>
          <cell r="L414">
            <v>8.6374213337236897E-10</v>
          </cell>
        </row>
        <row r="415">
          <cell r="A415">
            <v>413</v>
          </cell>
          <cell r="B415">
            <v>5.4953154915438003E-8</v>
          </cell>
          <cell r="D415">
            <v>7.2938832751390204E-9</v>
          </cell>
          <cell r="F415">
            <v>2.9280705859946399E-8</v>
          </cell>
          <cell r="H415">
            <v>1.5340660297624699E-8</v>
          </cell>
          <cell r="J415">
            <v>2.7295339322108698E-9</v>
          </cell>
          <cell r="L415">
            <v>3.0837221665080898E-10</v>
          </cell>
        </row>
        <row r="416">
          <cell r="A416">
            <v>414</v>
          </cell>
          <cell r="B416">
            <v>5.4851344799544597E-8</v>
          </cell>
          <cell r="D416">
            <v>5.80339243327898E-9</v>
          </cell>
          <cell r="F416">
            <v>3.1521910415222003E-8</v>
          </cell>
          <cell r="H416">
            <v>1.5391190544278199E-8</v>
          </cell>
          <cell r="J416">
            <v>1.8625920805703799E-9</v>
          </cell>
          <cell r="L416">
            <v>2.72270872514468E-10</v>
          </cell>
        </row>
        <row r="417">
          <cell r="A417">
            <v>415</v>
          </cell>
          <cell r="B417">
            <v>6.2060010463937903E-8</v>
          </cell>
          <cell r="D417">
            <v>5.5198805526401801E-9</v>
          </cell>
          <cell r="F417">
            <v>3.3985248393264503E-8</v>
          </cell>
          <cell r="H417">
            <v>1.99321164018329E-8</v>
          </cell>
          <cell r="J417">
            <v>2.2064692295487E-9</v>
          </cell>
          <cell r="L417">
            <v>4.1630687785953998E-10</v>
          </cell>
        </row>
        <row r="418">
          <cell r="A418">
            <v>416</v>
          </cell>
          <cell r="B418">
            <v>5.0746063351425599E-8</v>
          </cell>
          <cell r="D418">
            <v>5.9474545288651296E-9</v>
          </cell>
          <cell r="F418">
            <v>3.10411572002067E-8</v>
          </cell>
          <cell r="H418">
            <v>1.16020810736472E-8</v>
          </cell>
          <cell r="J418">
            <v>1.8712222882299999E-9</v>
          </cell>
          <cell r="L418">
            <v>2.8413915664771097E-10</v>
          </cell>
        </row>
        <row r="419">
          <cell r="A419">
            <v>417</v>
          </cell>
          <cell r="B419">
            <v>6.8191710056453303E-8</v>
          </cell>
          <cell r="D419">
            <v>7.3560122437754597E-9</v>
          </cell>
          <cell r="F419">
            <v>3.7896306537277203E-8</v>
          </cell>
          <cell r="H419">
            <v>1.9172974319303599E-8</v>
          </cell>
          <cell r="J419">
            <v>3.3657014952837E-9</v>
          </cell>
          <cell r="L419">
            <v>4.0073194762513202E-10</v>
          </cell>
        </row>
        <row r="420">
          <cell r="A420">
            <v>418</v>
          </cell>
          <cell r="B420">
            <v>9.0868972790758496E-8</v>
          </cell>
          <cell r="D420">
            <v>2.78724616720182E-8</v>
          </cell>
          <cell r="F420">
            <v>3.56639020537841E-8</v>
          </cell>
          <cell r="H420">
            <v>1.20231335998255E-8</v>
          </cell>
          <cell r="J420">
            <v>1.4258637826003399E-8</v>
          </cell>
          <cell r="L420">
            <v>1.0508062198155599E-9</v>
          </cell>
        </row>
        <row r="421">
          <cell r="A421">
            <v>419</v>
          </cell>
          <cell r="B421">
            <v>6.1372922743885204E-8</v>
          </cell>
          <cell r="D421">
            <v>6.4109366704201404E-9</v>
          </cell>
          <cell r="F421">
            <v>3.53405091857439E-8</v>
          </cell>
          <cell r="H421">
            <v>1.62447371110374E-8</v>
          </cell>
          <cell r="J421">
            <v>3.0431295261479301E-9</v>
          </cell>
          <cell r="L421">
            <v>3.3362529405778198E-10</v>
          </cell>
        </row>
        <row r="422">
          <cell r="A422">
            <v>420</v>
          </cell>
          <cell r="B422">
            <v>4.9895497511442901E-8</v>
          </cell>
          <cell r="D422">
            <v>3.4092966227916498E-9</v>
          </cell>
          <cell r="F422">
            <v>2.6817863485462099E-8</v>
          </cell>
          <cell r="H422">
            <v>1.86062347751203E-8</v>
          </cell>
          <cell r="J422">
            <v>8.6443607827391102E-10</v>
          </cell>
          <cell r="L422">
            <v>1.9766580039437501E-10</v>
          </cell>
        </row>
        <row r="423">
          <cell r="A423">
            <v>421</v>
          </cell>
          <cell r="B423">
            <v>5.71670355498099E-8</v>
          </cell>
          <cell r="D423">
            <v>9.8923074176582304E-9</v>
          </cell>
          <cell r="F423">
            <v>2.8672310747879201E-8</v>
          </cell>
          <cell r="H423">
            <v>1.4552770544185E-8</v>
          </cell>
          <cell r="J423">
            <v>3.5522202956883501E-9</v>
          </cell>
          <cell r="L423">
            <v>4.9740095375838595E-10</v>
          </cell>
        </row>
        <row r="424">
          <cell r="A424">
            <v>422</v>
          </cell>
          <cell r="B424">
            <v>5.7910831685603599E-8</v>
          </cell>
          <cell r="D424">
            <v>7.3089840846307602E-9</v>
          </cell>
          <cell r="F424">
            <v>3.2030275320948898E-8</v>
          </cell>
          <cell r="H424">
            <v>1.5575583489635299E-8</v>
          </cell>
          <cell r="J424">
            <v>2.4240085494397999E-9</v>
          </cell>
          <cell r="L424">
            <v>5.7201582359667203E-10</v>
          </cell>
        </row>
        <row r="425">
          <cell r="A425">
            <v>423</v>
          </cell>
          <cell r="B425">
            <v>7.4187227028232803E-8</v>
          </cell>
          <cell r="D425">
            <v>1.5074451908958498E-8</v>
          </cell>
          <cell r="F425">
            <v>3.6278819948165599E-8</v>
          </cell>
          <cell r="H425">
            <v>1.47399772387757E-8</v>
          </cell>
          <cell r="J425">
            <v>7.4665669203000107E-9</v>
          </cell>
          <cell r="L425">
            <v>6.27397245267502E-10</v>
          </cell>
        </row>
        <row r="426">
          <cell r="A426">
            <v>424</v>
          </cell>
          <cell r="B426">
            <v>5.73094567357657E-8</v>
          </cell>
          <cell r="D426">
            <v>7.4150303674969101E-9</v>
          </cell>
          <cell r="F426">
            <v>3.13446264499361E-8</v>
          </cell>
          <cell r="H426">
            <v>1.52985979440245E-8</v>
          </cell>
          <cell r="J426">
            <v>2.73512412718446E-9</v>
          </cell>
          <cell r="L426">
            <v>5.1606985351781904E-10</v>
          </cell>
        </row>
        <row r="427">
          <cell r="A427">
            <v>425</v>
          </cell>
          <cell r="B427">
            <v>6.0638328136519704E-8</v>
          </cell>
          <cell r="D427">
            <v>8.6231057849772696E-9</v>
          </cell>
          <cell r="F427">
            <v>3.0338423329112603E-8</v>
          </cell>
          <cell r="H427">
            <v>1.7971965249330401E-8</v>
          </cell>
          <cell r="J427">
            <v>3.2841016572859801E-9</v>
          </cell>
          <cell r="L427">
            <v>4.2075171124977802E-10</v>
          </cell>
        </row>
        <row r="428">
          <cell r="A428">
            <v>426</v>
          </cell>
          <cell r="B428">
            <v>6.2548942025841798E-8</v>
          </cell>
          <cell r="D428">
            <v>6.9221641751937502E-9</v>
          </cell>
          <cell r="F428">
            <v>3.1300057656835601E-8</v>
          </cell>
          <cell r="H428">
            <v>2.04574490680897E-8</v>
          </cell>
          <cell r="J428">
            <v>3.48162032537402E-9</v>
          </cell>
          <cell r="L428">
            <v>3.87609083718487E-10</v>
          </cell>
        </row>
        <row r="429">
          <cell r="A429">
            <v>427</v>
          </cell>
          <cell r="B429">
            <v>5.3240889030803301E-8</v>
          </cell>
          <cell r="D429">
            <v>1.06133386523765E-8</v>
          </cell>
          <cell r="F429">
            <v>2.72321312166923E-8</v>
          </cell>
          <cell r="H429">
            <v>9.0796241636326092E-9</v>
          </cell>
          <cell r="J429">
            <v>5.9128875129488196E-9</v>
          </cell>
          <cell r="L429">
            <v>4.0291928127267299E-10</v>
          </cell>
        </row>
        <row r="430">
          <cell r="A430">
            <v>428</v>
          </cell>
          <cell r="B430">
            <v>8.5617656964131999E-8</v>
          </cell>
          <cell r="D430">
            <v>2.5030621131350001E-8</v>
          </cell>
          <cell r="F430">
            <v>3.7093101923346601E-8</v>
          </cell>
          <cell r="H430">
            <v>1.39920315334052E-8</v>
          </cell>
          <cell r="J430">
            <v>8.9364720068374399E-9</v>
          </cell>
          <cell r="L430">
            <v>5.6548393745359197E-10</v>
          </cell>
        </row>
        <row r="431">
          <cell r="A431">
            <v>429</v>
          </cell>
          <cell r="B431">
            <v>5.6264095604774398E-8</v>
          </cell>
          <cell r="D431">
            <v>3.8467709018163896E-9</v>
          </cell>
          <cell r="F431">
            <v>3.4109053359543303E-8</v>
          </cell>
          <cell r="H431">
            <v>1.69664939875247E-8</v>
          </cell>
          <cell r="J431">
            <v>1.09099929090916E-9</v>
          </cell>
          <cell r="L431">
            <v>2.5078228382824301E-10</v>
          </cell>
        </row>
        <row r="432">
          <cell r="A432">
            <v>430</v>
          </cell>
          <cell r="B432">
            <v>4.9084000863786E-8</v>
          </cell>
          <cell r="D432">
            <v>4.95347984852401E-9</v>
          </cell>
          <cell r="F432">
            <v>2.70195545937212E-8</v>
          </cell>
          <cell r="H432">
            <v>1.4944303572406101E-8</v>
          </cell>
          <cell r="J432">
            <v>1.9158918895811799E-9</v>
          </cell>
          <cell r="L432">
            <v>2.50778009469598E-10</v>
          </cell>
        </row>
        <row r="433">
          <cell r="A433">
            <v>431</v>
          </cell>
          <cell r="B433">
            <v>7.71645289887601E-8</v>
          </cell>
          <cell r="D433">
            <v>1.3438018697797801E-8</v>
          </cell>
          <cell r="F433">
            <v>3.9111498040256199E-8</v>
          </cell>
          <cell r="H433">
            <v>1.7956807596419802E-8</v>
          </cell>
          <cell r="J433">
            <v>6.0924305600451498E-9</v>
          </cell>
          <cell r="L433">
            <v>5.6574928075647697E-10</v>
          </cell>
        </row>
        <row r="434">
          <cell r="A434">
            <v>432</v>
          </cell>
          <cell r="B434">
            <v>4.2864229499173201E-8</v>
          </cell>
          <cell r="D434">
            <v>5.2516768711541301E-9</v>
          </cell>
          <cell r="F434">
            <v>2.16109246053974E-8</v>
          </cell>
          <cell r="H434">
            <v>1.3647127872218299E-8</v>
          </cell>
          <cell r="J434">
            <v>2.1416382001149201E-9</v>
          </cell>
          <cell r="L434">
            <v>2.1286168661038801E-10</v>
          </cell>
        </row>
        <row r="435">
          <cell r="A435">
            <v>433</v>
          </cell>
          <cell r="B435">
            <v>5.58337767131433E-8</v>
          </cell>
          <cell r="D435">
            <v>8.4056486215899895E-9</v>
          </cell>
          <cell r="F435">
            <v>2.9779508636806799E-8</v>
          </cell>
          <cell r="H435">
            <v>1.30012409726987E-8</v>
          </cell>
          <cell r="J435">
            <v>4.13733269866156E-9</v>
          </cell>
          <cell r="L435">
            <v>5.1005766277256705E-10</v>
          </cell>
        </row>
        <row r="436">
          <cell r="A436">
            <v>434</v>
          </cell>
          <cell r="B436">
            <v>6.0629403719758504E-8</v>
          </cell>
          <cell r="D436">
            <v>6.2438236803075101E-9</v>
          </cell>
          <cell r="F436">
            <v>3.1520205112656099E-8</v>
          </cell>
          <cell r="H436">
            <v>1.9854740074265402E-8</v>
          </cell>
          <cell r="J436">
            <v>2.6499620275899298E-9</v>
          </cell>
          <cell r="L436">
            <v>3.6069253139814298E-10</v>
          </cell>
        </row>
        <row r="437">
          <cell r="A437">
            <v>435</v>
          </cell>
          <cell r="B437">
            <v>5.2467630240471401E-8</v>
          </cell>
          <cell r="D437">
            <v>6.9275927216949598E-9</v>
          </cell>
          <cell r="F437">
            <v>2.92686070935133E-8</v>
          </cell>
          <cell r="H437">
            <v>1.2916557601272399E-8</v>
          </cell>
          <cell r="J437">
            <v>3.00390534668792E-9</v>
          </cell>
          <cell r="L437">
            <v>3.5097688644292098E-10</v>
          </cell>
        </row>
        <row r="438">
          <cell r="A438">
            <v>436</v>
          </cell>
          <cell r="B438">
            <v>5.4000313554069997E-8</v>
          </cell>
          <cell r="D438">
            <v>6.0669158585824301E-9</v>
          </cell>
          <cell r="F438">
            <v>3.0119590377353201E-8</v>
          </cell>
          <cell r="H438">
            <v>1.4760209943176501E-8</v>
          </cell>
          <cell r="J438">
            <v>2.7114370748648699E-9</v>
          </cell>
          <cell r="L438">
            <v>3.4216865452130202E-10</v>
          </cell>
        </row>
        <row r="439">
          <cell r="A439">
            <v>437</v>
          </cell>
          <cell r="B439">
            <v>8.7804501447408203E-8</v>
          </cell>
          <cell r="D439">
            <v>2.1805943717367799E-8</v>
          </cell>
          <cell r="F439">
            <v>4.4081833294740103E-8</v>
          </cell>
          <cell r="H439">
            <v>1.27267920646545E-8</v>
          </cell>
          <cell r="J439">
            <v>8.3276718854108301E-9</v>
          </cell>
          <cell r="L439">
            <v>8.6224638540244304E-10</v>
          </cell>
        </row>
        <row r="440">
          <cell r="A440">
            <v>438</v>
          </cell>
          <cell r="B440">
            <v>4.8828450616156201E-8</v>
          </cell>
          <cell r="D440">
            <v>8.5508862213146098E-9</v>
          </cell>
          <cell r="F440">
            <v>1.85828437082591E-8</v>
          </cell>
          <cell r="H440">
            <v>1.6931938517927801E-8</v>
          </cell>
          <cell r="J440">
            <v>4.3912371516796603E-9</v>
          </cell>
          <cell r="L440">
            <v>3.7155198362448501E-10</v>
          </cell>
        </row>
        <row r="441">
          <cell r="A441">
            <v>439</v>
          </cell>
          <cell r="B441">
            <v>6.0974699067628495E-8</v>
          </cell>
          <cell r="D441">
            <v>8.6361273687884899E-9</v>
          </cell>
          <cell r="F441">
            <v>3.4624378031367001E-8</v>
          </cell>
          <cell r="H441">
            <v>1.37460247628951E-8</v>
          </cell>
          <cell r="J441">
            <v>3.6334342201627099E-9</v>
          </cell>
          <cell r="L441">
            <v>3.3472874472195702E-10</v>
          </cell>
        </row>
        <row r="442">
          <cell r="A442">
            <v>440</v>
          </cell>
          <cell r="B442">
            <v>5.8138212466474202E-8</v>
          </cell>
          <cell r="D442">
            <v>5.4642370628243903E-9</v>
          </cell>
          <cell r="F442">
            <v>3.54931053436757E-8</v>
          </cell>
          <cell r="H442">
            <v>1.50759884576245E-8</v>
          </cell>
          <cell r="J442">
            <v>1.82043224938865E-9</v>
          </cell>
          <cell r="L442">
            <v>2.8447039168710799E-10</v>
          </cell>
        </row>
        <row r="443">
          <cell r="A443">
            <v>441</v>
          </cell>
          <cell r="B443">
            <v>6.3157877150388204E-8</v>
          </cell>
          <cell r="D443">
            <v>1.3260224918099E-8</v>
          </cell>
          <cell r="F443">
            <v>2.90675998826372E-8</v>
          </cell>
          <cell r="H443">
            <v>1.32070709923937E-8</v>
          </cell>
          <cell r="J443">
            <v>7.1762622511073402E-9</v>
          </cell>
          <cell r="L443">
            <v>4.4669232202032498E-10</v>
          </cell>
        </row>
        <row r="444">
          <cell r="A444">
            <v>442</v>
          </cell>
          <cell r="B444">
            <v>6.3701762087475799E-8</v>
          </cell>
          <cell r="D444">
            <v>1.6558249882336799E-8</v>
          </cell>
          <cell r="F444">
            <v>2.4398289610871801E-8</v>
          </cell>
          <cell r="H444">
            <v>1.03286605934727E-8</v>
          </cell>
          <cell r="J444">
            <v>1.1784798914504699E-8</v>
          </cell>
          <cell r="L444">
            <v>6.3178257070362003E-10</v>
          </cell>
        </row>
        <row r="445">
          <cell r="A445">
            <v>443</v>
          </cell>
          <cell r="B445">
            <v>5.8139626446518298E-8</v>
          </cell>
          <cell r="D445">
            <v>1.2366014878750701E-8</v>
          </cell>
          <cell r="F445">
            <v>2.5163675587691601E-8</v>
          </cell>
          <cell r="H445">
            <v>1.3084402894492E-8</v>
          </cell>
          <cell r="J445">
            <v>6.9808940850179996E-9</v>
          </cell>
          <cell r="L445">
            <v>5.4464566190404102E-10</v>
          </cell>
        </row>
        <row r="446">
          <cell r="A446">
            <v>444</v>
          </cell>
          <cell r="B446">
            <v>5.2059586863606402E-8</v>
          </cell>
          <cell r="D446">
            <v>4.3697609974913096E-9</v>
          </cell>
          <cell r="F446">
            <v>3.0248191507098401E-8</v>
          </cell>
          <cell r="H446">
            <v>1.5867209768316501E-8</v>
          </cell>
          <cell r="J446">
            <v>1.2899834533896999E-9</v>
          </cell>
          <cell r="L446">
            <v>2.8443775113018401E-10</v>
          </cell>
        </row>
        <row r="447">
          <cell r="A447">
            <v>445</v>
          </cell>
          <cell r="B447">
            <v>4.7210335196723397E-8</v>
          </cell>
          <cell r="D447">
            <v>3.38131656008044E-9</v>
          </cell>
          <cell r="F447">
            <v>2.8132429719107601E-8</v>
          </cell>
          <cell r="H447">
            <v>1.44727465567484E-8</v>
          </cell>
          <cell r="J447">
            <v>1.0362138924691001E-9</v>
          </cell>
          <cell r="L447">
            <v>1.8761842079939501E-10</v>
          </cell>
        </row>
        <row r="448">
          <cell r="A448">
            <v>446</v>
          </cell>
          <cell r="B448">
            <v>6.4208251160380301E-8</v>
          </cell>
          <cell r="D448">
            <v>7.0622436787459703E-9</v>
          </cell>
          <cell r="F448">
            <v>3.6572430417436401E-8</v>
          </cell>
          <cell r="H448">
            <v>1.73980545525864E-8</v>
          </cell>
          <cell r="J448">
            <v>2.74294564839294E-9</v>
          </cell>
          <cell r="L448">
            <v>4.32594154942123E-10</v>
          </cell>
        </row>
        <row r="449">
          <cell r="A449">
            <v>447</v>
          </cell>
          <cell r="B449">
            <v>4.5946997317969303E-8</v>
          </cell>
          <cell r="D449">
            <v>5.7782028051178697E-9</v>
          </cell>
          <cell r="F449">
            <v>2.32602666017101E-8</v>
          </cell>
          <cell r="H449">
            <v>1.44097782595054E-8</v>
          </cell>
          <cell r="J449">
            <v>2.2284236678160501E-9</v>
          </cell>
          <cell r="L449">
            <v>2.7031421545586899E-10</v>
          </cell>
        </row>
        <row r="450">
          <cell r="A450">
            <v>448</v>
          </cell>
          <cell r="B450">
            <v>6.4938816990434094E-8</v>
          </cell>
          <cell r="D450">
            <v>1.11574021133264E-8</v>
          </cell>
          <cell r="F450">
            <v>3.2997487409147599E-8</v>
          </cell>
          <cell r="H450">
            <v>1.4294564643080299E-8</v>
          </cell>
          <cell r="J450">
            <v>5.96504667882413E-9</v>
          </cell>
          <cell r="L450">
            <v>5.2432902464261102E-10</v>
          </cell>
        </row>
        <row r="451">
          <cell r="A451">
            <v>449</v>
          </cell>
          <cell r="B451">
            <v>4.22408881206592E-8</v>
          </cell>
          <cell r="D451">
            <v>4.9632524756759697E-9</v>
          </cell>
          <cell r="F451">
            <v>2.3390983372451E-8</v>
          </cell>
          <cell r="H451">
            <v>1.22491154996851E-8</v>
          </cell>
          <cell r="J451">
            <v>1.40659761616035E-9</v>
          </cell>
          <cell r="L451">
            <v>2.30938324019547E-10</v>
          </cell>
        </row>
        <row r="452">
          <cell r="A452">
            <v>450</v>
          </cell>
          <cell r="B452">
            <v>6.2622014240787394E-8</v>
          </cell>
          <cell r="D452">
            <v>1.06548538880701E-8</v>
          </cell>
          <cell r="F452">
            <v>3.0993696498171597E-8</v>
          </cell>
          <cell r="H452">
            <v>1.51116470448187E-8</v>
          </cell>
          <cell r="J452">
            <v>5.3399413779686702E-9</v>
          </cell>
          <cell r="L452">
            <v>5.2189874644170604E-10</v>
          </cell>
        </row>
        <row r="453">
          <cell r="A453">
            <v>451</v>
          </cell>
          <cell r="B453">
            <v>5.3624283680164802E-8</v>
          </cell>
          <cell r="D453">
            <v>7.9938775598975504E-9</v>
          </cell>
          <cell r="F453">
            <v>2.92503941068389E-8</v>
          </cell>
          <cell r="H453">
            <v>1.24114052368895E-8</v>
          </cell>
          <cell r="J453">
            <v>3.60798946275053E-9</v>
          </cell>
          <cell r="L453">
            <v>3.60604018867505E-10</v>
          </cell>
        </row>
        <row r="454">
          <cell r="A454">
            <v>452</v>
          </cell>
          <cell r="B454">
            <v>5.2249188087216601E-8</v>
          </cell>
          <cell r="D454">
            <v>8.3137452477899305E-9</v>
          </cell>
          <cell r="F454">
            <v>2.4631196637869801E-8</v>
          </cell>
          <cell r="H454">
            <v>1.54168535715371E-8</v>
          </cell>
          <cell r="J454">
            <v>3.5766427597394502E-9</v>
          </cell>
          <cell r="L454">
            <v>3.1073787987168001E-10</v>
          </cell>
        </row>
        <row r="455">
          <cell r="A455">
            <v>453</v>
          </cell>
          <cell r="B455">
            <v>5.53420917981384E-8</v>
          </cell>
          <cell r="D455">
            <v>6.59785648338129E-9</v>
          </cell>
          <cell r="F455">
            <v>3.1586694149154897E-8</v>
          </cell>
          <cell r="H455">
            <v>1.4520417757069E-8</v>
          </cell>
          <cell r="J455">
            <v>2.1668797867135899E-9</v>
          </cell>
          <cell r="L455">
            <v>4.7023779314869702E-10</v>
          </cell>
        </row>
        <row r="456">
          <cell r="A456">
            <v>454</v>
          </cell>
          <cell r="B456">
            <v>4.6004675624544603E-8</v>
          </cell>
          <cell r="D456">
            <v>5.0053521327697498E-9</v>
          </cell>
          <cell r="F456">
            <v>2.4678593391058699E-8</v>
          </cell>
          <cell r="H456">
            <v>1.4046541707557399E-8</v>
          </cell>
          <cell r="J456">
            <v>1.9333146195066299E-9</v>
          </cell>
          <cell r="L456">
            <v>3.4085359534863301E-10</v>
          </cell>
        </row>
        <row r="457">
          <cell r="A457">
            <v>455</v>
          </cell>
          <cell r="B457">
            <v>4.7819341375543399E-8</v>
          </cell>
          <cell r="D457">
            <v>6.8706969003073904E-9</v>
          </cell>
          <cell r="F457">
            <v>2.6152827459213702E-8</v>
          </cell>
          <cell r="H457">
            <v>1.10172129197394E-8</v>
          </cell>
          <cell r="J457">
            <v>3.4377993785028498E-9</v>
          </cell>
          <cell r="L457">
            <v>3.4077890509465099E-10</v>
          </cell>
        </row>
        <row r="458">
          <cell r="A458">
            <v>456</v>
          </cell>
          <cell r="B458">
            <v>5.5668916587592301E-8</v>
          </cell>
          <cell r="D458">
            <v>7.8475990150650399E-9</v>
          </cell>
          <cell r="F458">
            <v>3.0458053856818799E-8</v>
          </cell>
          <cell r="H458">
            <v>1.3573878021588801E-8</v>
          </cell>
          <cell r="J458">
            <v>3.38626660045804E-9</v>
          </cell>
          <cell r="L458">
            <v>4.0311792792735399E-10</v>
          </cell>
        </row>
        <row r="459">
          <cell r="A459">
            <v>457</v>
          </cell>
          <cell r="B459">
            <v>5.4809039085057501E-8</v>
          </cell>
          <cell r="D459">
            <v>5.2990696275401197E-9</v>
          </cell>
          <cell r="F459">
            <v>3.0661027494716102E-8</v>
          </cell>
          <cell r="H459">
            <v>1.6405325098389701E-8</v>
          </cell>
          <cell r="J459">
            <v>2.108062391315E-9</v>
          </cell>
          <cell r="L459">
            <v>3.3556227241326998E-10</v>
          </cell>
        </row>
        <row r="460">
          <cell r="A460">
            <v>458</v>
          </cell>
          <cell r="B460">
            <v>4.39560245979464E-8</v>
          </cell>
          <cell r="D460">
            <v>5.39059952231468E-9</v>
          </cell>
          <cell r="F460">
            <v>2.34746071470226E-8</v>
          </cell>
          <cell r="H460">
            <v>1.23916663596901E-8</v>
          </cell>
          <cell r="J460">
            <v>2.48389908641399E-9</v>
          </cell>
          <cell r="L460">
            <v>2.15241921508457E-10</v>
          </cell>
        </row>
        <row r="461">
          <cell r="A461">
            <v>459</v>
          </cell>
          <cell r="B461">
            <v>5.4030689256023801E-8</v>
          </cell>
          <cell r="D461">
            <v>7.5472064153814195E-9</v>
          </cell>
          <cell r="F461">
            <v>2.6504544337058099E-8</v>
          </cell>
          <cell r="H461">
            <v>1.5909206396713602E-8</v>
          </cell>
          <cell r="J461">
            <v>3.6351390786393201E-9</v>
          </cell>
          <cell r="L461">
            <v>4.3458631138193399E-10</v>
          </cell>
        </row>
        <row r="462">
          <cell r="A462">
            <v>460</v>
          </cell>
          <cell r="B462">
            <v>6.4264320087659104E-8</v>
          </cell>
          <cell r="D462">
            <v>1.1825262546949399E-8</v>
          </cell>
          <cell r="F462">
            <v>3.6067010711349199E-8</v>
          </cell>
          <cell r="H462">
            <v>1.0087990887086501E-8</v>
          </cell>
          <cell r="J462">
            <v>5.8379487910542502E-9</v>
          </cell>
          <cell r="L462">
            <v>4.4613693295225599E-10</v>
          </cell>
        </row>
        <row r="463">
          <cell r="A463">
            <v>461</v>
          </cell>
          <cell r="B463">
            <v>5.0606015378207303E-8</v>
          </cell>
          <cell r="D463">
            <v>9.3450713833931298E-9</v>
          </cell>
          <cell r="F463">
            <v>2.17132161139943E-8</v>
          </cell>
          <cell r="H463">
            <v>1.4995228170278001E-8</v>
          </cell>
          <cell r="J463">
            <v>4.13725853576352E-9</v>
          </cell>
          <cell r="L463">
            <v>4.1525080596294102E-10</v>
          </cell>
        </row>
        <row r="464">
          <cell r="A464">
            <v>462</v>
          </cell>
          <cell r="B464">
            <v>5.2930012373053601E-8</v>
          </cell>
          <cell r="D464">
            <v>1.04688009372466E-8</v>
          </cell>
          <cell r="F464">
            <v>2.61142876212261E-8</v>
          </cell>
          <cell r="H464">
            <v>1.10369207106941E-8</v>
          </cell>
          <cell r="J464">
            <v>4.67028460349183E-9</v>
          </cell>
          <cell r="L464">
            <v>6.3971017372210698E-10</v>
          </cell>
        </row>
        <row r="465">
          <cell r="A465">
            <v>463</v>
          </cell>
          <cell r="B465">
            <v>5.0034572041113199E-8</v>
          </cell>
          <cell r="D465">
            <v>6.4632263985231401E-9</v>
          </cell>
          <cell r="F465">
            <v>2.5960753546883001E-8</v>
          </cell>
          <cell r="H465">
            <v>1.42944411862799E-8</v>
          </cell>
          <cell r="J465">
            <v>2.9006588242452798E-9</v>
          </cell>
          <cell r="L465">
            <v>4.1550923812749798E-10</v>
          </cell>
        </row>
        <row r="466">
          <cell r="A466">
            <v>464</v>
          </cell>
          <cell r="B466">
            <v>4.9354550668567701E-8</v>
          </cell>
          <cell r="D466">
            <v>7.1414252289514397E-9</v>
          </cell>
          <cell r="F466">
            <v>2.61414392355163E-8</v>
          </cell>
          <cell r="H466">
            <v>1.2430758644654799E-8</v>
          </cell>
          <cell r="J466">
            <v>3.3349325523346302E-9</v>
          </cell>
          <cell r="L466">
            <v>3.0602834155679602E-10</v>
          </cell>
        </row>
        <row r="467">
          <cell r="A467">
            <v>465</v>
          </cell>
          <cell r="B467">
            <v>6.7252990731958496E-8</v>
          </cell>
          <cell r="D467">
            <v>1.28068062821284E-8</v>
          </cell>
          <cell r="F467">
            <v>3.0172422782470603E-8</v>
          </cell>
          <cell r="H467">
            <v>1.5679681553137899E-8</v>
          </cell>
          <cell r="J467">
            <v>8.1091897641272193E-9</v>
          </cell>
          <cell r="L467">
            <v>4.8489057213885096E-10</v>
          </cell>
        </row>
        <row r="468">
          <cell r="A468">
            <v>466</v>
          </cell>
          <cell r="B468">
            <v>4.4096047702168997E-8</v>
          </cell>
          <cell r="D468">
            <v>6.5980167995860401E-9</v>
          </cell>
          <cell r="F468">
            <v>2.2959753209761399E-8</v>
          </cell>
          <cell r="H468">
            <v>1.1730260318643099E-8</v>
          </cell>
          <cell r="J468">
            <v>2.5226389865906599E-9</v>
          </cell>
          <cell r="L468">
            <v>2.8536614737895098E-10</v>
          </cell>
        </row>
        <row r="469">
          <cell r="A469">
            <v>467</v>
          </cell>
          <cell r="B469">
            <v>4.9624702569417403E-8</v>
          </cell>
          <cell r="D469">
            <v>5.4507811597659301E-9</v>
          </cell>
          <cell r="F469">
            <v>2.8979323829503301E-8</v>
          </cell>
          <cell r="H469">
            <v>1.30518866825468E-8</v>
          </cell>
          <cell r="J469">
            <v>1.8455493799862599E-9</v>
          </cell>
          <cell r="L469">
            <v>2.9718313920845601E-10</v>
          </cell>
        </row>
        <row r="470">
          <cell r="A470">
            <v>468</v>
          </cell>
          <cell r="B470">
            <v>1.01134737917618E-7</v>
          </cell>
          <cell r="D470">
            <v>2.6617065884693101E-8</v>
          </cell>
          <cell r="F470">
            <v>4.72524632755266E-8</v>
          </cell>
          <cell r="H470">
            <v>1.40409257554097E-8</v>
          </cell>
          <cell r="J470">
            <v>1.2214710132241101E-8</v>
          </cell>
          <cell r="L470">
            <v>1.0095694280565199E-9</v>
          </cell>
        </row>
        <row r="471">
          <cell r="A471">
            <v>469</v>
          </cell>
          <cell r="B471">
            <v>2.6460616808776599E-8</v>
          </cell>
          <cell r="D471">
            <v>7.0437535804046497E-9</v>
          </cell>
          <cell r="F471">
            <v>8.6049709580038292E-9</v>
          </cell>
          <cell r="H471">
            <v>7.1766708131803997E-9</v>
          </cell>
          <cell r="J471">
            <v>3.3681997191337099E-9</v>
          </cell>
          <cell r="L471">
            <v>2.6702076660889402E-10</v>
          </cell>
        </row>
        <row r="472">
          <cell r="A472">
            <v>470</v>
          </cell>
          <cell r="B472">
            <v>4.7525315238772197E-8</v>
          </cell>
          <cell r="D472">
            <v>5.14147213692695E-9</v>
          </cell>
          <cell r="F472">
            <v>2.60701753518333E-8</v>
          </cell>
          <cell r="H472">
            <v>1.44722669404018E-8</v>
          </cell>
          <cell r="J472">
            <v>1.59533242172216E-9</v>
          </cell>
          <cell r="L472">
            <v>2.4608021176319901E-10</v>
          </cell>
        </row>
        <row r="473">
          <cell r="A473">
            <v>471</v>
          </cell>
          <cell r="B473">
            <v>4.5780719659660403E-8</v>
          </cell>
          <cell r="D473">
            <v>5.33355226650655E-9</v>
          </cell>
          <cell r="F473">
            <v>2.6424464394381099E-8</v>
          </cell>
          <cell r="H473">
            <v>1.22383863043751E-8</v>
          </cell>
          <cell r="J473">
            <v>1.5457153335063301E-9</v>
          </cell>
          <cell r="L473">
            <v>2.38602942959076E-10</v>
          </cell>
        </row>
        <row r="474">
          <cell r="A474">
            <v>472</v>
          </cell>
          <cell r="B474">
            <v>7.7738199877330705E-8</v>
          </cell>
          <cell r="D474">
            <v>2.2121488640891498E-8</v>
          </cell>
          <cell r="F474">
            <v>2.99109217394288E-8</v>
          </cell>
          <cell r="H474">
            <v>1.20179022289335E-8</v>
          </cell>
          <cell r="J474">
            <v>1.2738854415772399E-8</v>
          </cell>
          <cell r="L474">
            <v>9.490408459100759E-10</v>
          </cell>
        </row>
        <row r="475">
          <cell r="A475">
            <v>473</v>
          </cell>
          <cell r="B475">
            <v>3.9809972207649401E-8</v>
          </cell>
          <cell r="D475">
            <v>3.2077143163888799E-9</v>
          </cell>
          <cell r="F475">
            <v>2.3819831440618999E-8</v>
          </cell>
          <cell r="H475">
            <v>1.2011384775689701E-8</v>
          </cell>
          <cell r="J475">
            <v>5.8341914632720204E-10</v>
          </cell>
          <cell r="L475">
            <v>1.87639709325893E-10</v>
          </cell>
        </row>
        <row r="476">
          <cell r="A476">
            <v>474</v>
          </cell>
          <cell r="B476">
            <v>4.5760259581584198E-8</v>
          </cell>
          <cell r="D476">
            <v>4.6488648486331303E-9</v>
          </cell>
          <cell r="F476">
            <v>2.3168745144630501E-8</v>
          </cell>
          <cell r="H476">
            <v>1.5636775430038999E-8</v>
          </cell>
          <cell r="J476">
            <v>2.1097621427656999E-9</v>
          </cell>
          <cell r="L476">
            <v>1.9610968404748501E-10</v>
          </cell>
        </row>
        <row r="477">
          <cell r="A477">
            <v>475</v>
          </cell>
          <cell r="B477">
            <v>4.6706436052090701E-8</v>
          </cell>
          <cell r="D477">
            <v>6.5925167547220504E-9</v>
          </cell>
          <cell r="F477">
            <v>2.7492065513001699E-8</v>
          </cell>
          <cell r="H477">
            <v>9.7704475621185305E-9</v>
          </cell>
          <cell r="J477">
            <v>2.38696085119727E-9</v>
          </cell>
          <cell r="L477">
            <v>4.6446366197550002E-10</v>
          </cell>
        </row>
        <row r="478">
          <cell r="A478">
            <v>476</v>
          </cell>
          <cell r="B478">
            <v>7.7361860917335395E-8</v>
          </cell>
          <cell r="D478">
            <v>1.9622360625248799E-8</v>
          </cell>
          <cell r="F478">
            <v>3.0679355944585001E-8</v>
          </cell>
          <cell r="H478">
            <v>1.8207693130989299E-8</v>
          </cell>
          <cell r="J478">
            <v>7.7014981059164694E-9</v>
          </cell>
          <cell r="L478">
            <v>1.1509482256144499E-9</v>
          </cell>
        </row>
        <row r="479">
          <cell r="A479">
            <v>477</v>
          </cell>
          <cell r="B479">
            <v>4.2443325298790997E-8</v>
          </cell>
          <cell r="D479">
            <v>7.2851529253625796E-9</v>
          </cell>
          <cell r="F479">
            <v>2.5259124569743101E-8</v>
          </cell>
          <cell r="H479">
            <v>6.50673825930425E-9</v>
          </cell>
          <cell r="J479">
            <v>3.0620224134025801E-9</v>
          </cell>
          <cell r="L479">
            <v>3.3029751156377002E-10</v>
          </cell>
        </row>
        <row r="480">
          <cell r="A480">
            <v>478</v>
          </cell>
          <cell r="B480">
            <v>4.1300936004518001E-8</v>
          </cell>
          <cell r="D480">
            <v>3.8333394236644802E-9</v>
          </cell>
          <cell r="F480">
            <v>2.30352679153611E-8</v>
          </cell>
          <cell r="H480">
            <v>1.2952095396201399E-8</v>
          </cell>
          <cell r="J480">
            <v>1.2821659289841099E-9</v>
          </cell>
          <cell r="L480">
            <v>1.9806589701687399E-10</v>
          </cell>
        </row>
        <row r="481">
          <cell r="A481">
            <v>479</v>
          </cell>
          <cell r="B481">
            <v>4.1894264057873403E-8</v>
          </cell>
          <cell r="D481">
            <v>6.4880745220818798E-9</v>
          </cell>
          <cell r="F481">
            <v>2.1030510666264401E-8</v>
          </cell>
          <cell r="H481">
            <v>1.1669567534511299E-8</v>
          </cell>
          <cell r="J481">
            <v>2.33093011559049E-9</v>
          </cell>
          <cell r="L481">
            <v>3.7517197681857702E-10</v>
          </cell>
        </row>
        <row r="482">
          <cell r="A482">
            <v>480</v>
          </cell>
          <cell r="B482">
            <v>5.8343406550420603E-8</v>
          </cell>
          <cell r="D482">
            <v>6.9181296247222599E-9</v>
          </cell>
          <cell r="F482">
            <v>3.3262903542663401E-8</v>
          </cell>
          <cell r="H482">
            <v>1.4303573436791299E-8</v>
          </cell>
          <cell r="J482">
            <v>3.5297653688814898E-9</v>
          </cell>
          <cell r="L482">
            <v>3.2905264624183401E-10</v>
          </cell>
        </row>
        <row r="483">
          <cell r="A483">
            <v>481</v>
          </cell>
          <cell r="B483">
            <v>3.9193562173522798E-8</v>
          </cell>
          <cell r="D483">
            <v>6.7565424366477997E-9</v>
          </cell>
          <cell r="F483">
            <v>1.8907300614046101E-8</v>
          </cell>
          <cell r="H483">
            <v>9.8619885591233403E-9</v>
          </cell>
          <cell r="J483">
            <v>3.2772500269118101E-9</v>
          </cell>
          <cell r="L483">
            <v>3.9046968436373602E-10</v>
          </cell>
        </row>
        <row r="484">
          <cell r="A484">
            <v>482</v>
          </cell>
          <cell r="B484">
            <v>5.56048469491088E-8</v>
          </cell>
          <cell r="D484">
            <v>1.0622315471664401E-8</v>
          </cell>
          <cell r="F484">
            <v>2.69003788133659E-8</v>
          </cell>
          <cell r="H484">
            <v>1.28720163417028E-8</v>
          </cell>
          <cell r="J484">
            <v>4.8116084450100499E-9</v>
          </cell>
          <cell r="L484">
            <v>3.9853806366174602E-10</v>
          </cell>
        </row>
        <row r="485">
          <cell r="A485">
            <v>483</v>
          </cell>
          <cell r="B485">
            <v>5.1174634307926601E-8</v>
          </cell>
          <cell r="D485">
            <v>9.2662881812088893E-9</v>
          </cell>
          <cell r="F485">
            <v>2.4426553224543498E-8</v>
          </cell>
          <cell r="H485">
            <v>1.31499033884097E-8</v>
          </cell>
          <cell r="J485">
            <v>3.6420351179344801E-9</v>
          </cell>
          <cell r="L485">
            <v>6.8985012147137995E-10</v>
          </cell>
        </row>
        <row r="486">
          <cell r="A486">
            <v>484</v>
          </cell>
          <cell r="B486">
            <v>3.7630634608376501E-8</v>
          </cell>
          <cell r="D486">
            <v>3.8933936075125001E-9</v>
          </cell>
          <cell r="F486">
            <v>2.19101981002722E-8</v>
          </cell>
          <cell r="H486">
            <v>1.0386798088290999E-8</v>
          </cell>
          <cell r="J486">
            <v>1.2432900264869299E-9</v>
          </cell>
          <cell r="L486">
            <v>1.9697522779526999E-10</v>
          </cell>
        </row>
        <row r="487">
          <cell r="A487">
            <v>485</v>
          </cell>
          <cell r="B487">
            <v>5.1106407994438897E-8</v>
          </cell>
          <cell r="D487">
            <v>3.6304925732366601E-9</v>
          </cell>
          <cell r="F487">
            <v>2.8761322212744701E-8</v>
          </cell>
          <cell r="H487">
            <v>1.7250865624873698E-8</v>
          </cell>
          <cell r="J487">
            <v>1.25684396223846E-9</v>
          </cell>
          <cell r="L487">
            <v>2.06889574916324E-10</v>
          </cell>
        </row>
        <row r="488">
          <cell r="A488">
            <v>486</v>
          </cell>
          <cell r="B488">
            <v>6.1658354866267394E-8</v>
          </cell>
          <cell r="D488">
            <v>1.7162852472552E-8</v>
          </cell>
          <cell r="F488">
            <v>2.3797953829785001E-8</v>
          </cell>
          <cell r="H488">
            <v>9.9122807739604402E-9</v>
          </cell>
          <cell r="J488">
            <v>1.0140936979041699E-8</v>
          </cell>
          <cell r="L488">
            <v>6.4433058888369001E-10</v>
          </cell>
        </row>
        <row r="489">
          <cell r="A489">
            <v>487</v>
          </cell>
          <cell r="B489">
            <v>4.1580705101296103E-8</v>
          </cell>
          <cell r="D489">
            <v>5.0756474578861302E-9</v>
          </cell>
          <cell r="F489">
            <v>2.36637678341367E-8</v>
          </cell>
          <cell r="H489">
            <v>1.07591651143934E-8</v>
          </cell>
          <cell r="J489">
            <v>1.73352532328863E-9</v>
          </cell>
          <cell r="L489">
            <v>3.4860075937004302E-10</v>
          </cell>
        </row>
        <row r="490">
          <cell r="A490">
            <v>488</v>
          </cell>
          <cell r="B490">
            <v>4.3084721568220603E-8</v>
          </cell>
          <cell r="D490">
            <v>4.0185690330929397E-9</v>
          </cell>
          <cell r="F490">
            <v>2.5389363500494199E-8</v>
          </cell>
          <cell r="H490">
            <v>1.22291883286607E-8</v>
          </cell>
          <cell r="J490">
            <v>1.23858778788843E-9</v>
          </cell>
          <cell r="L490">
            <v>2.0900722819128199E-10</v>
          </cell>
        </row>
        <row r="491">
          <cell r="A491">
            <v>489</v>
          </cell>
          <cell r="B491">
            <v>4.7264659741586001E-8</v>
          </cell>
          <cell r="D491">
            <v>7.2527450711845598E-9</v>
          </cell>
          <cell r="F491">
            <v>2.5453491758753401E-8</v>
          </cell>
          <cell r="H491">
            <v>1.0285119422803699E-8</v>
          </cell>
          <cell r="J491">
            <v>3.9829757270126703E-9</v>
          </cell>
          <cell r="L491">
            <v>2.90326013230313E-10</v>
          </cell>
        </row>
        <row r="492">
          <cell r="A492">
            <v>490</v>
          </cell>
          <cell r="B492">
            <v>4.1153985108621703E-8</v>
          </cell>
          <cell r="D492">
            <v>4.7357868737663003E-9</v>
          </cell>
          <cell r="F492">
            <v>2.1632349245237399E-8</v>
          </cell>
          <cell r="H492">
            <v>1.3372754459339799E-8</v>
          </cell>
          <cell r="J492">
            <v>1.13977760562988E-9</v>
          </cell>
          <cell r="L492">
            <v>2.7331850671608002E-10</v>
          </cell>
        </row>
        <row r="493">
          <cell r="A493">
            <v>491</v>
          </cell>
          <cell r="B493">
            <v>4.6229995831481501E-8</v>
          </cell>
          <cell r="D493">
            <v>7.4305441799538097E-9</v>
          </cell>
          <cell r="F493">
            <v>2.4301050061126199E-8</v>
          </cell>
          <cell r="H493">
            <v>1.0709280573450901E-8</v>
          </cell>
          <cell r="J493">
            <v>3.4426153039390701E-9</v>
          </cell>
          <cell r="L493">
            <v>3.4649605407110998E-10</v>
          </cell>
        </row>
        <row r="494">
          <cell r="A494">
            <v>492</v>
          </cell>
          <cell r="B494">
            <v>6.8942739517297E-8</v>
          </cell>
          <cell r="D494">
            <v>1.75260641555041E-8</v>
          </cell>
          <cell r="F494">
            <v>3.18971054014127E-8</v>
          </cell>
          <cell r="H494">
            <v>1.14534124406873E-8</v>
          </cell>
          <cell r="J494">
            <v>7.3535426636794901E-9</v>
          </cell>
          <cell r="L494">
            <v>7.1262423739781804E-10</v>
          </cell>
        </row>
        <row r="495">
          <cell r="A495">
            <v>493</v>
          </cell>
          <cell r="B495">
            <v>4.3504826408025097E-8</v>
          </cell>
          <cell r="D495">
            <v>7.3910721987147099E-9</v>
          </cell>
          <cell r="F495">
            <v>2.1996628518650101E-8</v>
          </cell>
          <cell r="H495">
            <v>9.65604840530431E-9</v>
          </cell>
          <cell r="J495">
            <v>4.0926648736672103E-9</v>
          </cell>
          <cell r="L495">
            <v>3.68411662288181E-10</v>
          </cell>
        </row>
        <row r="496">
          <cell r="A496">
            <v>494</v>
          </cell>
          <cell r="B496">
            <v>4.1655042082311398E-8</v>
          </cell>
          <cell r="D496">
            <v>3.6736695907535399E-9</v>
          </cell>
          <cell r="F496">
            <v>2.3733120357860501E-8</v>
          </cell>
          <cell r="H496">
            <v>1.2725526410406401E-8</v>
          </cell>
          <cell r="J496">
            <v>1.30408994714059E-9</v>
          </cell>
          <cell r="L496">
            <v>2.18626297621149E-10</v>
          </cell>
        </row>
        <row r="497">
          <cell r="A497">
            <v>495</v>
          </cell>
          <cell r="B497">
            <v>6.3880506218083597E-8</v>
          </cell>
          <cell r="D497">
            <v>1.4826516014920699E-8</v>
          </cell>
          <cell r="F497">
            <v>2.4020222255671701E-8</v>
          </cell>
          <cell r="H497">
            <v>1.51119348146266E-8</v>
          </cell>
          <cell r="J497">
            <v>9.3463317085706794E-9</v>
          </cell>
          <cell r="L497">
            <v>5.75504532918103E-10</v>
          </cell>
        </row>
        <row r="498">
          <cell r="A498">
            <v>496</v>
          </cell>
          <cell r="B498">
            <v>3.4247264579789698E-8</v>
          </cell>
          <cell r="D498">
            <v>3.9436267584846899E-9</v>
          </cell>
          <cell r="F498">
            <v>2.1489421797582499E-8</v>
          </cell>
          <cell r="H498">
            <v>7.4071380140594498E-9</v>
          </cell>
          <cell r="J498">
            <v>1.2121644799023501E-9</v>
          </cell>
          <cell r="L498">
            <v>1.9490151159651201E-10</v>
          </cell>
        </row>
        <row r="499">
          <cell r="A499">
            <v>497</v>
          </cell>
          <cell r="B499">
            <v>4.6814726317734299E-8</v>
          </cell>
          <cell r="D499">
            <v>4.8693822307654897E-9</v>
          </cell>
          <cell r="F499">
            <v>2.8094611081996799E-8</v>
          </cell>
          <cell r="H499">
            <v>1.1768858776406399E-8</v>
          </cell>
          <cell r="J499">
            <v>1.82946713334075E-9</v>
          </cell>
          <cell r="L499">
            <v>2.5240204371001999E-10</v>
          </cell>
        </row>
        <row r="500">
          <cell r="A500">
            <v>498</v>
          </cell>
          <cell r="B500">
            <v>3.8802738799858998E-8</v>
          </cell>
          <cell r="D500">
            <v>3.9839731513779903E-9</v>
          </cell>
          <cell r="F500">
            <v>1.9756543068183399E-8</v>
          </cell>
          <cell r="H500">
            <v>1.30470976245078E-8</v>
          </cell>
          <cell r="J500">
            <v>1.7852526124073599E-9</v>
          </cell>
          <cell r="L500">
            <v>2.29877269997125E-10</v>
          </cell>
        </row>
        <row r="501">
          <cell r="A501">
            <v>499</v>
          </cell>
          <cell r="B501">
            <v>4.1645012771596098E-8</v>
          </cell>
          <cell r="D501">
            <v>3.7922114337618396E-9</v>
          </cell>
          <cell r="F501">
            <v>2.1481563194924999E-8</v>
          </cell>
          <cell r="H501">
            <v>1.46687506585863E-8</v>
          </cell>
          <cell r="J501">
            <v>1.4955892080337199E-9</v>
          </cell>
          <cell r="L501">
            <v>2.06912334488329E-10</v>
          </cell>
        </row>
        <row r="502">
          <cell r="A502">
            <v>500</v>
          </cell>
          <cell r="B502">
            <v>5.5660272835211799E-8</v>
          </cell>
          <cell r="D502">
            <v>1.27613164480067E-8</v>
          </cell>
          <cell r="F502">
            <v>2.5693720928643399E-8</v>
          </cell>
          <cell r="H502">
            <v>9.7478363159097998E-9</v>
          </cell>
          <cell r="J502">
            <v>6.95976032361045E-9</v>
          </cell>
          <cell r="L502">
            <v>4.9765169762849795E-10</v>
          </cell>
        </row>
        <row r="503">
          <cell r="A503">
            <v>501</v>
          </cell>
          <cell r="B503">
            <v>3.5897048888955297E-8</v>
          </cell>
          <cell r="D503">
            <v>4.1432173247812898E-9</v>
          </cell>
          <cell r="F503">
            <v>2.0953311974380899E-8</v>
          </cell>
          <cell r="H503">
            <v>9.1339780183829994E-9</v>
          </cell>
          <cell r="J503">
            <v>1.31655752966253E-9</v>
          </cell>
          <cell r="L503">
            <v>3.49996753801207E-10</v>
          </cell>
        </row>
        <row r="504">
          <cell r="A504">
            <v>502</v>
          </cell>
          <cell r="B504">
            <v>6.1083220259661096E-8</v>
          </cell>
          <cell r="D504">
            <v>1.6328330687542799E-8</v>
          </cell>
          <cell r="F504">
            <v>2.6127581875812201E-8</v>
          </cell>
          <cell r="H504">
            <v>1.0031547148514599E-8</v>
          </cell>
          <cell r="J504">
            <v>7.0486558811921796E-9</v>
          </cell>
          <cell r="L504">
            <v>1.54712309630156E-9</v>
          </cell>
        </row>
        <row r="505">
          <cell r="A505">
            <v>503</v>
          </cell>
          <cell r="B505">
            <v>5.0215888336424501E-8</v>
          </cell>
          <cell r="D505">
            <v>1.2227771684081201E-8</v>
          </cell>
          <cell r="F505">
            <v>2.2294399215638802E-8</v>
          </cell>
          <cell r="H505">
            <v>1.0588609100636799E-8</v>
          </cell>
          <cell r="J505">
            <v>4.7044101947335499E-9</v>
          </cell>
          <cell r="L505">
            <v>4.0069708662215899E-10</v>
          </cell>
        </row>
        <row r="506">
          <cell r="A506">
            <v>504</v>
          </cell>
          <cell r="B506">
            <v>4.12145340078495E-8</v>
          </cell>
          <cell r="D506">
            <v>8.3810878237500203E-9</v>
          </cell>
          <cell r="F506">
            <v>1.8950347069335201E-8</v>
          </cell>
          <cell r="H506">
            <v>8.9521625667998705E-9</v>
          </cell>
          <cell r="J506">
            <v>4.5582893015705304E-9</v>
          </cell>
          <cell r="L506">
            <v>3.7263475638482599E-10</v>
          </cell>
        </row>
        <row r="507">
          <cell r="A507">
            <v>505</v>
          </cell>
          <cell r="B507">
            <v>3.9701191667518201E-8</v>
          </cell>
          <cell r="D507">
            <v>2.8130999751851902E-9</v>
          </cell>
          <cell r="F507">
            <v>2.4223776762255501E-8</v>
          </cell>
          <cell r="H507">
            <v>1.1705098224013E-8</v>
          </cell>
          <cell r="J507">
            <v>8.2194528960854996E-10</v>
          </cell>
          <cell r="L507">
            <v>1.37270708688852E-10</v>
          </cell>
        </row>
        <row r="508">
          <cell r="A508">
            <v>506</v>
          </cell>
          <cell r="B508">
            <v>6.2713560566862698E-8</v>
          </cell>
          <cell r="D508">
            <v>1.45806700047046E-8</v>
          </cell>
          <cell r="F508">
            <v>3.1450120729914402E-8</v>
          </cell>
          <cell r="H508">
            <v>1.0402295025357901E-8</v>
          </cell>
          <cell r="J508">
            <v>5.6669819947785502E-9</v>
          </cell>
          <cell r="L508">
            <v>6.1352328772912301E-10</v>
          </cell>
        </row>
        <row r="509">
          <cell r="A509">
            <v>507</v>
          </cell>
          <cell r="B509">
            <v>4.5095863043797997E-8</v>
          </cell>
          <cell r="D509">
            <v>9.5331538219056694E-9</v>
          </cell>
          <cell r="F509">
            <v>1.8187670036695599E-8</v>
          </cell>
          <cell r="H509">
            <v>1.09594529007495E-8</v>
          </cell>
          <cell r="J509">
            <v>5.9043276934289596E-9</v>
          </cell>
          <cell r="L509">
            <v>5.1126691769098898E-10</v>
          </cell>
        </row>
        <row r="510">
          <cell r="A510">
            <v>508</v>
          </cell>
          <cell r="B510">
            <v>3.6666563119069899E-8</v>
          </cell>
          <cell r="D510">
            <v>3.4043952101825401E-9</v>
          </cell>
          <cell r="F510">
            <v>2.1267908323352398E-8</v>
          </cell>
          <cell r="H510">
            <v>1.04501109987609E-8</v>
          </cell>
          <cell r="J510">
            <v>1.3275716082006201E-9</v>
          </cell>
          <cell r="L510">
            <v>2.1658058679818701E-10</v>
          </cell>
        </row>
        <row r="511">
          <cell r="A511">
            <v>509</v>
          </cell>
          <cell r="B511">
            <v>4.0034223047769E-8</v>
          </cell>
          <cell r="D511">
            <v>4.02373645513876E-9</v>
          </cell>
          <cell r="F511">
            <v>2.2433447099956499E-8</v>
          </cell>
          <cell r="H511">
            <v>1.19296750256125E-8</v>
          </cell>
          <cell r="J511">
            <v>1.4092691458245099E-9</v>
          </cell>
          <cell r="L511">
            <v>2.38093794679983E-10</v>
          </cell>
        </row>
        <row r="512">
          <cell r="A512">
            <v>510</v>
          </cell>
          <cell r="B512">
            <v>6.2025968361467597E-8</v>
          </cell>
          <cell r="D512">
            <v>1.9969105480299702E-8</v>
          </cell>
          <cell r="F512">
            <v>2.45431639456228E-8</v>
          </cell>
          <cell r="H512">
            <v>9.1865119955514208E-9</v>
          </cell>
          <cell r="J512">
            <v>7.7656014951798997E-9</v>
          </cell>
          <cell r="L512">
            <v>5.6161347794514396E-10</v>
          </cell>
        </row>
        <row r="513">
          <cell r="A513">
            <v>511</v>
          </cell>
          <cell r="B513">
            <v>4.8682199604854699E-8</v>
          </cell>
          <cell r="D513">
            <v>7.1394388179157803E-9</v>
          </cell>
          <cell r="F513">
            <v>2.8243160699048501E-8</v>
          </cell>
          <cell r="H513">
            <v>1.0341237199895601E-8</v>
          </cell>
          <cell r="J513">
            <v>2.5489463872929702E-9</v>
          </cell>
          <cell r="L513">
            <v>4.0943104462343099E-10</v>
          </cell>
        </row>
        <row r="514">
          <cell r="A514">
            <v>512</v>
          </cell>
          <cell r="B514">
            <v>3.3326124082577702E-8</v>
          </cell>
          <cell r="D514">
            <v>3.0061952926985201E-9</v>
          </cell>
          <cell r="F514">
            <v>1.7304600419265599E-8</v>
          </cell>
          <cell r="H514">
            <v>1.2072831623299799E-8</v>
          </cell>
          <cell r="J514">
            <v>7.6127304460271696E-10</v>
          </cell>
          <cell r="L514">
            <v>1.81223064332769E-10</v>
          </cell>
        </row>
        <row r="515">
          <cell r="A515">
            <v>513</v>
          </cell>
          <cell r="B515">
            <v>4.7331152330798399E-8</v>
          </cell>
          <cell r="D515">
            <v>6.0214535579916603E-9</v>
          </cell>
          <cell r="F515">
            <v>2.67186788249773E-8</v>
          </cell>
          <cell r="H515">
            <v>1.2561895523788201E-8</v>
          </cell>
          <cell r="J515">
            <v>1.5873594660931101E-9</v>
          </cell>
          <cell r="L515">
            <v>4.4176076685609101E-10</v>
          </cell>
        </row>
        <row r="516">
          <cell r="A516">
            <v>514</v>
          </cell>
          <cell r="B516">
            <v>4.2845499592658598E-8</v>
          </cell>
          <cell r="D516">
            <v>1.21390009155675E-8</v>
          </cell>
          <cell r="F516">
            <v>1.69251492820876E-8</v>
          </cell>
          <cell r="H516">
            <v>7.4822414930508702E-9</v>
          </cell>
          <cell r="J516">
            <v>5.6860671726610599E-9</v>
          </cell>
          <cell r="L516">
            <v>6.1304483711665997E-10</v>
          </cell>
        </row>
        <row r="517">
          <cell r="A517">
            <v>515</v>
          </cell>
          <cell r="B517">
            <v>4.4822563438628997E-8</v>
          </cell>
          <cell r="D517">
            <v>6.9959589232837499E-9</v>
          </cell>
          <cell r="F517">
            <v>2.22273701666608E-8</v>
          </cell>
          <cell r="H517">
            <v>1.2859919351626501E-8</v>
          </cell>
          <cell r="J517">
            <v>2.2558028778263402E-9</v>
          </cell>
          <cell r="L517">
            <v>4.8350862202894901E-10</v>
          </cell>
        </row>
        <row r="518">
          <cell r="A518">
            <v>516</v>
          </cell>
          <cell r="B518">
            <v>3.4507415591633597E-8</v>
          </cell>
          <cell r="D518">
            <v>3.6771485856235102E-9</v>
          </cell>
          <cell r="F518">
            <v>2.11799857652295E-8</v>
          </cell>
          <cell r="H518">
            <v>8.3280182749945197E-9</v>
          </cell>
          <cell r="J518">
            <v>1.0846908926609401E-9</v>
          </cell>
          <cell r="L518">
            <v>2.3757096290211099E-10</v>
          </cell>
        </row>
        <row r="519">
          <cell r="A519">
            <v>517</v>
          </cell>
          <cell r="B519">
            <v>3.9855319045045597E-8</v>
          </cell>
          <cell r="D519">
            <v>4.0242009724522598E-9</v>
          </cell>
          <cell r="F519">
            <v>2.2801339483180501E-8</v>
          </cell>
          <cell r="H519">
            <v>1.12688951503514E-8</v>
          </cell>
          <cell r="J519">
            <v>1.4687311367111899E-9</v>
          </cell>
          <cell r="L519">
            <v>2.92153357062119E-10</v>
          </cell>
        </row>
        <row r="520">
          <cell r="A520">
            <v>518</v>
          </cell>
          <cell r="B520">
            <v>6.5576728047744797E-8</v>
          </cell>
          <cell r="D520">
            <v>1.7761395909587902E-8</v>
          </cell>
          <cell r="F520">
            <v>2.5843826634286399E-8</v>
          </cell>
          <cell r="H520">
            <v>1.2224078638212101E-8</v>
          </cell>
          <cell r="J520">
            <v>8.8932301522959196E-9</v>
          </cell>
          <cell r="L520">
            <v>8.5420154283255504E-10</v>
          </cell>
        </row>
        <row r="521">
          <cell r="A521">
            <v>519</v>
          </cell>
          <cell r="B521">
            <v>4.3315026232448799E-8</v>
          </cell>
          <cell r="D521">
            <v>1.03860386957421E-8</v>
          </cell>
          <cell r="F521">
            <v>2.11237995983992E-8</v>
          </cell>
          <cell r="H521">
            <v>6.5114802438870298E-9</v>
          </cell>
          <cell r="J521">
            <v>4.7547752402010701E-9</v>
          </cell>
          <cell r="L521">
            <v>5.3893739471177996E-10</v>
          </cell>
        </row>
        <row r="522">
          <cell r="A522">
            <v>520</v>
          </cell>
          <cell r="B522">
            <v>3.40245911445435E-8</v>
          </cell>
          <cell r="D522">
            <v>3.2342422073838799E-9</v>
          </cell>
          <cell r="F522">
            <v>1.9136205509084899E-8</v>
          </cell>
          <cell r="H522">
            <v>1.05632143032607E-8</v>
          </cell>
          <cell r="J522">
            <v>8.7516999203174299E-10</v>
          </cell>
          <cell r="L522">
            <v>2.1575044528709901E-10</v>
          </cell>
        </row>
        <row r="523">
          <cell r="A523">
            <v>521</v>
          </cell>
          <cell r="B523">
            <v>8.4313811044012202E-8</v>
          </cell>
          <cell r="D523">
            <v>2.52480027995716E-8</v>
          </cell>
          <cell r="F523">
            <v>2.8374081750826001E-8</v>
          </cell>
          <cell r="H523">
            <v>1.6450002249257499E-8</v>
          </cell>
          <cell r="J523">
            <v>1.24537411494429E-8</v>
          </cell>
          <cell r="L523">
            <v>1.78797732175439E-9</v>
          </cell>
        </row>
        <row r="524">
          <cell r="A524">
            <v>522</v>
          </cell>
          <cell r="B524">
            <v>4.88192135605913E-8</v>
          </cell>
          <cell r="D524">
            <v>1.3453597347279299E-8</v>
          </cell>
          <cell r="F524">
            <v>2.57877275089413E-8</v>
          </cell>
          <cell r="H524">
            <v>3.3089611051195702E-9</v>
          </cell>
          <cell r="J524">
            <v>5.8924802814885797E-9</v>
          </cell>
          <cell r="L524">
            <v>3.7644726225138899E-10</v>
          </cell>
        </row>
        <row r="525">
          <cell r="A525">
            <v>523</v>
          </cell>
          <cell r="B525">
            <v>3.3475114236125499E-8</v>
          </cell>
          <cell r="D525">
            <v>4.5181440810893003E-9</v>
          </cell>
          <cell r="F525">
            <v>1.7866703672098E-8</v>
          </cell>
          <cell r="H525">
            <v>9.14198317047976E-9</v>
          </cell>
          <cell r="J525">
            <v>1.7742249891483601E-9</v>
          </cell>
          <cell r="L525">
            <v>1.74060113544705E-10</v>
          </cell>
        </row>
        <row r="526">
          <cell r="A526">
            <v>524</v>
          </cell>
          <cell r="B526">
            <v>3.0316009258512998E-8</v>
          </cell>
          <cell r="D526">
            <v>2.7377706768305602E-9</v>
          </cell>
          <cell r="F526">
            <v>1.6732998986412799E-8</v>
          </cell>
          <cell r="H526">
            <v>9.7537018461934994E-9</v>
          </cell>
          <cell r="J526">
            <v>9.2192659062462202E-10</v>
          </cell>
          <cell r="L526">
            <v>1.6961165805184901E-10</v>
          </cell>
        </row>
        <row r="527">
          <cell r="A527">
            <v>525</v>
          </cell>
          <cell r="B527">
            <v>3.89042646986581E-8</v>
          </cell>
          <cell r="D527">
            <v>3.5358220795700299E-9</v>
          </cell>
          <cell r="F527">
            <v>2.17694999804507E-8</v>
          </cell>
          <cell r="H527">
            <v>1.2057634002360301E-8</v>
          </cell>
          <cell r="J527">
            <v>1.2959582296190301E-9</v>
          </cell>
          <cell r="L527">
            <v>2.4535901088640303E-10</v>
          </cell>
        </row>
        <row r="528">
          <cell r="A528">
            <v>526</v>
          </cell>
          <cell r="B528">
            <v>5.8950874404217697E-8</v>
          </cell>
          <cell r="D528">
            <v>1.14204583567811E-8</v>
          </cell>
          <cell r="F528">
            <v>2.8000533447425299E-8</v>
          </cell>
          <cell r="H528">
            <v>1.31335324837777E-8</v>
          </cell>
          <cell r="J528">
            <v>5.8237907829550204E-9</v>
          </cell>
          <cell r="L528">
            <v>5.7253590757255696E-10</v>
          </cell>
        </row>
        <row r="529">
          <cell r="A529">
            <v>527</v>
          </cell>
          <cell r="B529">
            <v>2.55895713507925E-8</v>
          </cell>
          <cell r="D529">
            <v>5.7193485503148597E-9</v>
          </cell>
          <cell r="F529">
            <v>1.23971419796475E-8</v>
          </cell>
          <cell r="H529">
            <v>5.2801345518105303E-9</v>
          </cell>
          <cell r="J529">
            <v>1.6575996131251699E-9</v>
          </cell>
          <cell r="L529">
            <v>5.3536636235307304E-10</v>
          </cell>
        </row>
        <row r="530">
          <cell r="A530">
            <v>528</v>
          </cell>
          <cell r="B530">
            <v>4.5216800970138098E-8</v>
          </cell>
          <cell r="D530">
            <v>5.6817390792218703E-9</v>
          </cell>
          <cell r="F530">
            <v>2.38891431081356E-8</v>
          </cell>
          <cell r="H530">
            <v>1.3435130341576899E-8</v>
          </cell>
          <cell r="J530">
            <v>1.9236692239132898E-9</v>
          </cell>
          <cell r="L530">
            <v>2.8712573985067898E-10</v>
          </cell>
        </row>
        <row r="531">
          <cell r="A531">
            <v>529</v>
          </cell>
          <cell r="B531">
            <v>4.7801162139649003E-8</v>
          </cell>
          <cell r="D531">
            <v>1.61449520419409E-8</v>
          </cell>
          <cell r="F531">
            <v>1.92556637301777E-8</v>
          </cell>
          <cell r="H531">
            <v>6.26241680734551E-9</v>
          </cell>
          <cell r="J531">
            <v>5.6297557726736597E-9</v>
          </cell>
          <cell r="L531">
            <v>5.0835713416574797E-10</v>
          </cell>
        </row>
        <row r="532">
          <cell r="A532">
            <v>530</v>
          </cell>
          <cell r="B532">
            <v>4.1978186260394002E-8</v>
          </cell>
          <cell r="D532">
            <v>5.75970293681393E-9</v>
          </cell>
          <cell r="F532">
            <v>2.3854999753325501E-8</v>
          </cell>
          <cell r="H532">
            <v>9.1421936687652305E-9</v>
          </cell>
          <cell r="J532">
            <v>2.9551570079888701E-9</v>
          </cell>
          <cell r="L532">
            <v>2.6613219961113502E-10</v>
          </cell>
        </row>
        <row r="533">
          <cell r="A533">
            <v>531</v>
          </cell>
          <cell r="B533">
            <v>1.24946836876915E-7</v>
          </cell>
          <cell r="D533">
            <v>5.6313403717922397E-8</v>
          </cell>
          <cell r="F533">
            <v>2.7659037726834801E-8</v>
          </cell>
          <cell r="H533">
            <v>1.37876297046091E-8</v>
          </cell>
          <cell r="J533">
            <v>2.46612259502398E-8</v>
          </cell>
          <cell r="L533">
            <v>2.5255342261942798E-9</v>
          </cell>
        </row>
        <row r="534">
          <cell r="A534">
            <v>532</v>
          </cell>
          <cell r="B534">
            <v>3.10752561460958E-8</v>
          </cell>
          <cell r="D534">
            <v>2.0952217738567899E-9</v>
          </cell>
          <cell r="F534">
            <v>2.4882805149673001E-8</v>
          </cell>
          <cell r="H534">
            <v>3.8104932542637396E-9</v>
          </cell>
          <cell r="J534">
            <v>1.8587169303696501E-10</v>
          </cell>
          <cell r="L534">
            <v>1.00847899475731E-10</v>
          </cell>
        </row>
        <row r="535">
          <cell r="A535">
            <v>533</v>
          </cell>
          <cell r="B535">
            <v>3.0390516769784802E-8</v>
          </cell>
          <cell r="D535">
            <v>2.9497504439035501E-9</v>
          </cell>
          <cell r="F535">
            <v>1.5216876647627899E-8</v>
          </cell>
          <cell r="H535">
            <v>1.1345732353618101E-8</v>
          </cell>
          <cell r="J535">
            <v>6.9661826307410003E-10</v>
          </cell>
          <cell r="L535">
            <v>1.81552134437268E-10</v>
          </cell>
        </row>
        <row r="536">
          <cell r="A536">
            <v>534</v>
          </cell>
          <cell r="B536">
            <v>3.7952652576222999E-8</v>
          </cell>
          <cell r="D536">
            <v>3.2880120848233202E-9</v>
          </cell>
          <cell r="F536">
            <v>2.18790070505292E-8</v>
          </cell>
          <cell r="H536">
            <v>1.16048415321756E-8</v>
          </cell>
          <cell r="J536">
            <v>9.874786544017411E-10</v>
          </cell>
          <cell r="L536">
            <v>1.9328158518128101E-10</v>
          </cell>
        </row>
        <row r="537">
          <cell r="A537">
            <v>535</v>
          </cell>
          <cell r="B537">
            <v>3.6123548596833597E-8</v>
          </cell>
          <cell r="D537">
            <v>3.9336676138645998E-9</v>
          </cell>
          <cell r="F537">
            <v>2.1590370380408699E-8</v>
          </cell>
          <cell r="H537">
            <v>9.3235144049685898E-9</v>
          </cell>
          <cell r="J537">
            <v>1.1115051101739899E-9</v>
          </cell>
          <cell r="L537">
            <v>1.64514943334914E-10</v>
          </cell>
        </row>
        <row r="538">
          <cell r="A538">
            <v>536</v>
          </cell>
          <cell r="B538">
            <v>3.62199372716531E-8</v>
          </cell>
          <cell r="D538">
            <v>2.48512832534686E-9</v>
          </cell>
          <cell r="F538">
            <v>2.1427979390864401E-8</v>
          </cell>
          <cell r="H538">
            <v>1.15313927295801E-8</v>
          </cell>
          <cell r="J538">
            <v>6.2036964454392701E-10</v>
          </cell>
          <cell r="L538">
            <v>1.5506346207061401E-10</v>
          </cell>
        </row>
        <row r="539">
          <cell r="A539">
            <v>537</v>
          </cell>
          <cell r="B539">
            <v>4.7321371710040601E-8</v>
          </cell>
          <cell r="D539">
            <v>1.1030609314843701E-8</v>
          </cell>
          <cell r="F539">
            <v>2.1611105793795101E-8</v>
          </cell>
          <cell r="H539">
            <v>7.9122077778492894E-9</v>
          </cell>
          <cell r="J539">
            <v>6.1376073112739902E-9</v>
          </cell>
          <cell r="L539">
            <v>6.2983640525260398E-10</v>
          </cell>
        </row>
        <row r="540">
          <cell r="A540">
            <v>538</v>
          </cell>
          <cell r="B540">
            <v>3.1995277538499001E-8</v>
          </cell>
          <cell r="D540">
            <v>4.1722474364291801E-9</v>
          </cell>
          <cell r="F540">
            <v>1.69336491495641E-8</v>
          </cell>
          <cell r="H540">
            <v>9.1257668088928701E-9</v>
          </cell>
          <cell r="J540">
            <v>1.57504198572411E-9</v>
          </cell>
          <cell r="L540">
            <v>1.88558224589741E-10</v>
          </cell>
        </row>
        <row r="541">
          <cell r="A541">
            <v>539</v>
          </cell>
          <cell r="B541">
            <v>3.7458345758523097E-8</v>
          </cell>
          <cell r="D541">
            <v>3.0782971727205598E-9</v>
          </cell>
          <cell r="F541">
            <v>2.0566053748893802E-8</v>
          </cell>
          <cell r="H541">
            <v>1.25954304763808E-8</v>
          </cell>
          <cell r="J541">
            <v>1.0053129440024099E-9</v>
          </cell>
          <cell r="L541">
            <v>2.1325292920426599E-10</v>
          </cell>
        </row>
        <row r="542">
          <cell r="A542">
            <v>540</v>
          </cell>
          <cell r="B542">
            <v>4.08082883041061E-8</v>
          </cell>
          <cell r="D542">
            <v>7.6997395126454599E-9</v>
          </cell>
          <cell r="F542">
            <v>2.23504343921376E-8</v>
          </cell>
          <cell r="H542">
            <v>7.7079169713556406E-9</v>
          </cell>
          <cell r="J542">
            <v>2.5416073690109802E-9</v>
          </cell>
          <cell r="L542">
            <v>5.0858944833365099E-10</v>
          </cell>
        </row>
        <row r="543">
          <cell r="A543">
            <v>541</v>
          </cell>
          <cell r="B543">
            <v>3.7966326971172702E-8</v>
          </cell>
          <cell r="D543">
            <v>5.2022506302762304E-9</v>
          </cell>
          <cell r="F543">
            <v>1.95290237314793E-8</v>
          </cell>
          <cell r="H543">
            <v>1.1251031217795999E-8</v>
          </cell>
          <cell r="J543">
            <v>1.56309232224316E-9</v>
          </cell>
          <cell r="L543">
            <v>4.2093978303014901E-10</v>
          </cell>
        </row>
        <row r="544">
          <cell r="A544">
            <v>542</v>
          </cell>
          <cell r="B544">
            <v>4.18970174109745E-8</v>
          </cell>
          <cell r="D544">
            <v>4.3908578994944401E-9</v>
          </cell>
          <cell r="F544">
            <v>2.6852696066725899E-8</v>
          </cell>
          <cell r="H544">
            <v>8.9459355478993497E-9</v>
          </cell>
          <cell r="J544">
            <v>1.37697198088204E-9</v>
          </cell>
          <cell r="L544">
            <v>3.3056124504326998E-10</v>
          </cell>
        </row>
        <row r="545">
          <cell r="A545">
            <v>543</v>
          </cell>
          <cell r="B545">
            <v>3.2098572688710099E-8</v>
          </cell>
          <cell r="D545">
            <v>4.4703427626302503E-9</v>
          </cell>
          <cell r="F545">
            <v>1.5264602026832101E-8</v>
          </cell>
          <cell r="H545">
            <v>1.06248814191189E-8</v>
          </cell>
          <cell r="J545">
            <v>1.4640050283176699E-9</v>
          </cell>
          <cell r="L545">
            <v>2.7474519881387401E-10</v>
          </cell>
        </row>
        <row r="546">
          <cell r="A546">
            <v>544</v>
          </cell>
          <cell r="B546">
            <v>4.3153480788760102E-8</v>
          </cell>
          <cell r="D546">
            <v>7.2252324123667197E-9</v>
          </cell>
          <cell r="F546">
            <v>2.3980005536827699E-8</v>
          </cell>
          <cell r="H546">
            <v>8.5480236222679196E-9</v>
          </cell>
          <cell r="J546">
            <v>2.9813724822247402E-9</v>
          </cell>
          <cell r="L546">
            <v>4.18841045179974E-10</v>
          </cell>
        </row>
        <row r="547">
          <cell r="A547">
            <v>545</v>
          </cell>
          <cell r="B547">
            <v>3.4530284409584003E-8</v>
          </cell>
          <cell r="D547">
            <v>5.5725983827414802E-9</v>
          </cell>
          <cell r="F547">
            <v>1.48075560701954E-8</v>
          </cell>
          <cell r="H547">
            <v>1.14135554341032E-8</v>
          </cell>
          <cell r="J547">
            <v>2.4918733743106701E-9</v>
          </cell>
          <cell r="L547">
            <v>2.4469307136065698E-10</v>
          </cell>
        </row>
        <row r="548">
          <cell r="A548">
            <v>546</v>
          </cell>
          <cell r="B548">
            <v>3.9109949057092301E-8</v>
          </cell>
          <cell r="D548">
            <v>7.5394348542090401E-9</v>
          </cell>
          <cell r="F548">
            <v>2.0748776918821899E-8</v>
          </cell>
          <cell r="H548">
            <v>7.58552598512096E-9</v>
          </cell>
          <cell r="J548">
            <v>2.6232243044432802E-9</v>
          </cell>
          <cell r="L548">
            <v>6.12969397462137E-10</v>
          </cell>
        </row>
        <row r="549">
          <cell r="A549">
            <v>547</v>
          </cell>
          <cell r="B549">
            <v>4.04785573948629E-8</v>
          </cell>
          <cell r="D549">
            <v>7.2752976976175796E-9</v>
          </cell>
          <cell r="F549">
            <v>2.06645669464933E-8</v>
          </cell>
          <cell r="H549">
            <v>9.08396557974811E-9</v>
          </cell>
          <cell r="J549">
            <v>3.06872349753462E-9</v>
          </cell>
          <cell r="L549">
            <v>3.8600461715887398E-10</v>
          </cell>
        </row>
        <row r="550">
          <cell r="A550">
            <v>548</v>
          </cell>
          <cell r="B550">
            <v>5.2668934102939602E-8</v>
          </cell>
          <cell r="D550">
            <v>1.79614243478454E-8</v>
          </cell>
          <cell r="F550">
            <v>1.9467059075850501E-8</v>
          </cell>
          <cell r="H550">
            <v>7.5655259834661592E-9</v>
          </cell>
          <cell r="J550">
            <v>6.3897109825461402E-9</v>
          </cell>
          <cell r="L550">
            <v>1.28522992248747E-9</v>
          </cell>
        </row>
        <row r="551">
          <cell r="A551">
            <v>549</v>
          </cell>
          <cell r="B551">
            <v>3.4911082025246201E-8</v>
          </cell>
          <cell r="D551">
            <v>3.4957561290127598E-9</v>
          </cell>
          <cell r="F551">
            <v>2.0351667018303402E-8</v>
          </cell>
          <cell r="H551">
            <v>9.5326013749286093E-9</v>
          </cell>
          <cell r="J551">
            <v>1.31571953332354E-9</v>
          </cell>
          <cell r="L551">
            <v>2.1534417304902501E-10</v>
          </cell>
        </row>
        <row r="552">
          <cell r="A552">
            <v>550</v>
          </cell>
          <cell r="B552">
            <v>4.7834248562139599E-8</v>
          </cell>
          <cell r="D552">
            <v>1.2505862123646201E-8</v>
          </cell>
          <cell r="F552">
            <v>2.08784936006622E-8</v>
          </cell>
          <cell r="H552">
            <v>9.2193310763377601E-9</v>
          </cell>
          <cell r="J552">
            <v>4.6952832732927097E-9</v>
          </cell>
          <cell r="L552">
            <v>5.3528759202947599E-10</v>
          </cell>
        </row>
        <row r="553">
          <cell r="A553">
            <v>551</v>
          </cell>
          <cell r="B553">
            <v>3.2201565858258599E-8</v>
          </cell>
          <cell r="D553">
            <v>2.9971920501026199E-9</v>
          </cell>
          <cell r="F553">
            <v>1.8952498237467801E-8</v>
          </cell>
          <cell r="H553">
            <v>9.0064302682435399E-9</v>
          </cell>
          <cell r="J553">
            <v>1.04021069535775E-9</v>
          </cell>
          <cell r="L553">
            <v>2.0524844324132299E-10</v>
          </cell>
        </row>
        <row r="554">
          <cell r="A554">
            <v>552</v>
          </cell>
          <cell r="B554">
            <v>3.7889279269620602E-8</v>
          </cell>
          <cell r="D554">
            <v>3.1232545438797301E-9</v>
          </cell>
          <cell r="F554">
            <v>2.08971417947623E-8</v>
          </cell>
          <cell r="H554">
            <v>1.2694417073078001E-8</v>
          </cell>
          <cell r="J554">
            <v>9.5253815945994802E-10</v>
          </cell>
          <cell r="L554">
            <v>2.21920884446724E-10</v>
          </cell>
        </row>
        <row r="555">
          <cell r="A555">
            <v>553</v>
          </cell>
          <cell r="B555">
            <v>3.5311792601078103E-8</v>
          </cell>
          <cell r="D555">
            <v>5.3405564415243101E-9</v>
          </cell>
          <cell r="F555">
            <v>2.1764746449548501E-8</v>
          </cell>
          <cell r="H555">
            <v>5.8762115173749399E-9</v>
          </cell>
          <cell r="J555">
            <v>2.0565498193292301E-9</v>
          </cell>
          <cell r="L555">
            <v>2.7372015765081399E-10</v>
          </cell>
        </row>
        <row r="556">
          <cell r="A556">
            <v>554</v>
          </cell>
          <cell r="B556">
            <v>7.6474556465200294E-8</v>
          </cell>
          <cell r="D556">
            <v>3.1382828780124301E-8</v>
          </cell>
          <cell r="F556">
            <v>2.2145535183426499E-8</v>
          </cell>
          <cell r="H556">
            <v>9.7240011598387305E-9</v>
          </cell>
          <cell r="J556">
            <v>1.1999758520175799E-8</v>
          </cell>
          <cell r="L556">
            <v>1.22243648537079E-9</v>
          </cell>
        </row>
        <row r="557">
          <cell r="A557">
            <v>555</v>
          </cell>
          <cell r="B557">
            <v>2.52486351826064E-8</v>
          </cell>
          <cell r="D557">
            <v>2.69091260385323E-9</v>
          </cell>
          <cell r="F557">
            <v>1.75363510379611E-8</v>
          </cell>
          <cell r="H557">
            <v>4.3287480266940202E-9</v>
          </cell>
          <cell r="J557">
            <v>5.3609988670544298E-10</v>
          </cell>
          <cell r="L557">
            <v>1.5651707707675601E-10</v>
          </cell>
        </row>
        <row r="558">
          <cell r="A558">
            <v>556</v>
          </cell>
          <cell r="B558">
            <v>3.8884760300561499E-8</v>
          </cell>
          <cell r="D558">
            <v>4.7808588199416102E-9</v>
          </cell>
          <cell r="F558">
            <v>2.0210867646142099E-8</v>
          </cell>
          <cell r="H558">
            <v>1.21288277199482E-8</v>
          </cell>
          <cell r="J558">
            <v>1.3771488394098599E-9</v>
          </cell>
          <cell r="L558">
            <v>3.8705075255940301E-10</v>
          </cell>
        </row>
        <row r="559">
          <cell r="A559">
            <v>557</v>
          </cell>
          <cell r="B559">
            <v>2.9549317659416301E-8</v>
          </cell>
          <cell r="D559">
            <v>4.2261421029365903E-9</v>
          </cell>
          <cell r="F559">
            <v>1.6116699086410299E-8</v>
          </cell>
          <cell r="H559">
            <v>7.8590423058244596E-9</v>
          </cell>
          <cell r="J559">
            <v>1.14866738343266E-9</v>
          </cell>
          <cell r="L559">
            <v>1.98762839520583E-10</v>
          </cell>
        </row>
        <row r="560">
          <cell r="A560">
            <v>558</v>
          </cell>
          <cell r="B560">
            <v>3.8540260760555598E-8</v>
          </cell>
          <cell r="D560">
            <v>5.37596811511775E-9</v>
          </cell>
          <cell r="F560">
            <v>2.04564791772554E-8</v>
          </cell>
          <cell r="H560">
            <v>1.0183710763556E-8</v>
          </cell>
          <cell r="J560">
            <v>2.2155945966772999E-9</v>
          </cell>
          <cell r="L560">
            <v>3.0849550691769402E-10</v>
          </cell>
        </row>
        <row r="561">
          <cell r="A561">
            <v>559</v>
          </cell>
          <cell r="B561">
            <v>3.0578199528008501E-8</v>
          </cell>
          <cell r="D561">
            <v>2.8953002217946199E-9</v>
          </cell>
          <cell r="F561">
            <v>1.81288157818926E-8</v>
          </cell>
          <cell r="H561">
            <v>8.5225133616972893E-9</v>
          </cell>
          <cell r="J561">
            <v>7.8912198997471695E-10</v>
          </cell>
          <cell r="L561">
            <v>2.4244944940576798E-10</v>
          </cell>
        </row>
        <row r="562">
          <cell r="A562">
            <v>560</v>
          </cell>
          <cell r="B562">
            <v>3.6085548771325101E-8</v>
          </cell>
          <cell r="D562">
            <v>3.8559631043710802E-9</v>
          </cell>
          <cell r="F562">
            <v>2.07084216441444E-8</v>
          </cell>
          <cell r="H562">
            <v>9.8553165628345596E-9</v>
          </cell>
          <cell r="J562">
            <v>1.4214949217716801E-9</v>
          </cell>
          <cell r="L562">
            <v>2.4435836687430801E-10</v>
          </cell>
        </row>
        <row r="563">
          <cell r="A563">
            <v>561</v>
          </cell>
          <cell r="B563">
            <v>4.31363069708368E-8</v>
          </cell>
          <cell r="D563">
            <v>1.2395136472775899E-8</v>
          </cell>
          <cell r="F563">
            <v>1.8026431902740101E-8</v>
          </cell>
          <cell r="H563">
            <v>6.8006724696090201E-9</v>
          </cell>
          <cell r="J563">
            <v>5.1535322675988399E-9</v>
          </cell>
          <cell r="L563">
            <v>7.6055051145829101E-10</v>
          </cell>
        </row>
        <row r="564">
          <cell r="A564">
            <v>562</v>
          </cell>
          <cell r="B564">
            <v>3.9626844028362003E-8</v>
          </cell>
          <cell r="D564">
            <v>5.1521480415317398E-9</v>
          </cell>
          <cell r="F564">
            <v>1.9733391809495499E-8</v>
          </cell>
          <cell r="H564">
            <v>1.2231630819314799E-8</v>
          </cell>
          <cell r="J564">
            <v>2.25081553395511E-9</v>
          </cell>
          <cell r="L564">
            <v>2.5885657506385898E-10</v>
          </cell>
        </row>
        <row r="565">
          <cell r="A565">
            <v>563</v>
          </cell>
          <cell r="B565">
            <v>2.82311294341752E-8</v>
          </cell>
          <cell r="D565">
            <v>2.6025952504227201E-9</v>
          </cell>
          <cell r="F565">
            <v>1.6219267706674099E-8</v>
          </cell>
          <cell r="H565">
            <v>8.4816722534242201E-9</v>
          </cell>
          <cell r="J565">
            <v>7.3976014203225304E-10</v>
          </cell>
          <cell r="L565">
            <v>1.8782508881542901E-10</v>
          </cell>
        </row>
        <row r="566">
          <cell r="A566">
            <v>564</v>
          </cell>
          <cell r="B566">
            <v>3.57437954789929E-8</v>
          </cell>
          <cell r="D566">
            <v>3.9720879918547697E-9</v>
          </cell>
          <cell r="F566">
            <v>2.0824671764785301E-8</v>
          </cell>
          <cell r="H566">
            <v>9.4036778364170393E-9</v>
          </cell>
          <cell r="J566">
            <v>1.3038045088009599E-9</v>
          </cell>
          <cell r="L566">
            <v>2.39538222590596E-10</v>
          </cell>
        </row>
        <row r="567">
          <cell r="A567">
            <v>565</v>
          </cell>
          <cell r="B567">
            <v>4.1437889564122002E-8</v>
          </cell>
          <cell r="D567">
            <v>9.7936130316611492E-9</v>
          </cell>
          <cell r="F567">
            <v>1.9946243767776601E-8</v>
          </cell>
          <cell r="H567">
            <v>6.5679013339092696E-9</v>
          </cell>
          <cell r="J567">
            <v>4.7642148004456397E-9</v>
          </cell>
          <cell r="L567">
            <v>3.6591504826155497E-10</v>
          </cell>
        </row>
        <row r="568">
          <cell r="A568">
            <v>566</v>
          </cell>
          <cell r="B568">
            <v>3.8132402124801903E-8</v>
          </cell>
          <cell r="D568">
            <v>7.1235897181054497E-9</v>
          </cell>
          <cell r="F568">
            <v>1.7360900272933501E-8</v>
          </cell>
          <cell r="H568">
            <v>9.6808800975622894E-9</v>
          </cell>
          <cell r="J568">
            <v>3.69598529559311E-9</v>
          </cell>
          <cell r="L568">
            <v>2.7105451216868899E-10</v>
          </cell>
        </row>
        <row r="569">
          <cell r="A569">
            <v>567</v>
          </cell>
          <cell r="B569">
            <v>3.4138381010961801E-8</v>
          </cell>
          <cell r="D569">
            <v>4.4051109426845803E-9</v>
          </cell>
          <cell r="F569">
            <v>2.0316688775778801E-8</v>
          </cell>
          <cell r="H569">
            <v>7.5273574040579594E-9</v>
          </cell>
          <cell r="J569">
            <v>1.5059675728679101E-9</v>
          </cell>
          <cell r="L569">
            <v>3.83259785019518E-10</v>
          </cell>
        </row>
        <row r="570">
          <cell r="A570">
            <v>568</v>
          </cell>
          <cell r="B570">
            <v>4.6774950135386402E-8</v>
          </cell>
          <cell r="D570">
            <v>9.9344967807723994E-9</v>
          </cell>
          <cell r="F570">
            <v>2.1150716733586699E-8</v>
          </cell>
          <cell r="H570">
            <v>1.10402922359753E-8</v>
          </cell>
          <cell r="J570">
            <v>4.2999306337776397E-9</v>
          </cell>
          <cell r="L570">
            <v>3.4950370375597102E-10</v>
          </cell>
        </row>
        <row r="571">
          <cell r="A571">
            <v>569</v>
          </cell>
          <cell r="B571">
            <v>1.7118672701599201E-7</v>
          </cell>
          <cell r="D571">
            <v>7.92862238085945E-8</v>
          </cell>
          <cell r="F571">
            <v>3.6568117423030298E-8</v>
          </cell>
          <cell r="H571">
            <v>2.46283775595657E-8</v>
          </cell>
          <cell r="J571">
            <v>2.1202621880433901E-8</v>
          </cell>
          <cell r="L571">
            <v>9.5014165424345199E-9</v>
          </cell>
        </row>
        <row r="572">
          <cell r="A572">
            <v>570</v>
          </cell>
          <cell r="B572">
            <v>1.2148088757157801E-8</v>
          </cell>
          <cell r="D572">
            <v>2.4396435982509898E-9</v>
          </cell>
          <cell r="F572">
            <v>8.7879676868851592E-9</v>
          </cell>
          <cell r="H572">
            <v>3.6825545390861598E-10</v>
          </cell>
          <cell r="J572">
            <v>4.6953430032914401E-10</v>
          </cell>
          <cell r="L572">
            <v>8.2682714841464298E-11</v>
          </cell>
        </row>
        <row r="573">
          <cell r="A573">
            <v>571</v>
          </cell>
          <cell r="B573">
            <v>2.51320866340165E-8</v>
          </cell>
          <cell r="D573">
            <v>2.98699198708618E-9</v>
          </cell>
          <cell r="F573">
            <v>1.69779283964999E-8</v>
          </cell>
          <cell r="H573">
            <v>4.36421387917107E-9</v>
          </cell>
          <cell r="J573">
            <v>7.0293743048566098E-10</v>
          </cell>
          <cell r="L573">
            <v>1.0002514788665E-10</v>
          </cell>
        </row>
        <row r="574">
          <cell r="A574">
            <v>572</v>
          </cell>
          <cell r="B574">
            <v>3.4389710634741198E-8</v>
          </cell>
          <cell r="D574">
            <v>2.5529856007011602E-9</v>
          </cell>
          <cell r="F574">
            <v>2.34704078394543E-8</v>
          </cell>
          <cell r="H574">
            <v>7.6036457130612606E-9</v>
          </cell>
          <cell r="J574">
            <v>6.4126781662565598E-10</v>
          </cell>
          <cell r="L574">
            <v>1.2138853811016699E-10</v>
          </cell>
        </row>
        <row r="575">
          <cell r="A575">
            <v>573</v>
          </cell>
          <cell r="B575">
            <v>2.8851980360400299E-8</v>
          </cell>
          <cell r="D575">
            <v>2.7021103132796001E-9</v>
          </cell>
          <cell r="F575">
            <v>1.47986778387121E-8</v>
          </cell>
          <cell r="H575">
            <v>1.0586455267969E-8</v>
          </cell>
          <cell r="J575">
            <v>6.4669813948370295E-10</v>
          </cell>
          <cell r="L575">
            <v>1.18038495644512E-10</v>
          </cell>
        </row>
        <row r="576">
          <cell r="A576">
            <v>574</v>
          </cell>
          <cell r="B576">
            <v>3.3918993835868598E-8</v>
          </cell>
          <cell r="D576">
            <v>2.7091022758440799E-9</v>
          </cell>
          <cell r="F576">
            <v>2.2822295164814899E-8</v>
          </cell>
          <cell r="H576">
            <v>7.4828303553431397E-9</v>
          </cell>
          <cell r="J576">
            <v>7.9577122669149896E-10</v>
          </cell>
          <cell r="L576">
            <v>1.0898779795320799E-10</v>
          </cell>
        </row>
        <row r="577">
          <cell r="A577">
            <v>575</v>
          </cell>
          <cell r="B577">
            <v>2.8008647845467699E-8</v>
          </cell>
          <cell r="D577">
            <v>2.54894194640087E-9</v>
          </cell>
          <cell r="F577">
            <v>1.3091287165423099E-8</v>
          </cell>
          <cell r="H577">
            <v>1.17778444774785E-8</v>
          </cell>
          <cell r="J577">
            <v>4.8999343471578496E-10</v>
          </cell>
          <cell r="L577">
            <v>1.00571787009506E-10</v>
          </cell>
        </row>
        <row r="578">
          <cell r="A578">
            <v>576</v>
          </cell>
          <cell r="B578">
            <v>3.2042478892435598E-8</v>
          </cell>
          <cell r="D578">
            <v>3.4136378168625399E-9</v>
          </cell>
          <cell r="F578">
            <v>1.93168272488719E-8</v>
          </cell>
          <cell r="H578">
            <v>7.9964097565721204E-9</v>
          </cell>
          <cell r="J578">
            <v>1.1489781348572501E-9</v>
          </cell>
          <cell r="L578">
            <v>1.66627003861385E-10</v>
          </cell>
        </row>
        <row r="579">
          <cell r="A579">
            <v>577</v>
          </cell>
          <cell r="B579">
            <v>2.9380425203839801E-8</v>
          </cell>
          <cell r="D579">
            <v>2.4945663312792001E-9</v>
          </cell>
          <cell r="F579">
            <v>1.64304125860326E-8</v>
          </cell>
          <cell r="H579">
            <v>9.4065750744220994E-9</v>
          </cell>
          <cell r="J579">
            <v>8.9960422444690297E-10</v>
          </cell>
          <cell r="L579">
            <v>1.4927405145304099E-10</v>
          </cell>
        </row>
        <row r="580">
          <cell r="A580">
            <v>578</v>
          </cell>
          <cell r="B580">
            <v>1.09746714826997E-7</v>
          </cell>
          <cell r="D580">
            <v>5.6034739515098402E-8</v>
          </cell>
          <cell r="F580">
            <v>2.6221767868150799E-8</v>
          </cell>
          <cell r="H580">
            <v>1.05686002171978E-8</v>
          </cell>
          <cell r="J580">
            <v>1.49830654549987E-8</v>
          </cell>
          <cell r="L580">
            <v>1.9385122396187101E-9</v>
          </cell>
        </row>
        <row r="581">
          <cell r="A581">
            <v>579</v>
          </cell>
          <cell r="B581">
            <v>2.7915037392745002E-8</v>
          </cell>
          <cell r="D581">
            <v>2.71564393194978E-9</v>
          </cell>
          <cell r="F581">
            <v>2.14297184442102E-8</v>
          </cell>
          <cell r="H581">
            <v>2.9415017088751901E-9</v>
          </cell>
          <cell r="J581">
            <v>6.6915240015674695E-10</v>
          </cell>
          <cell r="L581">
            <v>1.5903547923023999E-10</v>
          </cell>
        </row>
        <row r="582">
          <cell r="A582">
            <v>580</v>
          </cell>
          <cell r="B582">
            <v>2.5794928859568202E-8</v>
          </cell>
          <cell r="D582">
            <v>2.6152444654314798E-9</v>
          </cell>
          <cell r="F582">
            <v>1.36199869160691E-8</v>
          </cell>
          <cell r="H582">
            <v>8.6454781111910895E-9</v>
          </cell>
          <cell r="J582">
            <v>7.7751127758318696E-10</v>
          </cell>
          <cell r="L582">
            <v>1.36711433840197E-10</v>
          </cell>
        </row>
        <row r="583">
          <cell r="A583">
            <v>581</v>
          </cell>
          <cell r="B583">
            <v>3.29341425242546E-8</v>
          </cell>
          <cell r="D583">
            <v>5.0810582408189401E-9</v>
          </cell>
          <cell r="F583">
            <v>1.701793372888E-8</v>
          </cell>
          <cell r="H583">
            <v>9.2460252787418507E-9</v>
          </cell>
          <cell r="J583">
            <v>1.38785294367949E-9</v>
          </cell>
          <cell r="L583">
            <v>2.01267016941564E-10</v>
          </cell>
        </row>
        <row r="584">
          <cell r="A584">
            <v>582</v>
          </cell>
          <cell r="B584">
            <v>2.77583129815184E-8</v>
          </cell>
          <cell r="D584">
            <v>2.3560027262448098E-9</v>
          </cell>
          <cell r="F584">
            <v>1.62716595752954E-8</v>
          </cell>
          <cell r="H584">
            <v>8.3470332867818797E-9</v>
          </cell>
          <cell r="J584">
            <v>5.9933097373843204E-10</v>
          </cell>
          <cell r="L584">
            <v>1.8429908987815899E-10</v>
          </cell>
        </row>
        <row r="585">
          <cell r="A585">
            <v>583</v>
          </cell>
          <cell r="B585">
            <v>3.6748694753896403E-8</v>
          </cell>
          <cell r="D585">
            <v>2.8704532084589102E-9</v>
          </cell>
          <cell r="F585">
            <v>2.07972874477491E-8</v>
          </cell>
          <cell r="H585">
            <v>1.2016339034914799E-8</v>
          </cell>
          <cell r="J585">
            <v>8.52658721406385E-10</v>
          </cell>
          <cell r="L585">
            <v>2.1195699362319601E-10</v>
          </cell>
        </row>
        <row r="586">
          <cell r="A586">
            <v>584</v>
          </cell>
          <cell r="B586">
            <v>3.5741152260015899E-8</v>
          </cell>
          <cell r="D586">
            <v>7.9656814477857502E-9</v>
          </cell>
          <cell r="F586">
            <v>1.7867570534235701E-8</v>
          </cell>
          <cell r="H586">
            <v>6.50045928196618E-9</v>
          </cell>
          <cell r="J586">
            <v>3.0000422146514401E-9</v>
          </cell>
          <cell r="L586">
            <v>4.0738901141423799E-10</v>
          </cell>
        </row>
        <row r="587">
          <cell r="A587">
            <v>585</v>
          </cell>
          <cell r="B587">
            <v>3.1275309453349103E-8</v>
          </cell>
          <cell r="D587">
            <v>3.6696474747799299E-9</v>
          </cell>
          <cell r="F587">
            <v>1.7460591195117499E-8</v>
          </cell>
          <cell r="H587">
            <v>8.1663289464017907E-9</v>
          </cell>
          <cell r="J587">
            <v>1.7750276803951599E-9</v>
          </cell>
          <cell r="L587">
            <v>2.0371421216580599E-10</v>
          </cell>
        </row>
        <row r="588">
          <cell r="A588">
            <v>586</v>
          </cell>
          <cell r="B588">
            <v>4.79044004464412E-8</v>
          </cell>
          <cell r="D588">
            <v>1.08233910722788E-8</v>
          </cell>
          <cell r="F588">
            <v>2.2031763080576599E-8</v>
          </cell>
          <cell r="H588">
            <v>9.2862011413785694E-9</v>
          </cell>
          <cell r="J588">
            <v>5.3611608485937202E-9</v>
          </cell>
          <cell r="L588">
            <v>4.0188780081606901E-10</v>
          </cell>
        </row>
        <row r="589">
          <cell r="A589">
            <v>587</v>
          </cell>
          <cell r="B589">
            <v>2.38225918991474E-8</v>
          </cell>
          <cell r="D589">
            <v>2.8111157845955801E-9</v>
          </cell>
          <cell r="F589">
            <v>1.2797971571387699E-8</v>
          </cell>
          <cell r="H589">
            <v>7.3148833656944101E-9</v>
          </cell>
          <cell r="J589">
            <v>7.1194988793266103E-10</v>
          </cell>
          <cell r="L589">
            <v>1.86668611124041E-10</v>
          </cell>
        </row>
        <row r="590">
          <cell r="A590">
            <v>588</v>
          </cell>
          <cell r="B590">
            <v>3.3911693009258597E-8</v>
          </cell>
          <cell r="D590">
            <v>6.3026686092371099E-9</v>
          </cell>
          <cell r="F590">
            <v>1.6364742450036799E-8</v>
          </cell>
          <cell r="H590">
            <v>8.0416375780600902E-9</v>
          </cell>
          <cell r="J590">
            <v>2.8345277236496701E-9</v>
          </cell>
          <cell r="L590">
            <v>3.6812550230358402E-10</v>
          </cell>
        </row>
        <row r="591">
          <cell r="A591">
            <v>589</v>
          </cell>
          <cell r="B591">
            <v>4.2845378800393499E-8</v>
          </cell>
          <cell r="D591">
            <v>9.5356478269081807E-9</v>
          </cell>
          <cell r="F591">
            <v>1.9759458069756798E-8</v>
          </cell>
          <cell r="H591">
            <v>8.6676275046215696E-9</v>
          </cell>
          <cell r="J591">
            <v>4.2841015179817499E-9</v>
          </cell>
          <cell r="L591">
            <v>5.9852034439700198E-10</v>
          </cell>
        </row>
        <row r="592">
          <cell r="A592">
            <v>590</v>
          </cell>
          <cell r="B592">
            <v>3.1674328937469902E-8</v>
          </cell>
          <cell r="D592">
            <v>3.7474774394752297E-9</v>
          </cell>
          <cell r="F592">
            <v>1.77861920747091E-8</v>
          </cell>
          <cell r="H592">
            <v>8.5723907972123892E-9</v>
          </cell>
          <cell r="J592">
            <v>1.37895150853495E-9</v>
          </cell>
          <cell r="L592">
            <v>1.8932641565605399E-10</v>
          </cell>
        </row>
        <row r="593">
          <cell r="A593">
            <v>591</v>
          </cell>
          <cell r="B593">
            <v>3.3458967152455397E-8</v>
          </cell>
          <cell r="D593">
            <v>7.9699917776565599E-9</v>
          </cell>
          <cell r="F593">
            <v>1.5650451601345501E-8</v>
          </cell>
          <cell r="H593">
            <v>5.5545221755437499E-9</v>
          </cell>
          <cell r="J593">
            <v>3.9036329724240204E-9</v>
          </cell>
          <cell r="L593">
            <v>3.8036440663802203E-10</v>
          </cell>
        </row>
        <row r="594">
          <cell r="A594">
            <v>592</v>
          </cell>
          <cell r="B594">
            <v>3.6510598988570498E-8</v>
          </cell>
          <cell r="D594">
            <v>5.8583502493547704E-9</v>
          </cell>
          <cell r="F594">
            <v>1.9597946376847999E-8</v>
          </cell>
          <cell r="H594">
            <v>9.04468677731529E-9</v>
          </cell>
          <cell r="J594">
            <v>1.61938329412691E-9</v>
          </cell>
          <cell r="L594">
            <v>3.90248083848021E-10</v>
          </cell>
        </row>
        <row r="595">
          <cell r="A595">
            <v>593</v>
          </cell>
          <cell r="B595">
            <v>3.8523555900837799E-8</v>
          </cell>
          <cell r="D595">
            <v>5.8354001630789298E-9</v>
          </cell>
          <cell r="F595">
            <v>1.9899752956575801E-8</v>
          </cell>
          <cell r="H595">
            <v>9.0270892982857698E-9</v>
          </cell>
          <cell r="J595">
            <v>3.5651361862676301E-9</v>
          </cell>
          <cell r="L595">
            <v>1.96155536258402E-10</v>
          </cell>
        </row>
        <row r="596">
          <cell r="A596">
            <v>594</v>
          </cell>
          <cell r="B596">
            <v>3.0000720130374201E-8</v>
          </cell>
          <cell r="D596">
            <v>6.2883942497649001E-9</v>
          </cell>
          <cell r="F596">
            <v>1.29193056253029E-8</v>
          </cell>
          <cell r="H596">
            <v>7.5064559013071597E-9</v>
          </cell>
          <cell r="J596">
            <v>2.9638429488443299E-9</v>
          </cell>
          <cell r="L596">
            <v>3.2273730909970699E-10</v>
          </cell>
        </row>
        <row r="597">
          <cell r="A597">
            <v>595</v>
          </cell>
          <cell r="B597">
            <v>3.3970675161754103E-8</v>
          </cell>
          <cell r="D597">
            <v>6.94340362983325E-9</v>
          </cell>
          <cell r="F597">
            <v>1.73751679710676E-8</v>
          </cell>
          <cell r="H597">
            <v>6.3747580547612804E-9</v>
          </cell>
          <cell r="J597">
            <v>2.8974713739415802E-9</v>
          </cell>
          <cell r="L597">
            <v>3.7988878709427302E-10</v>
          </cell>
        </row>
        <row r="598">
          <cell r="A598">
            <v>596</v>
          </cell>
          <cell r="B598">
            <v>3.6612625819998297E-8</v>
          </cell>
          <cell r="D598">
            <v>6.6726730807431498E-9</v>
          </cell>
          <cell r="F598">
            <v>1.8895143227837199E-8</v>
          </cell>
          <cell r="H598">
            <v>7.84471598791469E-9</v>
          </cell>
          <cell r="J598">
            <v>2.9477744689643201E-9</v>
          </cell>
          <cell r="L598">
            <v>2.52318388405115E-10</v>
          </cell>
        </row>
        <row r="599">
          <cell r="A599">
            <v>597</v>
          </cell>
          <cell r="B599">
            <v>2.9972284210089102E-8</v>
          </cell>
          <cell r="D599">
            <v>5.1758890506903299E-9</v>
          </cell>
          <cell r="F599">
            <v>1.46088670049948E-8</v>
          </cell>
          <cell r="H599">
            <v>6.9689338744183202E-9</v>
          </cell>
          <cell r="J599">
            <v>2.88526424974122E-9</v>
          </cell>
          <cell r="L599">
            <v>3.3332508975192303E-10</v>
          </cell>
        </row>
        <row r="600">
          <cell r="A600">
            <v>598</v>
          </cell>
          <cell r="B600">
            <v>3.0196446232366698E-8</v>
          </cell>
          <cell r="D600">
            <v>2.8016819975107402E-9</v>
          </cell>
          <cell r="F600">
            <v>1.6978853878413201E-8</v>
          </cell>
          <cell r="H600">
            <v>9.2084704306216703E-9</v>
          </cell>
          <cell r="J600">
            <v>1.01157571208432E-9</v>
          </cell>
          <cell r="L600">
            <v>1.95863145147079E-10</v>
          </cell>
        </row>
        <row r="601">
          <cell r="A601">
            <v>599</v>
          </cell>
          <cell r="B601">
            <v>4.2177880743565699E-8</v>
          </cell>
          <cell r="D601">
            <v>1.13167617499243E-8</v>
          </cell>
          <cell r="F601">
            <v>1.8655171629688901E-8</v>
          </cell>
          <cell r="H601">
            <v>6.5039262864274803E-9</v>
          </cell>
          <cell r="J601">
            <v>5.1591135807882396E-9</v>
          </cell>
          <cell r="L601">
            <v>5.4292215168061303E-10</v>
          </cell>
        </row>
        <row r="602">
          <cell r="A602">
            <v>600</v>
          </cell>
          <cell r="B602">
            <v>5.0175238186511699E-8</v>
          </cell>
          <cell r="D602">
            <v>1.1351980688800699E-8</v>
          </cell>
          <cell r="F602">
            <v>2.0637376252352601E-8</v>
          </cell>
          <cell r="H602">
            <v>1.1644723407755399E-8</v>
          </cell>
          <cell r="J602">
            <v>6.1404121787233998E-9</v>
          </cell>
          <cell r="L602">
            <v>4.0074887852625802E-10</v>
          </cell>
        </row>
        <row r="603">
          <cell r="A603">
            <v>601</v>
          </cell>
          <cell r="B603">
            <v>5.7870895631140202E-8</v>
          </cell>
          <cell r="D603">
            <v>2.3934857651397499E-8</v>
          </cell>
          <cell r="F603">
            <v>1.71599232601238E-8</v>
          </cell>
          <cell r="H603">
            <v>3.9604444168617101E-9</v>
          </cell>
          <cell r="J603">
            <v>1.1869037308542799E-8</v>
          </cell>
          <cell r="L603">
            <v>9.4660224103648695E-10</v>
          </cell>
        </row>
        <row r="604">
          <cell r="A604">
            <v>602</v>
          </cell>
          <cell r="B604">
            <v>2.4556102928840998E-8</v>
          </cell>
          <cell r="D604">
            <v>1.8422510184024E-9</v>
          </cell>
          <cell r="F604">
            <v>1.68260161359512E-8</v>
          </cell>
          <cell r="H604">
            <v>5.3909339214897004E-9</v>
          </cell>
          <cell r="J604">
            <v>3.77914755045338E-10</v>
          </cell>
          <cell r="L604">
            <v>1.1899387031277699E-10</v>
          </cell>
        </row>
        <row r="605">
          <cell r="A605">
            <v>603</v>
          </cell>
          <cell r="B605">
            <v>2.9721187289055699E-8</v>
          </cell>
          <cell r="D605">
            <v>2.5237103518094198E-9</v>
          </cell>
          <cell r="F605">
            <v>1.54330077606346E-8</v>
          </cell>
          <cell r="H605">
            <v>1.08035571599884E-8</v>
          </cell>
          <cell r="J605">
            <v>8.0451817430216E-10</v>
          </cell>
          <cell r="L605">
            <v>1.5639890771357301E-10</v>
          </cell>
        </row>
        <row r="606">
          <cell r="A606">
            <v>604</v>
          </cell>
          <cell r="B606">
            <v>4.2809148226297098E-8</v>
          </cell>
          <cell r="D606">
            <v>7.1050139105466298E-9</v>
          </cell>
          <cell r="F606">
            <v>1.96349567715969E-8</v>
          </cell>
          <cell r="H606">
            <v>1.0980971687501999E-8</v>
          </cell>
          <cell r="J606">
            <v>4.7594315155663398E-9</v>
          </cell>
          <cell r="L606">
            <v>3.2877792155439E-10</v>
          </cell>
        </row>
        <row r="607">
          <cell r="A607">
            <v>605</v>
          </cell>
          <cell r="B607">
            <v>2.3520776437635501E-8</v>
          </cell>
          <cell r="D607">
            <v>3.7724330326227499E-9</v>
          </cell>
          <cell r="F607">
            <v>1.4075488330433899E-8</v>
          </cell>
          <cell r="H607">
            <v>4.15869738645824E-9</v>
          </cell>
          <cell r="J607">
            <v>1.2499049573122501E-9</v>
          </cell>
          <cell r="L607">
            <v>2.6425001076191201E-10</v>
          </cell>
        </row>
        <row r="608">
          <cell r="A608">
            <v>606</v>
          </cell>
          <cell r="B608">
            <v>3.3756350603653098E-8</v>
          </cell>
          <cell r="D608">
            <v>3.7825946819225398E-9</v>
          </cell>
          <cell r="F608">
            <v>1.8960268022283301E-8</v>
          </cell>
          <cell r="H608">
            <v>9.6653689496406498E-9</v>
          </cell>
          <cell r="J608">
            <v>1.10929299079742E-9</v>
          </cell>
          <cell r="L608">
            <v>2.3881582822404803E-10</v>
          </cell>
        </row>
        <row r="609">
          <cell r="A609">
            <v>607</v>
          </cell>
          <cell r="B609">
            <v>2.7973900529332201E-8</v>
          </cell>
          <cell r="D609">
            <v>4.9807522550793196E-9</v>
          </cell>
          <cell r="F609">
            <v>1.45987719690765E-8</v>
          </cell>
          <cell r="H609">
            <v>5.9232365678951704E-9</v>
          </cell>
          <cell r="J609">
            <v>2.1171977504508198E-9</v>
          </cell>
          <cell r="L609">
            <v>3.5393446506937199E-10</v>
          </cell>
        </row>
        <row r="610">
          <cell r="A610">
            <v>608</v>
          </cell>
          <cell r="B610">
            <v>3.08701189055682E-8</v>
          </cell>
          <cell r="D610">
            <v>2.22261009596991E-9</v>
          </cell>
          <cell r="F610">
            <v>1.7140191488351699E-8</v>
          </cell>
          <cell r="H610">
            <v>1.05259978511185E-8</v>
          </cell>
          <cell r="J610">
            <v>8.0052348083725602E-10</v>
          </cell>
          <cell r="L610">
            <v>1.80779835545763E-10</v>
          </cell>
        </row>
        <row r="611">
          <cell r="A611">
            <v>609</v>
          </cell>
          <cell r="B611">
            <v>2.8499911763901701E-8</v>
          </cell>
          <cell r="D611">
            <v>4.3236769720067497E-9</v>
          </cell>
          <cell r="F611">
            <v>1.5275674059012001E-8</v>
          </cell>
          <cell r="H611">
            <v>7.3090107299833496E-9</v>
          </cell>
          <cell r="J611">
            <v>1.4097764067244599E-9</v>
          </cell>
          <cell r="L611">
            <v>1.8176248006707099E-10</v>
          </cell>
        </row>
        <row r="612">
          <cell r="A612">
            <v>610</v>
          </cell>
          <cell r="B612">
            <v>3.45429285175669E-8</v>
          </cell>
          <cell r="D612">
            <v>6.38045083434235E-9</v>
          </cell>
          <cell r="F612">
            <v>1.6896809285071801E-8</v>
          </cell>
          <cell r="H612">
            <v>8.0068236485430994E-9</v>
          </cell>
          <cell r="J612">
            <v>2.8830473564056501E-9</v>
          </cell>
          <cell r="L612">
            <v>3.7578329337151202E-10</v>
          </cell>
        </row>
        <row r="613">
          <cell r="A613">
            <v>611</v>
          </cell>
          <cell r="B613">
            <v>4.5485879951456802E-8</v>
          </cell>
          <cell r="D613">
            <v>1.21561347654619E-8</v>
          </cell>
          <cell r="F613">
            <v>2.02210941324665E-8</v>
          </cell>
          <cell r="H613">
            <v>7.8615922660674104E-9</v>
          </cell>
          <cell r="J613">
            <v>4.8640331762328498E-9</v>
          </cell>
          <cell r="L613">
            <v>3.8301714577748602E-10</v>
          </cell>
        </row>
        <row r="614">
          <cell r="A614">
            <v>612</v>
          </cell>
          <cell r="B614">
            <v>2.5988228458118101E-8</v>
          </cell>
          <cell r="D614">
            <v>3.7098557559289698E-9</v>
          </cell>
          <cell r="F614">
            <v>1.6526696455798599E-8</v>
          </cell>
          <cell r="H614">
            <v>4.3321142229046902E-9</v>
          </cell>
          <cell r="J614">
            <v>1.2290419793004001E-9</v>
          </cell>
          <cell r="L614">
            <v>1.9052438793298801E-10</v>
          </cell>
        </row>
        <row r="615">
          <cell r="A615">
            <v>613</v>
          </cell>
          <cell r="B615">
            <v>5.3150362333553798E-8</v>
          </cell>
          <cell r="D615">
            <v>1.20143583970389E-8</v>
          </cell>
          <cell r="F615">
            <v>1.99492173891258E-8</v>
          </cell>
          <cell r="H615">
            <v>1.1938420030332901E-8</v>
          </cell>
          <cell r="J615">
            <v>7.9571673694545098E-9</v>
          </cell>
          <cell r="L615">
            <v>1.29120403258298E-9</v>
          </cell>
        </row>
        <row r="616">
          <cell r="A616">
            <v>614</v>
          </cell>
          <cell r="B616">
            <v>2.1102193770161598E-8</v>
          </cell>
          <cell r="D616">
            <v>3.6794085556124401E-9</v>
          </cell>
          <cell r="F616">
            <v>1.17920846420815E-8</v>
          </cell>
          <cell r="H616">
            <v>4.4716301772495998E-9</v>
          </cell>
          <cell r="J616">
            <v>9.04337771334695E-10</v>
          </cell>
          <cell r="L616">
            <v>2.54733206750401E-10</v>
          </cell>
        </row>
        <row r="617">
          <cell r="A617">
            <v>615</v>
          </cell>
          <cell r="B617">
            <v>2.9353200758919199E-8</v>
          </cell>
          <cell r="D617">
            <v>6.5726819542533097E-9</v>
          </cell>
          <cell r="F617">
            <v>1.38232705282348E-8</v>
          </cell>
          <cell r="H617">
            <v>6.1291318687040001E-9</v>
          </cell>
          <cell r="J617">
            <v>2.4274608989571702E-9</v>
          </cell>
          <cell r="L617">
            <v>4.0066178152997602E-10</v>
          </cell>
        </row>
        <row r="618">
          <cell r="A618">
            <v>616</v>
          </cell>
          <cell r="B618">
            <v>3.2346243017400398E-8</v>
          </cell>
          <cell r="D618">
            <v>3.9020138231648996E-9</v>
          </cell>
          <cell r="F618">
            <v>1.9378392224211801E-8</v>
          </cell>
          <cell r="H618">
            <v>8.0905309118861607E-9</v>
          </cell>
          <cell r="J618">
            <v>7.3319011972827701E-10</v>
          </cell>
          <cell r="L618">
            <v>2.4209298454813599E-10</v>
          </cell>
        </row>
        <row r="619">
          <cell r="A619">
            <v>617</v>
          </cell>
          <cell r="B619">
            <v>8.52973585097061E-8</v>
          </cell>
          <cell r="D619">
            <v>3.5379464691231902E-8</v>
          </cell>
          <cell r="F619">
            <v>2.2340534755471702E-8</v>
          </cell>
          <cell r="H619">
            <v>1.07605213628403E-8</v>
          </cell>
          <cell r="J619">
            <v>1.5024220090253898E-8</v>
          </cell>
          <cell r="L619">
            <v>1.7926445883276101E-9</v>
          </cell>
        </row>
        <row r="620">
          <cell r="A620">
            <v>618</v>
          </cell>
          <cell r="B620">
            <v>1.36463222943916E-8</v>
          </cell>
          <cell r="D620">
            <v>2.1431905139479502E-9</v>
          </cell>
          <cell r="F620">
            <v>9.3892644770221506E-9</v>
          </cell>
          <cell r="H620">
            <v>1.4313361607065601E-9</v>
          </cell>
          <cell r="J620">
            <v>5.87610071711708E-10</v>
          </cell>
          <cell r="L620">
            <v>9.4925935167910996E-11</v>
          </cell>
        </row>
        <row r="621">
          <cell r="A621">
            <v>619</v>
          </cell>
          <cell r="B621">
            <v>2.6193967883614201E-8</v>
          </cell>
          <cell r="D621">
            <v>1.65311297983805E-9</v>
          </cell>
          <cell r="F621">
            <v>1.6411343395361599E-8</v>
          </cell>
          <cell r="H621">
            <v>7.7747053239818293E-9</v>
          </cell>
          <cell r="J621">
            <v>2.5080901244756102E-10</v>
          </cell>
          <cell r="L621">
            <v>1.03994014788444E-10</v>
          </cell>
        </row>
        <row r="622">
          <cell r="A622">
            <v>620</v>
          </cell>
          <cell r="B622">
            <v>3.2321676002311499E-8</v>
          </cell>
          <cell r="D622">
            <v>4.2024765889436797E-9</v>
          </cell>
          <cell r="F622">
            <v>1.71153171635296E-8</v>
          </cell>
          <cell r="H622">
            <v>9.2216687619384092E-9</v>
          </cell>
          <cell r="J622">
            <v>1.63344815451438E-9</v>
          </cell>
          <cell r="L622">
            <v>1.4876937182162201E-10</v>
          </cell>
        </row>
        <row r="623">
          <cell r="A623">
            <v>621</v>
          </cell>
          <cell r="B623">
            <v>3.6692746618882599E-8</v>
          </cell>
          <cell r="D623">
            <v>7.0444441391259699E-9</v>
          </cell>
          <cell r="F623">
            <v>2.09472155177081E-8</v>
          </cell>
          <cell r="H623">
            <v>6.40530783968529E-9</v>
          </cell>
          <cell r="J623">
            <v>2.00669258987318E-9</v>
          </cell>
          <cell r="L623">
            <v>2.8909402649546202E-10</v>
          </cell>
        </row>
        <row r="624">
          <cell r="A624">
            <v>622</v>
          </cell>
          <cell r="B624">
            <v>2.458163095298E-8</v>
          </cell>
          <cell r="D624">
            <v>3.67304342496765E-9</v>
          </cell>
          <cell r="F624">
            <v>1.30036585943571E-8</v>
          </cell>
          <cell r="H624">
            <v>6.3100573655106002E-9</v>
          </cell>
          <cell r="J624">
            <v>1.36873823386451E-9</v>
          </cell>
          <cell r="L624">
            <v>2.2613758088319E-10</v>
          </cell>
        </row>
        <row r="625">
          <cell r="A625">
            <v>623</v>
          </cell>
          <cell r="B625">
            <v>2.95953075379884E-8</v>
          </cell>
          <cell r="D625">
            <v>2.73486477908591E-9</v>
          </cell>
          <cell r="F625">
            <v>1.7791901285590899E-8</v>
          </cell>
          <cell r="H625">
            <v>8.1074160718230798E-9</v>
          </cell>
          <cell r="J625">
            <v>7.8315187668209701E-10</v>
          </cell>
          <cell r="L625">
            <v>1.7797344153969099E-10</v>
          </cell>
        </row>
        <row r="626">
          <cell r="A626">
            <v>624</v>
          </cell>
          <cell r="B626">
            <v>3.1444169934502497E-8</v>
          </cell>
          <cell r="D626">
            <v>5.2074740075624901E-9</v>
          </cell>
          <cell r="F626">
            <v>1.2702516372087301E-8</v>
          </cell>
          <cell r="H626">
            <v>9.9929016172950403E-9</v>
          </cell>
          <cell r="J626">
            <v>2.9783209232192501E-9</v>
          </cell>
          <cell r="L626">
            <v>5.6294235939446904E-10</v>
          </cell>
        </row>
        <row r="627">
          <cell r="A627">
            <v>625</v>
          </cell>
          <cell r="B627">
            <v>2.9211566499043299E-8</v>
          </cell>
          <cell r="D627">
            <v>5.1486042096371404E-9</v>
          </cell>
          <cell r="F627">
            <v>1.6767803145967201E-8</v>
          </cell>
          <cell r="H627">
            <v>5.9439493327317897E-9</v>
          </cell>
          <cell r="J627">
            <v>1.1700818092208401E-9</v>
          </cell>
          <cell r="L627">
            <v>1.81128015364073E-10</v>
          </cell>
        </row>
        <row r="628">
          <cell r="A628">
            <v>626</v>
          </cell>
          <cell r="B628">
            <v>2.9066793416632198E-8</v>
          </cell>
          <cell r="D628">
            <v>3.8633327648085403E-9</v>
          </cell>
          <cell r="F628">
            <v>1.5569598943443399E-8</v>
          </cell>
          <cell r="H628">
            <v>7.8122326385710006E-9</v>
          </cell>
          <cell r="J628">
            <v>1.54621537795662E-9</v>
          </cell>
          <cell r="L628">
            <v>2.75404893335107E-10</v>
          </cell>
        </row>
        <row r="629">
          <cell r="A629">
            <v>627</v>
          </cell>
          <cell r="B629">
            <v>3.1138306155753499E-8</v>
          </cell>
          <cell r="D629">
            <v>5.5118416497634801E-9</v>
          </cell>
          <cell r="F629">
            <v>1.5390098084822001E-8</v>
          </cell>
          <cell r="H629">
            <v>6.9119741041845298E-9</v>
          </cell>
          <cell r="J629">
            <v>2.9245794674892502E-9</v>
          </cell>
          <cell r="L629">
            <v>3.9980918575821503E-10</v>
          </cell>
        </row>
        <row r="630">
          <cell r="A630">
            <v>628</v>
          </cell>
          <cell r="B630">
            <v>2.4614546845214099E-8</v>
          </cell>
          <cell r="D630">
            <v>3.9297685106021097E-9</v>
          </cell>
          <cell r="F630">
            <v>1.25953141250079E-8</v>
          </cell>
          <cell r="H630">
            <v>6.6585181812683897E-9</v>
          </cell>
          <cell r="J630">
            <v>1.2247858283132E-9</v>
          </cell>
          <cell r="L630">
            <v>2.06158853877091E-10</v>
          </cell>
        </row>
        <row r="631">
          <cell r="A631">
            <v>629</v>
          </cell>
          <cell r="B631">
            <v>2.8454326894688999E-8</v>
          </cell>
          <cell r="D631">
            <v>4.0084340291457399E-9</v>
          </cell>
          <cell r="F631">
            <v>1.5417324306099502E-8</v>
          </cell>
          <cell r="H631">
            <v>7.3138362033375804E-9</v>
          </cell>
          <cell r="J631">
            <v>1.4469555553730999E-9</v>
          </cell>
          <cell r="L631">
            <v>2.6774538142149099E-10</v>
          </cell>
        </row>
        <row r="632">
          <cell r="A632">
            <v>630</v>
          </cell>
          <cell r="B632">
            <v>3.5516372065558197E-8</v>
          </cell>
          <cell r="D632">
            <v>6.7894192490314204E-9</v>
          </cell>
          <cell r="F632">
            <v>1.7576166300159401E-8</v>
          </cell>
          <cell r="H632">
            <v>7.2786030536065002E-9</v>
          </cell>
          <cell r="J632">
            <v>3.4899534373522498E-9</v>
          </cell>
          <cell r="L632">
            <v>3.8223910148182902E-10</v>
          </cell>
        </row>
        <row r="633">
          <cell r="A633">
            <v>631</v>
          </cell>
          <cell r="B633">
            <v>4.66658640618788E-8</v>
          </cell>
          <cell r="D633">
            <v>1.28344446181927E-8</v>
          </cell>
          <cell r="F633">
            <v>1.87755322400562E-8</v>
          </cell>
          <cell r="H633">
            <v>8.5622788859041E-9</v>
          </cell>
          <cell r="J633">
            <v>5.72679459409641E-9</v>
          </cell>
          <cell r="L633">
            <v>7.66813279540201E-10</v>
          </cell>
        </row>
        <row r="634">
          <cell r="A634">
            <v>632</v>
          </cell>
          <cell r="B634">
            <v>2.35379182811357E-8</v>
          </cell>
          <cell r="D634">
            <v>5.9306675126435899E-9</v>
          </cell>
          <cell r="F634">
            <v>1.2546338190588799E-8</v>
          </cell>
          <cell r="H634">
            <v>3.2619191792093699E-9</v>
          </cell>
          <cell r="J634">
            <v>1.4458905184255801E-9</v>
          </cell>
          <cell r="L634">
            <v>3.53102852512776E-10</v>
          </cell>
        </row>
        <row r="635">
          <cell r="A635">
            <v>633</v>
          </cell>
          <cell r="B635">
            <v>2.33467254417973E-8</v>
          </cell>
          <cell r="D635">
            <v>2.05337347125578E-9</v>
          </cell>
          <cell r="F635">
            <v>1.28912187591367E-8</v>
          </cell>
          <cell r="H635">
            <v>7.5909944996510603E-9</v>
          </cell>
          <cell r="J635">
            <v>6.0707977533880301E-10</v>
          </cell>
          <cell r="L635">
            <v>2.04058145381047E-10</v>
          </cell>
        </row>
        <row r="636">
          <cell r="A636">
            <v>634</v>
          </cell>
          <cell r="B636">
            <v>3.08979224428185E-8</v>
          </cell>
          <cell r="D636">
            <v>3.0561824182484501E-9</v>
          </cell>
          <cell r="F636">
            <v>1.75572605343177E-8</v>
          </cell>
          <cell r="H636">
            <v>8.59947935083482E-9</v>
          </cell>
          <cell r="J636">
            <v>1.48574419434055E-9</v>
          </cell>
          <cell r="L636">
            <v>1.9924274730076501E-10</v>
          </cell>
        </row>
        <row r="637">
          <cell r="A637">
            <v>635</v>
          </cell>
          <cell r="B637">
            <v>2.8367814763896601E-8</v>
          </cell>
          <cell r="D637">
            <v>5.4860294085301501E-9</v>
          </cell>
          <cell r="F637">
            <v>1.5040173551028602E-8</v>
          </cell>
          <cell r="H637">
            <v>5.8313567308232401E-9</v>
          </cell>
          <cell r="J637">
            <v>1.6373019606774601E-9</v>
          </cell>
          <cell r="L637">
            <v>3.7295386223767898E-10</v>
          </cell>
        </row>
        <row r="638">
          <cell r="A638">
            <v>636</v>
          </cell>
          <cell r="B638">
            <v>2.6890106141763598E-8</v>
          </cell>
          <cell r="D638">
            <v>3.1444866710472698E-9</v>
          </cell>
          <cell r="F638">
            <v>1.3682119437419201E-8</v>
          </cell>
          <cell r="H638">
            <v>8.9312282014475303E-9</v>
          </cell>
          <cell r="J638">
            <v>9.7010210975412292E-10</v>
          </cell>
          <cell r="L638">
            <v>1.6215896680993299E-10</v>
          </cell>
        </row>
        <row r="639">
          <cell r="A639">
            <v>637</v>
          </cell>
          <cell r="B639">
            <v>6.0593613682158294E-8</v>
          </cell>
          <cell r="D639">
            <v>2.2561565060641399E-8</v>
          </cell>
          <cell r="F639">
            <v>2.3342751731547601E-8</v>
          </cell>
          <cell r="H639">
            <v>3.1634299624272398E-9</v>
          </cell>
          <cell r="J639">
            <v>1.04615649476613E-8</v>
          </cell>
          <cell r="L639">
            <v>1.0643148584676901E-9</v>
          </cell>
        </row>
        <row r="640">
          <cell r="A640">
            <v>638</v>
          </cell>
          <cell r="B640">
            <v>2.1401881156179998E-8</v>
          </cell>
          <cell r="D640">
            <v>2.6977495792834799E-9</v>
          </cell>
          <cell r="F640">
            <v>1.1221846563103099E-8</v>
          </cell>
          <cell r="H640">
            <v>6.6089027583870996E-9</v>
          </cell>
          <cell r="J640">
            <v>7.5062195348252203E-10</v>
          </cell>
          <cell r="L640">
            <v>1.2275158667307499E-10</v>
          </cell>
        </row>
        <row r="641">
          <cell r="A641">
            <v>639</v>
          </cell>
          <cell r="B641">
            <v>2.5650923163311699E-8</v>
          </cell>
          <cell r="D641">
            <v>2.99514568702363E-9</v>
          </cell>
          <cell r="F641">
            <v>1.3737771809019201E-8</v>
          </cell>
          <cell r="H641">
            <v>7.4473085476256504E-9</v>
          </cell>
          <cell r="J641">
            <v>1.28142396693675E-9</v>
          </cell>
          <cell r="L641">
            <v>1.89273249850963E-10</v>
          </cell>
        </row>
        <row r="642">
          <cell r="A642">
            <v>640</v>
          </cell>
          <cell r="B642">
            <v>3.2558872931076601E-8</v>
          </cell>
          <cell r="D642">
            <v>4.7121715418541002E-9</v>
          </cell>
          <cell r="F642">
            <v>1.65976086208274E-8</v>
          </cell>
          <cell r="H642">
            <v>8.7470279908075099E-9</v>
          </cell>
          <cell r="J642">
            <v>2.2631183593801998E-9</v>
          </cell>
          <cell r="L642">
            <v>2.3895144196650599E-10</v>
          </cell>
        </row>
        <row r="643">
          <cell r="A643">
            <v>641</v>
          </cell>
          <cell r="B643">
            <v>2.4161165512737101E-8</v>
          </cell>
          <cell r="D643">
            <v>4.1286560836795103E-9</v>
          </cell>
          <cell r="F643">
            <v>1.3209685789661301E-8</v>
          </cell>
          <cell r="H643">
            <v>5.0129003170695796E-9</v>
          </cell>
          <cell r="J643">
            <v>1.6135943692319099E-9</v>
          </cell>
          <cell r="L643">
            <v>1.9632848125006301E-10</v>
          </cell>
        </row>
        <row r="644">
          <cell r="A644">
            <v>642</v>
          </cell>
          <cell r="B644">
            <v>3.1687363843957401E-8</v>
          </cell>
          <cell r="D644">
            <v>5.4619553324641798E-9</v>
          </cell>
          <cell r="F644">
            <v>1.5749987980484501E-8</v>
          </cell>
          <cell r="H644">
            <v>7.8042230455821399E-9</v>
          </cell>
          <cell r="J644">
            <v>2.3930550874240399E-9</v>
          </cell>
          <cell r="L644">
            <v>2.7813762404349502E-10</v>
          </cell>
        </row>
        <row r="645">
          <cell r="A645">
            <v>643</v>
          </cell>
          <cell r="B645">
            <v>2.3587416464465601E-8</v>
          </cell>
          <cell r="D645">
            <v>2.3582620300999199E-9</v>
          </cell>
          <cell r="F645">
            <v>1.3231556295068E-8</v>
          </cell>
          <cell r="H645">
            <v>7.0945991303972203E-9</v>
          </cell>
          <cell r="J645">
            <v>6.6269645326855198E-10</v>
          </cell>
          <cell r="L645">
            <v>2.4030097356408899E-10</v>
          </cell>
        </row>
        <row r="646">
          <cell r="A646">
            <v>644</v>
          </cell>
          <cell r="B646">
            <v>3.8890757281251301E-8</v>
          </cell>
          <cell r="D646">
            <v>9.4213135071186099E-9</v>
          </cell>
          <cell r="F646">
            <v>1.8416603353443802E-8</v>
          </cell>
          <cell r="H646">
            <v>7.0959553788441099E-9</v>
          </cell>
          <cell r="J646">
            <v>3.3008655808686101E-9</v>
          </cell>
          <cell r="L646">
            <v>6.5600014309552504E-10</v>
          </cell>
        </row>
        <row r="647">
          <cell r="A647">
            <v>645</v>
          </cell>
          <cell r="B647">
            <v>2.11759889623408E-8</v>
          </cell>
          <cell r="D647">
            <v>3.2702567320796999E-9</v>
          </cell>
          <cell r="F647">
            <v>1.0930621741067601E-8</v>
          </cell>
          <cell r="H647">
            <v>5.5995950098974804E-9</v>
          </cell>
          <cell r="J647">
            <v>1.0329034294542701E-9</v>
          </cell>
          <cell r="L647">
            <v>3.4261818382397202E-10</v>
          </cell>
        </row>
        <row r="648">
          <cell r="A648">
            <v>646</v>
          </cell>
          <cell r="B648">
            <v>3.3264964116597098E-8</v>
          </cell>
          <cell r="D648">
            <v>8.3601907618913108E-9</v>
          </cell>
          <cell r="F648">
            <v>1.5942450914963E-8</v>
          </cell>
          <cell r="H648">
            <v>5.9180198519470601E-9</v>
          </cell>
          <cell r="J648">
            <v>2.4063138148733201E-9</v>
          </cell>
          <cell r="L648">
            <v>6.3798571980910796E-10</v>
          </cell>
        </row>
        <row r="649">
          <cell r="A649">
            <v>647</v>
          </cell>
          <cell r="B649">
            <v>2.5003153325542302E-8</v>
          </cell>
          <cell r="D649">
            <v>2.8409326002787301E-9</v>
          </cell>
          <cell r="F649">
            <v>1.4119055258277E-8</v>
          </cell>
          <cell r="H649">
            <v>6.8073253700617897E-9</v>
          </cell>
          <cell r="J649">
            <v>1.04294473057819E-9</v>
          </cell>
          <cell r="L649">
            <v>1.92899030082571E-10</v>
          </cell>
        </row>
        <row r="650">
          <cell r="A650">
            <v>648</v>
          </cell>
          <cell r="B650">
            <v>2.9417755342819801E-8</v>
          </cell>
          <cell r="D650">
            <v>4.1536321049306901E-9</v>
          </cell>
          <cell r="F650">
            <v>1.53330343977131E-8</v>
          </cell>
          <cell r="H650">
            <v>7.6365864742911005E-9</v>
          </cell>
          <cell r="J650">
            <v>1.9888921620747599E-9</v>
          </cell>
          <cell r="L650">
            <v>3.0560856623118499E-10</v>
          </cell>
        </row>
        <row r="651">
          <cell r="A651">
            <v>649</v>
          </cell>
          <cell r="B651">
            <v>3.1718705884031799E-8</v>
          </cell>
          <cell r="D651">
            <v>6.6122236574983601E-9</v>
          </cell>
          <cell r="F651">
            <v>1.4241875234688401E-8</v>
          </cell>
          <cell r="H651">
            <v>6.3973364383684797E-9</v>
          </cell>
          <cell r="J651">
            <v>4.0830356873300298E-9</v>
          </cell>
          <cell r="L651">
            <v>3.8423017545419198E-10</v>
          </cell>
        </row>
        <row r="652">
          <cell r="A652">
            <v>650</v>
          </cell>
          <cell r="B652">
            <v>3.5652039542810599E-8</v>
          </cell>
          <cell r="D652">
            <v>8.5610798450375098E-9</v>
          </cell>
          <cell r="F652">
            <v>1.6259907198445901E-8</v>
          </cell>
          <cell r="H652">
            <v>6.5556071682237796E-9</v>
          </cell>
          <cell r="J652">
            <v>3.8427891979608797E-9</v>
          </cell>
          <cell r="L652">
            <v>4.3264700155809501E-10</v>
          </cell>
        </row>
        <row r="653">
          <cell r="A653">
            <v>651</v>
          </cell>
          <cell r="B653">
            <v>2.2878886341004499E-8</v>
          </cell>
          <cell r="D653">
            <v>4.1730197075651102E-9</v>
          </cell>
          <cell r="F653">
            <v>1.1976751146391901E-8</v>
          </cell>
          <cell r="H653">
            <v>5.3687592149742597E-9</v>
          </cell>
          <cell r="J653">
            <v>1.1652199205513999E-9</v>
          </cell>
          <cell r="L653">
            <v>1.951314526627E-10</v>
          </cell>
        </row>
        <row r="654">
          <cell r="A654">
            <v>652</v>
          </cell>
          <cell r="B654">
            <v>3.6833217365028699E-8</v>
          </cell>
          <cell r="D654">
            <v>1.1106372710401E-8</v>
          </cell>
          <cell r="F654">
            <v>1.46607606055226E-8</v>
          </cell>
          <cell r="H654">
            <v>6.4063367943845101E-9</v>
          </cell>
          <cell r="J654">
            <v>4.01220257018053E-9</v>
          </cell>
          <cell r="L654">
            <v>6.4755451001374798E-10</v>
          </cell>
        </row>
        <row r="655">
          <cell r="A655">
            <v>653</v>
          </cell>
          <cell r="B655">
            <v>2.4552072375172399E-8</v>
          </cell>
          <cell r="D655">
            <v>2.3977055896295902E-9</v>
          </cell>
          <cell r="F655">
            <v>1.48044714265438E-8</v>
          </cell>
          <cell r="H655">
            <v>6.3824541207679803E-9</v>
          </cell>
          <cell r="J655">
            <v>7.9361645033415502E-10</v>
          </cell>
          <cell r="L655">
            <v>1.7382380257391299E-10</v>
          </cell>
        </row>
        <row r="656">
          <cell r="A656">
            <v>654</v>
          </cell>
          <cell r="B656">
            <v>2.85862107318735E-8</v>
          </cell>
          <cell r="D656">
            <v>4.2272927380793102E-9</v>
          </cell>
          <cell r="F656">
            <v>1.65519562500549E-8</v>
          </cell>
          <cell r="H656">
            <v>6.10078965124216E-9</v>
          </cell>
          <cell r="J656">
            <v>1.40312916840912E-9</v>
          </cell>
          <cell r="L656">
            <v>3.03036845616944E-10</v>
          </cell>
        </row>
        <row r="657">
          <cell r="A657">
            <v>655</v>
          </cell>
          <cell r="B657">
            <v>2.2465915350267E-8</v>
          </cell>
          <cell r="D657">
            <v>2.6582813728026601E-9</v>
          </cell>
          <cell r="F657">
            <v>1.15258984578758E-8</v>
          </cell>
          <cell r="H657">
            <v>7.2226020719767803E-9</v>
          </cell>
          <cell r="J657">
            <v>8.8413254495378603E-10</v>
          </cell>
          <cell r="L657">
            <v>1.74989273071801E-10</v>
          </cell>
        </row>
        <row r="658">
          <cell r="A658">
            <v>656</v>
          </cell>
          <cell r="B658">
            <v>2.5871964126622499E-8</v>
          </cell>
          <cell r="D658">
            <v>3.7302645417014397E-9</v>
          </cell>
          <cell r="F658">
            <v>1.19954455257698E-8</v>
          </cell>
          <cell r="H658">
            <v>8.3593079125421305E-9</v>
          </cell>
          <cell r="J658">
            <v>1.5716740131566001E-9</v>
          </cell>
          <cell r="L658">
            <v>2.15272785708542E-10</v>
          </cell>
        </row>
        <row r="659">
          <cell r="A659">
            <v>657</v>
          </cell>
          <cell r="B659">
            <v>6.0113656275006995E-8</v>
          </cell>
          <cell r="D659">
            <v>1.37825768575794E-8</v>
          </cell>
          <cell r="F659">
            <v>3.26415339202412E-8</v>
          </cell>
          <cell r="H659">
            <v>5.5726183667559301E-9</v>
          </cell>
          <cell r="J659">
            <v>7.4497301660869603E-9</v>
          </cell>
          <cell r="L659">
            <v>6.6717331659305004E-10</v>
          </cell>
        </row>
        <row r="660">
          <cell r="A660">
            <v>658</v>
          </cell>
          <cell r="B660">
            <v>9.15200892848133E-9</v>
          </cell>
          <cell r="D660">
            <v>3.0988343002746801E-9</v>
          </cell>
          <cell r="F660">
            <v>1.37529543309256E-9</v>
          </cell>
          <cell r="H660">
            <v>3.5593878955353301E-9</v>
          </cell>
          <cell r="J660">
            <v>9.1705021354471197E-10</v>
          </cell>
          <cell r="L660">
            <v>2.0144166890112501E-10</v>
          </cell>
        </row>
        <row r="661">
          <cell r="A661">
            <v>659</v>
          </cell>
          <cell r="B661">
            <v>2.8436796029041001E-8</v>
          </cell>
          <cell r="D661">
            <v>5.2088777735548303E-9</v>
          </cell>
          <cell r="F661">
            <v>1.42652574197654E-8</v>
          </cell>
          <cell r="H661">
            <v>7.1003536383784599E-9</v>
          </cell>
          <cell r="J661">
            <v>1.63887381443572E-9</v>
          </cell>
          <cell r="L661">
            <v>2.2345145178625999E-10</v>
          </cell>
        </row>
        <row r="662">
          <cell r="A662">
            <v>660</v>
          </cell>
          <cell r="B662">
            <v>2.9746976437650099E-8</v>
          </cell>
          <cell r="D662">
            <v>7.3614216944406499E-9</v>
          </cell>
          <cell r="F662">
            <v>1.25614123547279E-8</v>
          </cell>
          <cell r="H662">
            <v>5.7312599111014598E-9</v>
          </cell>
          <cell r="J662">
            <v>3.6651941481835502E-9</v>
          </cell>
          <cell r="L662">
            <v>4.2769107699847098E-10</v>
          </cell>
        </row>
        <row r="663">
          <cell r="A663">
            <v>661</v>
          </cell>
          <cell r="B663">
            <v>2.9110326593695301E-8</v>
          </cell>
          <cell r="D663">
            <v>4.4424188772040898E-9</v>
          </cell>
          <cell r="F663">
            <v>1.6224532828346101E-8</v>
          </cell>
          <cell r="H663">
            <v>6.3045204612421904E-9</v>
          </cell>
          <cell r="J663">
            <v>1.83350989946262E-9</v>
          </cell>
          <cell r="L663">
            <v>3.0534474948495901E-10</v>
          </cell>
        </row>
        <row r="664">
          <cell r="A664">
            <v>662</v>
          </cell>
          <cell r="B664">
            <v>3.0311664289683897E-8</v>
          </cell>
          <cell r="D664">
            <v>7.7253456964854195E-9</v>
          </cell>
          <cell r="F664">
            <v>1.30444721690992E-8</v>
          </cell>
          <cell r="H664">
            <v>6.4227316798337597E-9</v>
          </cell>
          <cell r="J664">
            <v>2.5941542247664901E-9</v>
          </cell>
          <cell r="L664">
            <v>5.2495763291915399E-10</v>
          </cell>
        </row>
        <row r="665">
          <cell r="A665">
            <v>663</v>
          </cell>
          <cell r="B665">
            <v>2.5244659695999799E-8</v>
          </cell>
          <cell r="D665">
            <v>3.0603426459663201E-9</v>
          </cell>
          <cell r="F665">
            <v>1.3996746872635399E-8</v>
          </cell>
          <cell r="H665">
            <v>7.2159047626030298E-9</v>
          </cell>
          <cell r="J665">
            <v>8.4202400607580299E-10</v>
          </cell>
          <cell r="L665">
            <v>1.2965833962041901E-10</v>
          </cell>
        </row>
        <row r="666">
          <cell r="A666">
            <v>664</v>
          </cell>
          <cell r="B666">
            <v>2.5844693496424E-8</v>
          </cell>
          <cell r="D666">
            <v>5.3401509880757203E-9</v>
          </cell>
          <cell r="F666">
            <v>1.29659554204408E-8</v>
          </cell>
          <cell r="H666">
            <v>6.0371529997382798E-9</v>
          </cell>
          <cell r="J666">
            <v>1.2905159163523099E-9</v>
          </cell>
          <cell r="L666">
            <v>2.10916839549213E-10</v>
          </cell>
        </row>
        <row r="667">
          <cell r="A667">
            <v>665</v>
          </cell>
          <cell r="B667">
            <v>4.1157932173518903E-8</v>
          </cell>
          <cell r="D667">
            <v>1.28912924779456E-8</v>
          </cell>
          <cell r="F667">
            <v>1.6373917333112301E-8</v>
          </cell>
          <cell r="H667">
            <v>5.2288053886684297E-9</v>
          </cell>
          <cell r="J667">
            <v>6.3177836295835699E-9</v>
          </cell>
          <cell r="L667">
            <v>3.46122158711992E-10</v>
          </cell>
        </row>
        <row r="668">
          <cell r="A668">
            <v>666</v>
          </cell>
          <cell r="B668">
            <v>2.0725767768681101E-8</v>
          </cell>
          <cell r="D668">
            <v>1.8623904640691E-9</v>
          </cell>
          <cell r="F668">
            <v>1.2396371928957701E-8</v>
          </cell>
          <cell r="H668">
            <v>5.8242415335030199E-9</v>
          </cell>
          <cell r="J668">
            <v>5.1723403338144098E-10</v>
          </cell>
          <cell r="L668">
            <v>1.25531612882312E-10</v>
          </cell>
        </row>
        <row r="669">
          <cell r="A669">
            <v>667</v>
          </cell>
          <cell r="B669">
            <v>2.7615387310220199E-8</v>
          </cell>
          <cell r="D669">
            <v>5.9956382081338597E-9</v>
          </cell>
          <cell r="F669">
            <v>1.4367388168068301E-8</v>
          </cell>
          <cell r="H669">
            <v>4.91659291057544E-9</v>
          </cell>
          <cell r="J669">
            <v>2.0972519276796199E-9</v>
          </cell>
          <cell r="L669">
            <v>2.3851476349534499E-10</v>
          </cell>
        </row>
        <row r="670">
          <cell r="A670">
            <v>668</v>
          </cell>
          <cell r="B670">
            <v>2.39441337868129E-8</v>
          </cell>
          <cell r="D670">
            <v>2.0927790611580101E-9</v>
          </cell>
          <cell r="F670">
            <v>1.3871868986825501E-8</v>
          </cell>
          <cell r="H670">
            <v>7.1931389733492696E-9</v>
          </cell>
          <cell r="J670">
            <v>6.35825725403549E-10</v>
          </cell>
          <cell r="L670">
            <v>1.5052763202571999E-10</v>
          </cell>
        </row>
        <row r="671">
          <cell r="A671">
            <v>669</v>
          </cell>
          <cell r="B671">
            <v>8.7687126892888006E-8</v>
          </cell>
          <cell r="D671">
            <v>2.70864397577952E-8</v>
          </cell>
          <cell r="F671">
            <v>3.7086405058062102E-8</v>
          </cell>
          <cell r="H671">
            <v>1.1839083491338399E-8</v>
          </cell>
          <cell r="J671">
            <v>9.7124885911625808E-9</v>
          </cell>
          <cell r="L671">
            <v>1.9626213987322601E-9</v>
          </cell>
        </row>
        <row r="672">
          <cell r="A672">
            <v>670</v>
          </cell>
          <cell r="B672">
            <v>3.8735015195356904E-9</v>
          </cell>
          <cell r="D672">
            <v>2.2047916825584901E-9</v>
          </cell>
          <cell r="F672">
            <v>4.6545101106687499E-10</v>
          </cell>
          <cell r="H672">
            <v>4.2597858573856198E-10</v>
          </cell>
          <cell r="J672">
            <v>6.7187883034946997E-10</v>
          </cell>
          <cell r="L672">
            <v>1.05403762107325E-10</v>
          </cell>
        </row>
        <row r="673">
          <cell r="A673">
            <v>671</v>
          </cell>
          <cell r="B673">
            <v>2.3474088450825501E-8</v>
          </cell>
          <cell r="D673">
            <v>3.8489567089072799E-9</v>
          </cell>
          <cell r="F673">
            <v>1.22577459293893E-8</v>
          </cell>
          <cell r="H673">
            <v>5.6324660491213697E-9</v>
          </cell>
          <cell r="J673">
            <v>1.39747269312096E-9</v>
          </cell>
          <cell r="L673">
            <v>3.3744598781915101E-10</v>
          </cell>
        </row>
        <row r="674">
          <cell r="A674">
            <v>672</v>
          </cell>
          <cell r="B674">
            <v>2.2827826740012801E-8</v>
          </cell>
          <cell r="D674">
            <v>3.00732994062968E-9</v>
          </cell>
          <cell r="F674">
            <v>1.1940980648716899E-8</v>
          </cell>
          <cell r="H674">
            <v>6.5655374470452402E-9</v>
          </cell>
          <cell r="J674">
            <v>1.02239883226218E-9</v>
          </cell>
          <cell r="L674">
            <v>2.9157548597780099E-10</v>
          </cell>
        </row>
        <row r="675">
          <cell r="A675">
            <v>673</v>
          </cell>
          <cell r="B675">
            <v>2.42074715828266E-8</v>
          </cell>
          <cell r="D675">
            <v>2.3392350279038899E-9</v>
          </cell>
          <cell r="F675">
            <v>1.3516108232636201E-8</v>
          </cell>
          <cell r="H675">
            <v>7.31920302143862E-9</v>
          </cell>
          <cell r="J675">
            <v>7.9858503143625998E-10</v>
          </cell>
          <cell r="L675">
            <v>2.3434754137241498E-10</v>
          </cell>
        </row>
        <row r="676">
          <cell r="A676">
            <v>674</v>
          </cell>
          <cell r="B676">
            <v>3.2816611650332502E-8</v>
          </cell>
          <cell r="D676">
            <v>7.0696106746481696E-9</v>
          </cell>
          <cell r="F676">
            <v>1.55986441541244E-8</v>
          </cell>
          <cell r="H676">
            <v>7.0249037698033499E-9</v>
          </cell>
          <cell r="J676">
            <v>2.31492536251209E-9</v>
          </cell>
          <cell r="L676">
            <v>8.0851031425410704E-10</v>
          </cell>
        </row>
        <row r="677">
          <cell r="A677">
            <v>675</v>
          </cell>
          <cell r="B677">
            <v>2.9990957273184897E-8</v>
          </cell>
          <cell r="D677">
            <v>8.5980849107158908E-9</v>
          </cell>
          <cell r="F677">
            <v>1.09866213904297E-8</v>
          </cell>
          <cell r="H677">
            <v>4.5473234067117102E-9</v>
          </cell>
          <cell r="J677">
            <v>4.9586832417958199E-9</v>
          </cell>
          <cell r="L677">
            <v>9.0025226162637699E-10</v>
          </cell>
        </row>
        <row r="678">
          <cell r="A678">
            <v>676</v>
          </cell>
          <cell r="B678">
            <v>2.8023974252277998E-8</v>
          </cell>
          <cell r="D678">
            <v>4.6249515328611299E-9</v>
          </cell>
          <cell r="F678">
            <v>1.5459539426387799E-8</v>
          </cell>
          <cell r="H678">
            <v>5.9263047802460204E-9</v>
          </cell>
          <cell r="J678">
            <v>1.8119926670223601E-9</v>
          </cell>
          <cell r="L678">
            <v>2.0118108567945799E-10</v>
          </cell>
        </row>
        <row r="679">
          <cell r="A679">
            <v>677</v>
          </cell>
          <cell r="B679">
            <v>2.6712028144970599E-8</v>
          </cell>
          <cell r="D679">
            <v>2.68555289117955E-9</v>
          </cell>
          <cell r="F679">
            <v>1.7548192232652499E-8</v>
          </cell>
          <cell r="H679">
            <v>5.6079372257045096E-9</v>
          </cell>
          <cell r="J679">
            <v>7.1860833950054805E-10</v>
          </cell>
          <cell r="L679">
            <v>1.5174728140721E-10</v>
          </cell>
        </row>
        <row r="680">
          <cell r="A680">
            <v>678</v>
          </cell>
          <cell r="B680">
            <v>2.1961168883422E-8</v>
          </cell>
          <cell r="D680">
            <v>4.58872539965682E-9</v>
          </cell>
          <cell r="F680">
            <v>8.5755722523117501E-9</v>
          </cell>
          <cell r="H680">
            <v>6.6582601654374602E-9</v>
          </cell>
          <cell r="J680">
            <v>1.8988703942568401E-9</v>
          </cell>
          <cell r="L680">
            <v>2.3974092155931699E-10</v>
          </cell>
        </row>
        <row r="681">
          <cell r="A681">
            <v>679</v>
          </cell>
          <cell r="B681">
            <v>2.51102783010992E-8</v>
          </cell>
          <cell r="D681">
            <v>4.9878035035533197E-9</v>
          </cell>
          <cell r="F681">
            <v>1.37111904052744E-8</v>
          </cell>
          <cell r="H681">
            <v>4.3035126573442903E-9</v>
          </cell>
          <cell r="J681">
            <v>1.8134121981816499E-9</v>
          </cell>
          <cell r="L681">
            <v>2.9437735582504801E-10</v>
          </cell>
        </row>
        <row r="682">
          <cell r="A682">
            <v>680</v>
          </cell>
          <cell r="B682">
            <v>2.72661537792373E-8</v>
          </cell>
          <cell r="D682">
            <v>5.4875330945947098E-9</v>
          </cell>
          <cell r="F682">
            <v>1.2555277706383E-8</v>
          </cell>
          <cell r="H682">
            <v>7.0105961036404096E-9</v>
          </cell>
          <cell r="J682">
            <v>1.8934063206188499E-9</v>
          </cell>
          <cell r="L682">
            <v>3.1931607358259798E-10</v>
          </cell>
        </row>
        <row r="683">
          <cell r="A683">
            <v>681</v>
          </cell>
          <cell r="B683">
            <v>2.46455567065595E-8</v>
          </cell>
          <cell r="D683">
            <v>4.2951602274854304E-9</v>
          </cell>
          <cell r="F683">
            <v>1.3100359907980401E-8</v>
          </cell>
          <cell r="H683">
            <v>5.0296424802809204E-9</v>
          </cell>
          <cell r="J683">
            <v>1.97887972674948E-9</v>
          </cell>
          <cell r="L683">
            <v>2.4152771449514799E-10</v>
          </cell>
        </row>
        <row r="684">
          <cell r="A684">
            <v>682</v>
          </cell>
          <cell r="B684">
            <v>5.53289822846636E-8</v>
          </cell>
          <cell r="D684">
            <v>8.8291161048914496E-9</v>
          </cell>
          <cell r="F684">
            <v>3.2082866141536202E-8</v>
          </cell>
          <cell r="H684">
            <v>1.06557811463403E-8</v>
          </cell>
          <cell r="J684">
            <v>3.1189668625586298E-9</v>
          </cell>
          <cell r="L684">
            <v>6.4226579610249205E-10</v>
          </cell>
        </row>
        <row r="685">
          <cell r="A685">
            <v>683</v>
          </cell>
          <cell r="B685">
            <v>3.0231007031033997E-8</v>
          </cell>
          <cell r="D685">
            <v>1.3001302257009599E-8</v>
          </cell>
          <cell r="F685">
            <v>6.72039224269838E-9</v>
          </cell>
          <cell r="H685">
            <v>4.7953889747986903E-9</v>
          </cell>
          <cell r="J685">
            <v>4.8470329971905804E-9</v>
          </cell>
          <cell r="L685">
            <v>8.6689999623246101E-10</v>
          </cell>
        </row>
        <row r="686">
          <cell r="A686">
            <v>684</v>
          </cell>
          <cell r="B686">
            <v>2.2231844809539299E-8</v>
          </cell>
          <cell r="D686">
            <v>4.00595556726557E-9</v>
          </cell>
          <cell r="F686">
            <v>1.1681041023337E-8</v>
          </cell>
          <cell r="H686">
            <v>4.7056127883138197E-9</v>
          </cell>
          <cell r="J686">
            <v>1.61275726107135E-9</v>
          </cell>
          <cell r="L686">
            <v>2.2647540787179501E-10</v>
          </cell>
        </row>
        <row r="687">
          <cell r="A687">
            <v>685</v>
          </cell>
          <cell r="B687">
            <v>1.6846952277660401E-8</v>
          </cell>
          <cell r="D687">
            <v>1.7058245926904101E-9</v>
          </cell>
          <cell r="F687">
            <v>9.8475023690980296E-9</v>
          </cell>
          <cell r="H687">
            <v>4.8147894560202001E-9</v>
          </cell>
          <cell r="J687">
            <v>3.6741726328060002E-10</v>
          </cell>
          <cell r="L687">
            <v>1.11420504766979E-10</v>
          </cell>
        </row>
        <row r="688">
          <cell r="A688">
            <v>686</v>
          </cell>
          <cell r="B688">
            <v>2.30125589695262E-8</v>
          </cell>
          <cell r="D688">
            <v>3.5620708604966401E-9</v>
          </cell>
          <cell r="F688">
            <v>1.2574477459281701E-8</v>
          </cell>
          <cell r="H688">
            <v>5.4508242364192897E-9</v>
          </cell>
          <cell r="J688">
            <v>1.0954281925990001E-9</v>
          </cell>
          <cell r="L688">
            <v>3.2975902564125099E-10</v>
          </cell>
        </row>
        <row r="689">
          <cell r="A689">
            <v>687</v>
          </cell>
          <cell r="B689">
            <v>2.6772589478696302E-8</v>
          </cell>
          <cell r="D689">
            <v>5.1503623588189302E-9</v>
          </cell>
          <cell r="F689">
            <v>1.3336403981156701E-8</v>
          </cell>
          <cell r="H689">
            <v>6.1141878227033397E-9</v>
          </cell>
          <cell r="J689">
            <v>1.8990740091595601E-9</v>
          </cell>
          <cell r="L689">
            <v>2.7256374934836401E-10</v>
          </cell>
        </row>
        <row r="690">
          <cell r="A690">
            <v>688</v>
          </cell>
          <cell r="B690">
            <v>2.8909621363482001E-8</v>
          </cell>
          <cell r="D690">
            <v>6.7752354837580201E-9</v>
          </cell>
          <cell r="F690">
            <v>1.25300907427572E-8</v>
          </cell>
          <cell r="H690">
            <v>6.6004051113566203E-9</v>
          </cell>
          <cell r="J690">
            <v>2.6848621104136299E-9</v>
          </cell>
          <cell r="L690">
            <v>3.19030191153757E-10</v>
          </cell>
        </row>
        <row r="691">
          <cell r="A691">
            <v>689</v>
          </cell>
          <cell r="B691">
            <v>1.9232066605923101E-8</v>
          </cell>
          <cell r="D691">
            <v>1.61539137621957E-9</v>
          </cell>
          <cell r="F691">
            <v>1.1456296356016E-8</v>
          </cell>
          <cell r="H691">
            <v>5.6735869335966502E-9</v>
          </cell>
          <cell r="J691">
            <v>3.7897199267611298E-10</v>
          </cell>
          <cell r="L691">
            <v>1.07827580198005E-10</v>
          </cell>
        </row>
        <row r="692">
          <cell r="A692">
            <v>690</v>
          </cell>
          <cell r="B692">
            <v>2.1079675605051299E-7</v>
          </cell>
          <cell r="D692">
            <v>6.9221421483689403E-8</v>
          </cell>
          <cell r="F692">
            <v>5.3550554213188602E-8</v>
          </cell>
          <cell r="H692">
            <v>4.91368190580487E-8</v>
          </cell>
          <cell r="J692">
            <v>3.2899443169753702E-8</v>
          </cell>
          <cell r="L692">
            <v>5.9884635028595304E-9</v>
          </cell>
        </row>
        <row r="693">
          <cell r="A693">
            <v>691</v>
          </cell>
          <cell r="B693">
            <v>1.28644970232016E-8</v>
          </cell>
          <cell r="D693">
            <v>5.5545084087782404E-9</v>
          </cell>
          <cell r="F693">
            <v>5.6925331115564797E-10</v>
          </cell>
          <cell r="H693">
            <v>4.1414436324771404E-9</v>
          </cell>
          <cell r="J693">
            <v>1.86176207783717E-9</v>
          </cell>
          <cell r="L693">
            <v>7.3753242402219102E-10</v>
          </cell>
        </row>
        <row r="694">
          <cell r="A694">
            <v>692</v>
          </cell>
          <cell r="B694">
            <v>5.1217772245593096E-9</v>
          </cell>
          <cell r="D694">
            <v>1.23785481864757E-9</v>
          </cell>
          <cell r="F694">
            <v>3.6944518555514998E-9</v>
          </cell>
          <cell r="H694">
            <v>4.0828763980815801E-11</v>
          </cell>
          <cell r="J694">
            <v>1.08301277668143E-10</v>
          </cell>
          <cell r="L694">
            <v>4.0339641349529303E-11</v>
          </cell>
        </row>
        <row r="695">
          <cell r="A695">
            <v>693</v>
          </cell>
          <cell r="B695">
            <v>1.31128308211714E-8</v>
          </cell>
          <cell r="D695">
            <v>1.75619696562989E-9</v>
          </cell>
          <cell r="F695">
            <v>1.07995372644609E-8</v>
          </cell>
          <cell r="H695">
            <v>1.2927064974022001E-10</v>
          </cell>
          <cell r="J695">
            <v>3.5686545385438199E-10</v>
          </cell>
          <cell r="L695">
            <v>7.0965497367403404E-11</v>
          </cell>
        </row>
        <row r="696">
          <cell r="A696">
            <v>694</v>
          </cell>
          <cell r="B696">
            <v>1.47062788613538E-8</v>
          </cell>
          <cell r="D696">
            <v>1.26837207403696E-9</v>
          </cell>
          <cell r="F696">
            <v>1.28232482410339E-8</v>
          </cell>
          <cell r="H696">
            <v>3.5338401649376201E-10</v>
          </cell>
          <cell r="J696">
            <v>1.80774034630459E-10</v>
          </cell>
          <cell r="L696">
            <v>8.04937297371743E-11</v>
          </cell>
        </row>
        <row r="697">
          <cell r="A697">
            <v>695</v>
          </cell>
          <cell r="B697">
            <v>1.9543806573096802E-8</v>
          </cell>
          <cell r="D697">
            <v>1.88783921828417E-9</v>
          </cell>
          <cell r="F697">
            <v>1.34794015949069E-8</v>
          </cell>
          <cell r="H697">
            <v>3.6073470877084901E-9</v>
          </cell>
          <cell r="J697">
            <v>4.9075449259916499E-10</v>
          </cell>
          <cell r="L697">
            <v>7.8467114750235797E-11</v>
          </cell>
        </row>
        <row r="698">
          <cell r="A698">
            <v>696</v>
          </cell>
          <cell r="B698">
            <v>2.3416566463651999E-8</v>
          </cell>
          <cell r="D698">
            <v>2.8120252792973501E-9</v>
          </cell>
          <cell r="F698">
            <v>1.2878499155988199E-8</v>
          </cell>
          <cell r="H698">
            <v>6.55431264817707E-9</v>
          </cell>
          <cell r="J698">
            <v>1.05823083629275E-9</v>
          </cell>
          <cell r="L698">
            <v>1.1350555217948199E-10</v>
          </cell>
        </row>
        <row r="699">
          <cell r="A699">
            <v>697</v>
          </cell>
          <cell r="B699">
            <v>2.1026460572670601E-8</v>
          </cell>
          <cell r="D699">
            <v>2.0965873481770801E-9</v>
          </cell>
          <cell r="F699">
            <v>1.3229708883955001E-8</v>
          </cell>
          <cell r="H699">
            <v>4.9729722562119597E-9</v>
          </cell>
          <cell r="J699">
            <v>5.7931520691667505E-10</v>
          </cell>
          <cell r="L699">
            <v>1.4788377467045401E-10</v>
          </cell>
        </row>
        <row r="700">
          <cell r="A700">
            <v>698</v>
          </cell>
          <cell r="B700">
            <v>2.0709066461677099E-8</v>
          </cell>
          <cell r="D700">
            <v>1.41707601208906E-9</v>
          </cell>
          <cell r="F700">
            <v>1.01920454298465E-8</v>
          </cell>
          <cell r="H700">
            <v>8.7557907590962697E-9</v>
          </cell>
          <cell r="J700">
            <v>2.5239318968139902E-10</v>
          </cell>
          <cell r="L700">
            <v>9.1760474218993602E-11</v>
          </cell>
        </row>
        <row r="701">
          <cell r="A701">
            <v>699</v>
          </cell>
          <cell r="B701">
            <v>2.3792049219650798E-8</v>
          </cell>
          <cell r="D701">
            <v>2.1103867542393498E-9</v>
          </cell>
          <cell r="F701">
            <v>1.5647707130028701E-8</v>
          </cell>
          <cell r="H701">
            <v>5.2297139951917796E-9</v>
          </cell>
          <cell r="J701">
            <v>6.4586752612782995E-10</v>
          </cell>
          <cell r="L701">
            <v>1.58378546388782E-10</v>
          </cell>
        </row>
        <row r="702">
          <cell r="A702">
            <v>700</v>
          </cell>
          <cell r="B702">
            <v>2.8406752505816201E-8</v>
          </cell>
          <cell r="D702">
            <v>9.3601872919180096E-9</v>
          </cell>
          <cell r="F702">
            <v>8.9367242495086397E-9</v>
          </cell>
          <cell r="H702">
            <v>4.2614844986132903E-9</v>
          </cell>
          <cell r="J702">
            <v>5.3307411818081999E-9</v>
          </cell>
          <cell r="L702">
            <v>5.1760778996268104E-10</v>
          </cell>
        </row>
        <row r="703">
          <cell r="A703">
            <v>701</v>
          </cell>
          <cell r="B703">
            <v>2.1107245729012899E-8</v>
          </cell>
          <cell r="D703">
            <v>1.8939454449196E-9</v>
          </cell>
          <cell r="F703">
            <v>1.32689210730063E-8</v>
          </cell>
          <cell r="H703">
            <v>5.4354680756318802E-9</v>
          </cell>
          <cell r="J703">
            <v>4.11379902365283E-10</v>
          </cell>
          <cell r="L703">
            <v>9.7525536257858595E-11</v>
          </cell>
        </row>
        <row r="704">
          <cell r="A704">
            <v>702</v>
          </cell>
          <cell r="B704">
            <v>3.1545670964305801E-8</v>
          </cell>
          <cell r="D704">
            <v>6.0643650101610497E-9</v>
          </cell>
          <cell r="F704">
            <v>1.5441381506775499E-8</v>
          </cell>
          <cell r="H704">
            <v>7.5237949204165406E-9</v>
          </cell>
          <cell r="J704">
            <v>2.2035497870831399E-9</v>
          </cell>
          <cell r="L704">
            <v>3.1259086985535501E-10</v>
          </cell>
        </row>
        <row r="705">
          <cell r="A705">
            <v>703</v>
          </cell>
          <cell r="B705">
            <v>2.4633953543684501E-8</v>
          </cell>
          <cell r="D705">
            <v>6.7214447341257197E-9</v>
          </cell>
          <cell r="F705">
            <v>1.01785797568254E-8</v>
          </cell>
          <cell r="H705">
            <v>4.3970533880610599E-9</v>
          </cell>
          <cell r="J705">
            <v>2.88298473982706E-9</v>
          </cell>
          <cell r="L705">
            <v>4.5390333158756799E-10</v>
          </cell>
        </row>
        <row r="706">
          <cell r="A706">
            <v>704</v>
          </cell>
          <cell r="B706">
            <v>1.9144017926464499E-8</v>
          </cell>
          <cell r="D706">
            <v>2.0296939684527599E-9</v>
          </cell>
          <cell r="F706">
            <v>1.1588241477511399E-8</v>
          </cell>
          <cell r="H706">
            <v>4.7740655872985297E-9</v>
          </cell>
          <cell r="J706">
            <v>5.7144616816273697E-10</v>
          </cell>
          <cell r="L706">
            <v>1.8056388328968601E-10</v>
          </cell>
        </row>
        <row r="707">
          <cell r="A707">
            <v>705</v>
          </cell>
          <cell r="B707">
            <v>7.5741219518476997E-8</v>
          </cell>
          <cell r="D707">
            <v>3.0939222739334503E-8</v>
          </cell>
          <cell r="F707">
            <v>1.8605875951038701E-8</v>
          </cell>
          <cell r="H707">
            <v>1.34380009342294E-8</v>
          </cell>
          <cell r="J707">
            <v>1.05144186690608E-8</v>
          </cell>
          <cell r="L707">
            <v>2.2436732471931001E-9</v>
          </cell>
        </row>
        <row r="708">
          <cell r="A708">
            <v>706</v>
          </cell>
          <cell r="B708">
            <v>1.25268719841642E-8</v>
          </cell>
          <cell r="D708">
            <v>1.49929613169064E-9</v>
          </cell>
          <cell r="F708">
            <v>9.6830081730558893E-9</v>
          </cell>
          <cell r="H708">
            <v>1.0210775558405701E-9</v>
          </cell>
          <cell r="J708">
            <v>1.73581760076757E-10</v>
          </cell>
          <cell r="L708">
            <v>1.49907405933014E-10</v>
          </cell>
        </row>
        <row r="709">
          <cell r="A709">
            <v>707</v>
          </cell>
          <cell r="B709">
            <v>1.60511817171027E-8</v>
          </cell>
          <cell r="D709">
            <v>1.4365451050934999E-9</v>
          </cell>
          <cell r="F709">
            <v>1.1627546925296801E-8</v>
          </cell>
          <cell r="H709">
            <v>2.6988007384431901E-9</v>
          </cell>
          <cell r="J709">
            <v>1.5596278435392401E-10</v>
          </cell>
          <cell r="L709">
            <v>1.32329161517397E-10</v>
          </cell>
        </row>
        <row r="710">
          <cell r="A710">
            <v>708</v>
          </cell>
          <cell r="B710">
            <v>2.30898926645295E-8</v>
          </cell>
          <cell r="D710">
            <v>3.7429885857420603E-9</v>
          </cell>
          <cell r="F710">
            <v>1.2449359765298499E-8</v>
          </cell>
          <cell r="H710">
            <v>5.4824709216916199E-9</v>
          </cell>
          <cell r="J710">
            <v>1.05890274326725E-9</v>
          </cell>
          <cell r="L710">
            <v>3.5616976035157599E-10</v>
          </cell>
        </row>
        <row r="711">
          <cell r="A711">
            <v>709</v>
          </cell>
          <cell r="B711">
            <v>2.2828851697909099E-8</v>
          </cell>
          <cell r="D711">
            <v>2.0947623635692001E-9</v>
          </cell>
          <cell r="F711">
            <v>1.2359734569144999E-8</v>
          </cell>
          <cell r="H711">
            <v>7.7417698918225092E-9</v>
          </cell>
          <cell r="J711">
            <v>4.13250211828142E-10</v>
          </cell>
          <cell r="L711">
            <v>2.1934169758264199E-10</v>
          </cell>
        </row>
        <row r="712">
          <cell r="A712">
            <v>710</v>
          </cell>
          <cell r="B712">
            <v>2.09738217904487E-8</v>
          </cell>
          <cell r="D712">
            <v>3.5080953697530499E-9</v>
          </cell>
          <cell r="F712">
            <v>1.1937327570876699E-8</v>
          </cell>
          <cell r="H712">
            <v>4.0645833365715498E-9</v>
          </cell>
          <cell r="J712">
            <v>1.08346343008491E-9</v>
          </cell>
          <cell r="L712">
            <v>3.8035405380831802E-10</v>
          </cell>
        </row>
        <row r="713">
          <cell r="A713">
            <v>711</v>
          </cell>
          <cell r="B713">
            <v>2.1484236611968299E-8</v>
          </cell>
          <cell r="D713">
            <v>1.8299363135909601E-9</v>
          </cell>
          <cell r="F713">
            <v>1.2403832627683101E-8</v>
          </cell>
          <cell r="H713">
            <v>6.6659167075044901E-9</v>
          </cell>
          <cell r="J713">
            <v>4.0824024716279398E-10</v>
          </cell>
          <cell r="L713">
            <v>1.7630938375923201E-10</v>
          </cell>
        </row>
        <row r="714">
          <cell r="A714">
            <v>712</v>
          </cell>
          <cell r="B714">
            <v>2.17417870373992E-8</v>
          </cell>
          <cell r="D714">
            <v>3.3394012000087502E-9</v>
          </cell>
          <cell r="F714">
            <v>1.15310854198469E-8</v>
          </cell>
          <cell r="H714">
            <v>5.3514717102132098E-9</v>
          </cell>
          <cell r="J714">
            <v>1.12619569225813E-9</v>
          </cell>
          <cell r="L714">
            <v>3.9362885173588299E-10</v>
          </cell>
        </row>
        <row r="715">
          <cell r="A715">
            <v>713</v>
          </cell>
          <cell r="B715">
            <v>1.9272464513164701E-8</v>
          </cell>
          <cell r="D715">
            <v>1.8606775009644099E-9</v>
          </cell>
          <cell r="F715">
            <v>1.11252269618944E-8</v>
          </cell>
          <cell r="H715">
            <v>5.55705437221831E-9</v>
          </cell>
          <cell r="J715">
            <v>5.1291049185664395E-10</v>
          </cell>
          <cell r="L715">
            <v>2.1658803917024001E-10</v>
          </cell>
        </row>
        <row r="716">
          <cell r="A716">
            <v>714</v>
          </cell>
          <cell r="B716">
            <v>6.4818266309884996E-8</v>
          </cell>
          <cell r="D716">
            <v>1.7103245042449E-8</v>
          </cell>
          <cell r="F716">
            <v>2.1633159263956199E-8</v>
          </cell>
          <cell r="H716">
            <v>1.7087893766642899E-8</v>
          </cell>
          <cell r="J716">
            <v>7.0445516087147503E-9</v>
          </cell>
          <cell r="L716">
            <v>1.94936755626429E-9</v>
          </cell>
        </row>
        <row r="717">
          <cell r="A717">
            <v>715</v>
          </cell>
          <cell r="B717">
            <v>9.3942329471019498E-9</v>
          </cell>
          <cell r="D717">
            <v>1.3887814231949799E-9</v>
          </cell>
          <cell r="F717">
            <v>7.1593961870064496E-9</v>
          </cell>
          <cell r="H717">
            <v>4.3502146329643598E-10</v>
          </cell>
          <cell r="J717">
            <v>3.4215796862469E-10</v>
          </cell>
          <cell r="L717">
            <v>6.8874760061898803E-11</v>
          </cell>
        </row>
        <row r="718">
          <cell r="A718">
            <v>716</v>
          </cell>
          <cell r="B718">
            <v>1.9026249020726001E-8</v>
          </cell>
          <cell r="D718">
            <v>1.6389469781330399E-9</v>
          </cell>
          <cell r="F718">
            <v>1.29243797886147E-8</v>
          </cell>
          <cell r="H718">
            <v>3.8537022462037302E-9</v>
          </cell>
          <cell r="J718">
            <v>5.1907927955952005E-10</v>
          </cell>
          <cell r="L718">
            <v>9.0140492292611896E-11</v>
          </cell>
        </row>
        <row r="719">
          <cell r="A719">
            <v>717</v>
          </cell>
          <cell r="B719">
            <v>2.7436396266011698E-8</v>
          </cell>
          <cell r="D719">
            <v>6.5808722915505702E-9</v>
          </cell>
          <cell r="F719">
            <v>1.28187922499023E-8</v>
          </cell>
          <cell r="H719">
            <v>4.8925103968144801E-9</v>
          </cell>
          <cell r="J719">
            <v>2.8725553047337301E-9</v>
          </cell>
          <cell r="L719">
            <v>2.7167279537110201E-10</v>
          </cell>
        </row>
        <row r="720">
          <cell r="A720">
            <v>718</v>
          </cell>
          <cell r="B720">
            <v>1.99429770475489E-8</v>
          </cell>
          <cell r="D720">
            <v>3.6263048119877699E-9</v>
          </cell>
          <cell r="F720">
            <v>9.4081240575860598E-9</v>
          </cell>
          <cell r="H720">
            <v>5.2024131669270396E-9</v>
          </cell>
          <cell r="J720">
            <v>1.4766683431588401E-9</v>
          </cell>
          <cell r="L720">
            <v>2.2946840261273099E-10</v>
          </cell>
        </row>
        <row r="721">
          <cell r="A721">
            <v>719</v>
          </cell>
          <cell r="B721">
            <v>2.07486063885653E-8</v>
          </cell>
          <cell r="D721">
            <v>2.05875405612232E-9</v>
          </cell>
          <cell r="F721">
            <v>1.2723340603315501E-8</v>
          </cell>
          <cell r="H721">
            <v>5.0903596893192496E-9</v>
          </cell>
          <cell r="J721">
            <v>7.2953709739920204E-10</v>
          </cell>
          <cell r="L721">
            <v>1.4660846148206699E-10</v>
          </cell>
        </row>
        <row r="722">
          <cell r="A722">
            <v>720</v>
          </cell>
          <cell r="B722">
            <v>5.4129237980760002E-8</v>
          </cell>
          <cell r="D722">
            <v>1.73258563052058E-8</v>
          </cell>
          <cell r="F722">
            <v>2.00912850800705E-8</v>
          </cell>
          <cell r="H722">
            <v>7.1874870499755103E-9</v>
          </cell>
          <cell r="J722">
            <v>7.7721908908756599E-9</v>
          </cell>
          <cell r="L722">
            <v>1.7523996698187699E-9</v>
          </cell>
        </row>
        <row r="723">
          <cell r="A723">
            <v>721</v>
          </cell>
          <cell r="B723">
            <v>1.54044066391634E-8</v>
          </cell>
          <cell r="D723">
            <v>2.22550999851023E-9</v>
          </cell>
          <cell r="F723">
            <v>8.8765572670013105E-9</v>
          </cell>
          <cell r="H723">
            <v>3.3793079445842899E-9</v>
          </cell>
          <cell r="J723">
            <v>7.9416268006227101E-10</v>
          </cell>
          <cell r="L723">
            <v>1.2887095557356699E-10</v>
          </cell>
        </row>
        <row r="724">
          <cell r="A724">
            <v>722</v>
          </cell>
          <cell r="B724">
            <v>1.41732376945924E-8</v>
          </cell>
          <cell r="D724">
            <v>2.1211408185450802E-9</v>
          </cell>
          <cell r="F724">
            <v>7.1203301033051503E-9</v>
          </cell>
          <cell r="H724">
            <v>4.1285082019726302E-9</v>
          </cell>
          <cell r="J724">
            <v>6.7339778198061098E-10</v>
          </cell>
          <cell r="L724">
            <v>1.2986055286656701E-10</v>
          </cell>
        </row>
        <row r="725">
          <cell r="A725">
            <v>723</v>
          </cell>
          <cell r="B725">
            <v>3.3807761923299E-8</v>
          </cell>
          <cell r="D725">
            <v>7.7169648449171208E-9</v>
          </cell>
          <cell r="F725">
            <v>1.4973739581591799E-8</v>
          </cell>
          <cell r="H725">
            <v>6.7685652638260696E-9</v>
          </cell>
          <cell r="J725">
            <v>3.7488940840546498E-9</v>
          </cell>
          <cell r="L725">
            <v>5.9961124954099804E-10</v>
          </cell>
        </row>
        <row r="726">
          <cell r="A726">
            <v>724</v>
          </cell>
          <cell r="B726">
            <v>1.83082526916678E-8</v>
          </cell>
          <cell r="D726">
            <v>3.2994820209353202E-9</v>
          </cell>
          <cell r="F726">
            <v>9.5374002029302507E-9</v>
          </cell>
          <cell r="H726">
            <v>3.9513134986179896E-9</v>
          </cell>
          <cell r="J726">
            <v>1.28233601515148E-9</v>
          </cell>
          <cell r="L726">
            <v>2.3773197299625699E-10</v>
          </cell>
        </row>
        <row r="727">
          <cell r="A727">
            <v>725</v>
          </cell>
          <cell r="B727">
            <v>2.1400042626851199E-8</v>
          </cell>
          <cell r="D727">
            <v>4.0524530398045003E-9</v>
          </cell>
          <cell r="F727">
            <v>1.0920921056367599E-8</v>
          </cell>
          <cell r="H727">
            <v>4.5053023534080603E-9</v>
          </cell>
          <cell r="J727">
            <v>1.5760568405909201E-9</v>
          </cell>
          <cell r="L727">
            <v>3.4528868653183002E-10</v>
          </cell>
        </row>
        <row r="728">
          <cell r="A728">
            <v>726</v>
          </cell>
          <cell r="B728">
            <v>2.0108391396433901E-8</v>
          </cell>
          <cell r="D728">
            <v>1.8432745330088001E-9</v>
          </cell>
          <cell r="F728">
            <v>1.1565702173754699E-8</v>
          </cell>
          <cell r="H728">
            <v>5.8795008861523002E-9</v>
          </cell>
          <cell r="J728">
            <v>6.4913158182022802E-10</v>
          </cell>
          <cell r="L728">
            <v>1.7078118086377701E-10</v>
          </cell>
        </row>
        <row r="729">
          <cell r="A729">
            <v>727</v>
          </cell>
          <cell r="B729">
            <v>3.31204006442931E-8</v>
          </cell>
          <cell r="D729">
            <v>9.6196224319555701E-9</v>
          </cell>
          <cell r="F729">
            <v>1.11441567085535E-8</v>
          </cell>
          <cell r="H729">
            <v>6.3551115481175202E-9</v>
          </cell>
          <cell r="J729">
            <v>5.1011745938467299E-9</v>
          </cell>
          <cell r="L729">
            <v>9.0035245925434899E-10</v>
          </cell>
        </row>
        <row r="730">
          <cell r="A730">
            <v>728</v>
          </cell>
          <cell r="B730">
            <v>2.7302320404487499E-8</v>
          </cell>
          <cell r="D730">
            <v>6.4368186336594102E-9</v>
          </cell>
          <cell r="F730">
            <v>1.46016612134758E-8</v>
          </cell>
          <cell r="H730">
            <v>3.2521370041393898E-9</v>
          </cell>
          <cell r="J730">
            <v>2.8239139915342499E-9</v>
          </cell>
          <cell r="L730">
            <v>1.8779795774026499E-10</v>
          </cell>
        </row>
        <row r="731">
          <cell r="A731">
            <v>729</v>
          </cell>
          <cell r="B731">
            <v>2.23619167627475E-8</v>
          </cell>
          <cell r="D731">
            <v>3.68232244696287E-9</v>
          </cell>
          <cell r="F731">
            <v>1.0793098859096501E-8</v>
          </cell>
          <cell r="H731">
            <v>5.74276848297472E-9</v>
          </cell>
          <cell r="J731">
            <v>1.8899848353015601E-9</v>
          </cell>
          <cell r="L731">
            <v>2.5374191636728902E-10</v>
          </cell>
        </row>
        <row r="732">
          <cell r="A732">
            <v>730</v>
          </cell>
          <cell r="B732">
            <v>3.4432421358587797E-8</v>
          </cell>
          <cell r="D732">
            <v>9.0992351431395896E-9</v>
          </cell>
          <cell r="F732">
            <v>1.4849436347219501E-8</v>
          </cell>
          <cell r="H732">
            <v>6.6044476554338797E-9</v>
          </cell>
          <cell r="J732">
            <v>3.0528746197688799E-9</v>
          </cell>
          <cell r="L732">
            <v>8.2643930587877797E-10</v>
          </cell>
        </row>
        <row r="733">
          <cell r="A733">
            <v>731</v>
          </cell>
          <cell r="B733">
            <v>1.40923743785492E-8</v>
          </cell>
          <cell r="D733">
            <v>1.62043578555426E-9</v>
          </cell>
          <cell r="F733">
            <v>9.5783887488209902E-9</v>
          </cell>
          <cell r="H733">
            <v>2.37728681184989E-9</v>
          </cell>
          <cell r="J733">
            <v>3.8872693952640702E-10</v>
          </cell>
          <cell r="L733">
            <v>1.27546848083248E-10</v>
          </cell>
        </row>
        <row r="734">
          <cell r="A734">
            <v>732</v>
          </cell>
          <cell r="B734">
            <v>1.98039700194385E-8</v>
          </cell>
          <cell r="D734">
            <v>2.8248670069785902E-9</v>
          </cell>
          <cell r="F734">
            <v>9.6797849735707992E-9</v>
          </cell>
          <cell r="H734">
            <v>6.1054015176864496E-9</v>
          </cell>
          <cell r="J734">
            <v>1.00900143795712E-9</v>
          </cell>
          <cell r="L734">
            <v>1.8491720654711899E-10</v>
          </cell>
        </row>
        <row r="735">
          <cell r="A735">
            <v>733</v>
          </cell>
          <cell r="B735">
            <v>1.9400227202481801E-8</v>
          </cell>
          <cell r="D735">
            <v>1.7378942729351299E-9</v>
          </cell>
          <cell r="F735">
            <v>1.15859482008318E-8</v>
          </cell>
          <cell r="H735">
            <v>5.3361932650375299E-9</v>
          </cell>
          <cell r="J735">
            <v>5.7290810984156296E-10</v>
          </cell>
          <cell r="L735">
            <v>1.6728873841742499E-10</v>
          </cell>
        </row>
        <row r="736">
          <cell r="A736">
            <v>734</v>
          </cell>
          <cell r="B736">
            <v>2.25296936662289E-8</v>
          </cell>
          <cell r="D736">
            <v>3.4370619683699E-9</v>
          </cell>
          <cell r="F736">
            <v>1.15012053214513E-8</v>
          </cell>
          <cell r="H736">
            <v>5.6064037856628999E-9</v>
          </cell>
          <cell r="J736">
            <v>1.7313910305460899E-9</v>
          </cell>
          <cell r="L736">
            <v>2.5362992261968E-10</v>
          </cell>
        </row>
        <row r="737">
          <cell r="A737">
            <v>735</v>
          </cell>
          <cell r="B737">
            <v>2.32806343092306E-8</v>
          </cell>
          <cell r="D737">
            <v>5.4690763029441297E-9</v>
          </cell>
          <cell r="F737">
            <v>1.1001438871005499E-8</v>
          </cell>
          <cell r="H737">
            <v>4.0006122858926499E-9</v>
          </cell>
          <cell r="J737">
            <v>2.2972714841529201E-9</v>
          </cell>
          <cell r="L737">
            <v>5.1223220109974901E-10</v>
          </cell>
        </row>
        <row r="738">
          <cell r="A738">
            <v>736</v>
          </cell>
          <cell r="B738">
            <v>2.2035930413721799E-8</v>
          </cell>
          <cell r="D738">
            <v>4.0181031835118103E-9</v>
          </cell>
          <cell r="F738">
            <v>8.9169267525335206E-9</v>
          </cell>
          <cell r="H738">
            <v>7.1583783345374699E-9</v>
          </cell>
          <cell r="J738">
            <v>1.67376479343062E-9</v>
          </cell>
          <cell r="L738">
            <v>2.6876681435972201E-10</v>
          </cell>
        </row>
        <row r="739">
          <cell r="A739">
            <v>737</v>
          </cell>
          <cell r="B739">
            <v>5.28870494065358E-8</v>
          </cell>
          <cell r="D739">
            <v>1.3316263647311601E-8</v>
          </cell>
          <cell r="F739">
            <v>2.7345894437758001E-8</v>
          </cell>
          <cell r="H739">
            <v>6.4825171897098202E-9</v>
          </cell>
          <cell r="J739">
            <v>4.9571902138722999E-9</v>
          </cell>
          <cell r="L739">
            <v>7.8517276014267095E-10</v>
          </cell>
        </row>
        <row r="740">
          <cell r="A740">
            <v>738</v>
          </cell>
          <cell r="B740">
            <v>1.9912956616963099E-8</v>
          </cell>
          <cell r="D740">
            <v>1.1299817970211699E-8</v>
          </cell>
          <cell r="F740">
            <v>2.3786981273588001E-9</v>
          </cell>
          <cell r="H740">
            <v>9.5212548956169402E-10</v>
          </cell>
          <cell r="J740">
            <v>4.3678696215465598E-9</v>
          </cell>
          <cell r="L740">
            <v>9.14443964994404E-10</v>
          </cell>
        </row>
        <row r="741">
          <cell r="A741">
            <v>739</v>
          </cell>
          <cell r="B741">
            <v>1.55851687111407E-8</v>
          </cell>
          <cell r="D741">
            <v>2.0298809300101001E-9</v>
          </cell>
          <cell r="F741">
            <v>8.4960500856823207E-9</v>
          </cell>
          <cell r="H741">
            <v>4.4428092316195398E-9</v>
          </cell>
          <cell r="J741">
            <v>4.9625570319733397E-10</v>
          </cell>
          <cell r="L741">
            <v>1.20171678164027E-10</v>
          </cell>
        </row>
        <row r="742">
          <cell r="A742">
            <v>740</v>
          </cell>
          <cell r="B742">
            <v>1.80597279353378E-8</v>
          </cell>
          <cell r="D742">
            <v>1.6463050922510499E-9</v>
          </cell>
          <cell r="F742">
            <v>1.13040554694521E-8</v>
          </cell>
          <cell r="H742">
            <v>4.5818784322193501E-9</v>
          </cell>
          <cell r="J742">
            <v>4.00509236886392E-10</v>
          </cell>
          <cell r="L742">
            <v>1.2698106455211101E-10</v>
          </cell>
        </row>
        <row r="743">
          <cell r="A743">
            <v>741</v>
          </cell>
          <cell r="B743">
            <v>2.9824480662909899E-8</v>
          </cell>
          <cell r="D743">
            <v>9.0988079293197106E-9</v>
          </cell>
          <cell r="F743">
            <v>1.18942651283759E-8</v>
          </cell>
          <cell r="H743">
            <v>4.3546148909001601E-9</v>
          </cell>
          <cell r="J743">
            <v>3.7267695596199197E-9</v>
          </cell>
          <cell r="L743">
            <v>7.5004991106908299E-10</v>
          </cell>
        </row>
        <row r="744">
          <cell r="A744">
            <v>742</v>
          </cell>
          <cell r="B744">
            <v>1.8458504058571601E-8</v>
          </cell>
          <cell r="D744">
            <v>2.1924702053865899E-9</v>
          </cell>
          <cell r="F744">
            <v>1.05540660655378E-8</v>
          </cell>
          <cell r="H744">
            <v>4.9076707142603399E-9</v>
          </cell>
          <cell r="J744">
            <v>6.03573746538188E-10</v>
          </cell>
          <cell r="L744">
            <v>2.00726657517691E-10</v>
          </cell>
        </row>
        <row r="745">
          <cell r="A745">
            <v>743</v>
          </cell>
          <cell r="B745">
            <v>1.8913871357994999E-8</v>
          </cell>
          <cell r="D745">
            <v>1.8513738320180501E-9</v>
          </cell>
          <cell r="F745">
            <v>1.0857444721068501E-8</v>
          </cell>
          <cell r="H745">
            <v>5.4017683659424099E-9</v>
          </cell>
          <cell r="J745">
            <v>6.3075245027022199E-10</v>
          </cell>
          <cell r="L745">
            <v>1.72528227815327E-10</v>
          </cell>
        </row>
        <row r="746">
          <cell r="A746">
            <v>744</v>
          </cell>
          <cell r="B746">
            <v>1.91009768002459E-8</v>
          </cell>
          <cell r="D746">
            <v>2.59350674269853E-9</v>
          </cell>
          <cell r="F746">
            <v>1.02773487498097E-8</v>
          </cell>
          <cell r="H746">
            <v>5.0716515431759002E-9</v>
          </cell>
          <cell r="J746">
            <v>9.4268959305310297E-10</v>
          </cell>
          <cell r="L746">
            <v>2.1578264175481301E-10</v>
          </cell>
        </row>
        <row r="747">
          <cell r="A747">
            <v>745</v>
          </cell>
          <cell r="B747">
            <v>6.2891601260162094E-8</v>
          </cell>
          <cell r="D747">
            <v>1.6070082153873898E-8</v>
          </cell>
          <cell r="F747">
            <v>1.80557275797355E-8</v>
          </cell>
          <cell r="H747">
            <v>1.9894750735716099E-8</v>
          </cell>
          <cell r="J747">
            <v>6.2934586431140302E-9</v>
          </cell>
          <cell r="L747">
            <v>2.5775537260130899E-9</v>
          </cell>
        </row>
        <row r="748">
          <cell r="A748">
            <v>746</v>
          </cell>
          <cell r="B748">
            <v>4.7875192699109398E-9</v>
          </cell>
          <cell r="D748">
            <v>9.2336405188575503E-10</v>
          </cell>
          <cell r="F748">
            <v>3.5389853270118002E-9</v>
          </cell>
          <cell r="H748">
            <v>8.3515354354357602E-11</v>
          </cell>
          <cell r="J748">
            <v>1.8665019529962E-10</v>
          </cell>
          <cell r="L748">
            <v>5.5006114246802698E-11</v>
          </cell>
        </row>
        <row r="749">
          <cell r="A749">
            <v>747</v>
          </cell>
          <cell r="B749">
            <v>1.7196542856367999E-8</v>
          </cell>
          <cell r="D749">
            <v>2.7437907501592901E-9</v>
          </cell>
          <cell r="F749">
            <v>1.21132091024378E-8</v>
          </cell>
          <cell r="H749">
            <v>9.8803709658312693E-10</v>
          </cell>
          <cell r="J749">
            <v>1.18033194329569E-9</v>
          </cell>
          <cell r="L749">
            <v>1.7116404127381899E-10</v>
          </cell>
        </row>
        <row r="750">
          <cell r="A750">
            <v>748</v>
          </cell>
          <cell r="B750">
            <v>1.8449458849545402E-8</v>
          </cell>
          <cell r="D750">
            <v>2.6395641228305001E-9</v>
          </cell>
          <cell r="F750">
            <v>1.12237072968923E-8</v>
          </cell>
          <cell r="H750">
            <v>3.4167202400681101E-9</v>
          </cell>
          <cell r="J750">
            <v>1.04821484825379E-9</v>
          </cell>
          <cell r="L750">
            <v>1.21246734874347E-10</v>
          </cell>
        </row>
        <row r="751">
          <cell r="A751">
            <v>749</v>
          </cell>
          <cell r="B751">
            <v>5.4207340838274798E-8</v>
          </cell>
          <cell r="D751">
            <v>1.8496731257755501E-8</v>
          </cell>
          <cell r="F751">
            <v>1.0417845253130001E-8</v>
          </cell>
          <cell r="H751">
            <v>1.7781626837631801E-8</v>
          </cell>
          <cell r="J751">
            <v>6.1456577604701496E-9</v>
          </cell>
          <cell r="L751">
            <v>1.36547528839514E-9</v>
          </cell>
        </row>
        <row r="752">
          <cell r="A752">
            <v>750</v>
          </cell>
          <cell r="B752">
            <v>1.07673976401656E-8</v>
          </cell>
          <cell r="D752">
            <v>1.3770741214003099E-9</v>
          </cell>
          <cell r="F752">
            <v>8.6011127109486502E-9</v>
          </cell>
          <cell r="H752">
            <v>2.7584640127642501E-10</v>
          </cell>
          <cell r="J752">
            <v>3.8473632613111802E-10</v>
          </cell>
          <cell r="L752">
            <v>1.2863313192390499E-10</v>
          </cell>
        </row>
        <row r="753">
          <cell r="A753">
            <v>751</v>
          </cell>
          <cell r="B753">
            <v>1.8172910287716999E-8</v>
          </cell>
          <cell r="D753">
            <v>1.6577601513745301E-9</v>
          </cell>
          <cell r="F753">
            <v>1.4692344230127201E-8</v>
          </cell>
          <cell r="H753">
            <v>1.0634827463107399E-9</v>
          </cell>
          <cell r="J753">
            <v>5.5279303357025304E-10</v>
          </cell>
          <cell r="L753">
            <v>2.0652073107196801E-10</v>
          </cell>
        </row>
        <row r="754">
          <cell r="A754">
            <v>752</v>
          </cell>
          <cell r="B754">
            <v>2.7289614124015299E-8</v>
          </cell>
          <cell r="D754">
            <v>6.90294976735117E-9</v>
          </cell>
          <cell r="F754">
            <v>1.2379791414218701E-8</v>
          </cell>
          <cell r="H754">
            <v>4.5071013587971703E-9</v>
          </cell>
          <cell r="J754">
            <v>2.8407178831457701E-9</v>
          </cell>
          <cell r="L754">
            <v>6.5905203516791702E-10</v>
          </cell>
        </row>
        <row r="755">
          <cell r="A755">
            <v>753</v>
          </cell>
          <cell r="B755">
            <v>1.3915451013701799E-8</v>
          </cell>
          <cell r="D755">
            <v>3.13793790951422E-9</v>
          </cell>
          <cell r="F755">
            <v>6.9453962581178497E-9</v>
          </cell>
          <cell r="H755">
            <v>2.0681760748431002E-9</v>
          </cell>
          <cell r="J755">
            <v>1.39124012310531E-9</v>
          </cell>
          <cell r="L755">
            <v>3.7270009300982498E-10</v>
          </cell>
        </row>
        <row r="756">
          <cell r="A756">
            <v>754</v>
          </cell>
          <cell r="B756">
            <v>1.81927131137626E-8</v>
          </cell>
          <cell r="D756">
            <v>1.73776804057723E-9</v>
          </cell>
          <cell r="F756">
            <v>1.0478848011530301E-8</v>
          </cell>
          <cell r="H756">
            <v>5.2401700756377001E-9</v>
          </cell>
          <cell r="J756">
            <v>5.6818433291638805E-10</v>
          </cell>
          <cell r="L756">
            <v>1.6773940569869601E-10</v>
          </cell>
        </row>
        <row r="757">
          <cell r="A757">
            <v>755</v>
          </cell>
          <cell r="B757">
            <v>1.8666288070789901E-8</v>
          </cell>
          <cell r="D757">
            <v>1.9751875690587799E-9</v>
          </cell>
          <cell r="F757">
            <v>1.07910098634533E-8</v>
          </cell>
          <cell r="H757">
            <v>4.8450776723996097E-9</v>
          </cell>
          <cell r="J757">
            <v>8.0902179400155195E-10</v>
          </cell>
          <cell r="L757">
            <v>2.4598464931635502E-10</v>
          </cell>
        </row>
        <row r="758">
          <cell r="A758">
            <v>756</v>
          </cell>
          <cell r="B758">
            <v>2.3462705556198601E-8</v>
          </cell>
          <cell r="D758">
            <v>4.4331174287037803E-9</v>
          </cell>
          <cell r="F758">
            <v>1.0626377111577699E-8</v>
          </cell>
          <cell r="H758">
            <v>6.3611818035269599E-9</v>
          </cell>
          <cell r="J758">
            <v>1.3724599234876599E-9</v>
          </cell>
          <cell r="L758">
            <v>6.69553856802451E-10</v>
          </cell>
        </row>
        <row r="759">
          <cell r="A759">
            <v>757</v>
          </cell>
          <cell r="B759">
            <v>5.8655498236248598E-8</v>
          </cell>
          <cell r="D759">
            <v>1.8092984888085001E-8</v>
          </cell>
          <cell r="F759">
            <v>2.2793679832489E-8</v>
          </cell>
          <cell r="H759">
            <v>8.2071709428532796E-9</v>
          </cell>
          <cell r="J759">
            <v>6.2559810665163596E-9</v>
          </cell>
          <cell r="L759">
            <v>3.30569971396244E-9</v>
          </cell>
        </row>
        <row r="760">
          <cell r="A760">
            <v>758</v>
          </cell>
          <cell r="B760">
            <v>2.8495741322132E-9</v>
          </cell>
          <cell r="D760">
            <v>1.2009764294162999E-9</v>
          </cell>
          <cell r="F760">
            <v>1.13176956695326E-9</v>
          </cell>
          <cell r="H760">
            <v>1.5677308062844699E-10</v>
          </cell>
          <cell r="J760">
            <v>2.7066934804587101E-10</v>
          </cell>
          <cell r="L760">
            <v>8.9385193691171594E-11</v>
          </cell>
        </row>
        <row r="761">
          <cell r="A761">
            <v>759</v>
          </cell>
          <cell r="B761">
            <v>1.55133808021901E-8</v>
          </cell>
          <cell r="D761">
            <v>1.5117783691565E-9</v>
          </cell>
          <cell r="F761">
            <v>1.02430206538883E-8</v>
          </cell>
          <cell r="H761">
            <v>3.0898930081235602E-9</v>
          </cell>
          <cell r="J761">
            <v>5.1857695915202798E-10</v>
          </cell>
          <cell r="L761">
            <v>1.50107593022141E-10</v>
          </cell>
        </row>
        <row r="762">
          <cell r="A762">
            <v>760</v>
          </cell>
          <cell r="B762">
            <v>2.02956726980119E-8</v>
          </cell>
          <cell r="D762">
            <v>2.7067716956707901E-9</v>
          </cell>
          <cell r="F762">
            <v>1.00419406123819E-8</v>
          </cell>
          <cell r="H762">
            <v>6.40602371149157E-9</v>
          </cell>
          <cell r="J762">
            <v>9.0024321330872598E-10</v>
          </cell>
          <cell r="L762">
            <v>2.4069829462902698E-10</v>
          </cell>
        </row>
        <row r="763">
          <cell r="A763">
            <v>761</v>
          </cell>
          <cell r="B763">
            <v>1.93102298595704E-8</v>
          </cell>
          <cell r="D763">
            <v>3.4603291343415702E-9</v>
          </cell>
          <cell r="F763">
            <v>1.070124966418E-8</v>
          </cell>
          <cell r="H763">
            <v>2.98796809516943E-9</v>
          </cell>
          <cell r="J763">
            <v>1.7990864353834001E-9</v>
          </cell>
          <cell r="L763">
            <v>3.61591784292514E-10</v>
          </cell>
        </row>
        <row r="764">
          <cell r="A764">
            <v>762</v>
          </cell>
          <cell r="B764">
            <v>1.7999628454390401E-8</v>
          </cell>
          <cell r="D764">
            <v>1.59806146093899E-9</v>
          </cell>
          <cell r="F764">
            <v>1.01655723838689E-8</v>
          </cell>
          <cell r="H764">
            <v>5.6050741825686096E-9</v>
          </cell>
          <cell r="J764">
            <v>5.0493326186895605E-10</v>
          </cell>
          <cell r="L764">
            <v>1.25985152865659E-10</v>
          </cell>
        </row>
        <row r="765">
          <cell r="A765">
            <v>763</v>
          </cell>
          <cell r="B765">
            <v>5.6040509122112701E-8</v>
          </cell>
          <cell r="D765">
            <v>1.8869149798206298E-8</v>
          </cell>
          <cell r="F765">
            <v>1.8395011736060901E-8</v>
          </cell>
          <cell r="H765">
            <v>8.2318480920662296E-9</v>
          </cell>
          <cell r="J765">
            <v>1.0015019924480799E-8</v>
          </cell>
          <cell r="L765">
            <v>5.2947024542504499E-10</v>
          </cell>
        </row>
        <row r="766">
          <cell r="A766">
            <v>764</v>
          </cell>
          <cell r="B766">
            <v>8.6149434253002205E-9</v>
          </cell>
          <cell r="D766">
            <v>2.2671950983266201E-9</v>
          </cell>
          <cell r="F766">
            <v>4.5371910672997704E-9</v>
          </cell>
          <cell r="H766">
            <v>1.10376663364775E-9</v>
          </cell>
          <cell r="J766">
            <v>3.7846975553534802E-10</v>
          </cell>
          <cell r="L766">
            <v>3.2832384033731898E-10</v>
          </cell>
        </row>
        <row r="767">
          <cell r="A767">
            <v>765</v>
          </cell>
          <cell r="B767">
            <v>1.5842042344615901E-8</v>
          </cell>
          <cell r="D767">
            <v>1.6534044133820201E-9</v>
          </cell>
          <cell r="F767">
            <v>1.0477237744055399E-8</v>
          </cell>
          <cell r="H767">
            <v>3.0819007346138898E-9</v>
          </cell>
          <cell r="J767">
            <v>5.0082488156633004E-10</v>
          </cell>
          <cell r="L767">
            <v>1.2868338339355701E-10</v>
          </cell>
        </row>
        <row r="768">
          <cell r="A768">
            <v>766</v>
          </cell>
          <cell r="B768">
            <v>1.5999006564015799E-8</v>
          </cell>
          <cell r="D768">
            <v>1.3568804968500099E-9</v>
          </cell>
          <cell r="F768">
            <v>9.9242321027759301E-9</v>
          </cell>
          <cell r="H768">
            <v>4.2021772728162399E-9</v>
          </cell>
          <cell r="J768">
            <v>3.9575862031959699E-10</v>
          </cell>
          <cell r="L768">
            <v>1.19953130761629E-10</v>
          </cell>
        </row>
        <row r="769">
          <cell r="A769">
            <v>767</v>
          </cell>
          <cell r="B769">
            <v>1.9625741032314098E-8</v>
          </cell>
          <cell r="D769">
            <v>2.0200174866147298E-9</v>
          </cell>
          <cell r="F769">
            <v>1.2105274116436201E-8</v>
          </cell>
          <cell r="H769">
            <v>4.7428216909395302E-9</v>
          </cell>
          <cell r="J769">
            <v>4.8030618371441795E-10</v>
          </cell>
          <cell r="L769">
            <v>2.7732299789917601E-10</v>
          </cell>
        </row>
        <row r="770">
          <cell r="A770">
            <v>768</v>
          </cell>
          <cell r="B770">
            <v>2.09777422099932E-8</v>
          </cell>
          <cell r="D770">
            <v>4.6834216504976203E-9</v>
          </cell>
          <cell r="F770">
            <v>7.6559958372968107E-9</v>
          </cell>
          <cell r="H770">
            <v>6.1260152506292798E-9</v>
          </cell>
          <cell r="J770">
            <v>1.7929462359234001E-9</v>
          </cell>
          <cell r="L770">
            <v>7.1936795409399596E-10</v>
          </cell>
        </row>
        <row r="771">
          <cell r="A771">
            <v>769</v>
          </cell>
          <cell r="B771">
            <v>1.9118315819355299E-8</v>
          </cell>
          <cell r="D771">
            <v>4.0157539515917002E-9</v>
          </cell>
          <cell r="F771">
            <v>9.5342826966771099E-9</v>
          </cell>
          <cell r="H771">
            <v>3.32569216610068E-9</v>
          </cell>
          <cell r="J771">
            <v>1.93230476064343E-9</v>
          </cell>
          <cell r="L771">
            <v>3.1028851710246298E-10</v>
          </cell>
        </row>
        <row r="772">
          <cell r="A772">
            <v>770</v>
          </cell>
          <cell r="B772">
            <v>1.9110165894176101E-8</v>
          </cell>
          <cell r="D772">
            <v>2.1189205945404402E-9</v>
          </cell>
          <cell r="F772">
            <v>1.13154587921826E-8</v>
          </cell>
          <cell r="H772">
            <v>4.7988657492226097E-9</v>
          </cell>
          <cell r="J772">
            <v>6.9192618301627797E-10</v>
          </cell>
          <cell r="L772">
            <v>1.84994908281055E-10</v>
          </cell>
        </row>
        <row r="773">
          <cell r="A773">
            <v>771</v>
          </cell>
          <cell r="B773">
            <v>2.4433539635992899E-8</v>
          </cell>
          <cell r="D773">
            <v>5.5609374882692398E-9</v>
          </cell>
          <cell r="F773">
            <v>1.01458912382668E-8</v>
          </cell>
          <cell r="H773">
            <v>3.6451019980177001E-9</v>
          </cell>
          <cell r="J773">
            <v>4.2789416454525004E-9</v>
          </cell>
          <cell r="L773">
            <v>8.0265999402584498E-10</v>
          </cell>
        </row>
        <row r="774">
          <cell r="A774">
            <v>772</v>
          </cell>
          <cell r="B774">
            <v>2.29381491578806E-8</v>
          </cell>
          <cell r="D774">
            <v>5.2126876148861298E-9</v>
          </cell>
          <cell r="F774">
            <v>9.5928234244979599E-9</v>
          </cell>
          <cell r="H774">
            <v>5.9428657550597497E-9</v>
          </cell>
          <cell r="J774">
            <v>1.7167541832563401E-9</v>
          </cell>
          <cell r="L774">
            <v>4.7301734751314898E-10</v>
          </cell>
        </row>
        <row r="775">
          <cell r="A775">
            <v>773</v>
          </cell>
          <cell r="B775">
            <v>1.9480737023513899E-8</v>
          </cell>
          <cell r="D775">
            <v>3.6746532483533598E-9</v>
          </cell>
          <cell r="F775">
            <v>1.10193596469798E-8</v>
          </cell>
          <cell r="H775">
            <v>3.19224668920981E-9</v>
          </cell>
          <cell r="J775">
            <v>1.2693270878827401E-9</v>
          </cell>
          <cell r="L775">
            <v>3.25148685753617E-10</v>
          </cell>
        </row>
        <row r="776">
          <cell r="A776">
            <v>774</v>
          </cell>
          <cell r="B776">
            <v>2.0056873495377599E-8</v>
          </cell>
          <cell r="D776">
            <v>3.6270118020098599E-9</v>
          </cell>
          <cell r="F776">
            <v>9.5091605700758902E-9</v>
          </cell>
          <cell r="H776">
            <v>4.9672417290480503E-9</v>
          </cell>
          <cell r="J776">
            <v>1.60554958217318E-9</v>
          </cell>
          <cell r="L776">
            <v>3.4791033942660399E-10</v>
          </cell>
        </row>
        <row r="777">
          <cell r="A777">
            <v>775</v>
          </cell>
          <cell r="B777">
            <v>2.1877127664993098E-8</v>
          </cell>
          <cell r="D777">
            <v>5.2578603693120799E-9</v>
          </cell>
          <cell r="F777">
            <v>8.9396063884805699E-9</v>
          </cell>
          <cell r="H777">
            <v>4.14674872217801E-9</v>
          </cell>
          <cell r="J777">
            <v>2.9145286184473199E-9</v>
          </cell>
          <cell r="L777">
            <v>6.1838600906582997E-10</v>
          </cell>
        </row>
        <row r="778">
          <cell r="A778">
            <v>776</v>
          </cell>
          <cell r="B778">
            <v>1.42209870546139E-8</v>
          </cell>
          <cell r="D778">
            <v>1.54513435379755E-9</v>
          </cell>
          <cell r="F778">
            <v>9.3449807891943204E-9</v>
          </cell>
          <cell r="H778">
            <v>2.7503535005024502E-9</v>
          </cell>
          <cell r="J778">
            <v>4.1998665656350898E-10</v>
          </cell>
          <cell r="L778">
            <v>1.60538998761339E-10</v>
          </cell>
        </row>
        <row r="779">
          <cell r="A779">
            <v>777</v>
          </cell>
          <cell r="B779">
            <v>1.6278900005772798E-8</v>
          </cell>
          <cell r="D779">
            <v>1.5281228504804201E-9</v>
          </cell>
          <cell r="F779">
            <v>9.3485601482257103E-9</v>
          </cell>
          <cell r="H779">
            <v>4.7028572147667E-9</v>
          </cell>
          <cell r="J779">
            <v>5.4535070903583005E-10</v>
          </cell>
          <cell r="L779">
            <v>1.5400843100810099E-10</v>
          </cell>
        </row>
        <row r="780">
          <cell r="A780">
            <v>778</v>
          </cell>
          <cell r="B780">
            <v>2.2865183524345402E-8</v>
          </cell>
          <cell r="D780">
            <v>4.9696691206690899E-9</v>
          </cell>
          <cell r="F780">
            <v>9.46431910620049E-9</v>
          </cell>
          <cell r="H780">
            <v>5.4061262133586702E-9</v>
          </cell>
          <cell r="J780">
            <v>2.5451862839531701E-9</v>
          </cell>
          <cell r="L780">
            <v>4.7987686047079499E-10</v>
          </cell>
        </row>
        <row r="781">
          <cell r="A781">
            <v>779</v>
          </cell>
          <cell r="B781">
            <v>1.81277499677889E-8</v>
          </cell>
          <cell r="D781">
            <v>4.1098178193976698E-9</v>
          </cell>
          <cell r="F781">
            <v>9.7813570576477105E-9</v>
          </cell>
          <cell r="H781">
            <v>2.9638640430817899E-9</v>
          </cell>
          <cell r="J781">
            <v>9.8877495080529302E-10</v>
          </cell>
          <cell r="L781">
            <v>2.8394414597343598E-10</v>
          </cell>
        </row>
        <row r="782">
          <cell r="A782">
            <v>780</v>
          </cell>
          <cell r="B782">
            <v>1.8227952480742699E-8</v>
          </cell>
          <cell r="D782">
            <v>2.5176076778876598E-9</v>
          </cell>
          <cell r="F782">
            <v>1.0954933848949999E-8</v>
          </cell>
          <cell r="H782">
            <v>3.6337293174426498E-9</v>
          </cell>
          <cell r="J782">
            <v>8.7054047304135896E-10</v>
          </cell>
          <cell r="L782">
            <v>2.5115437507494598E-10</v>
          </cell>
        </row>
        <row r="783">
          <cell r="A783">
            <v>781</v>
          </cell>
          <cell r="B783">
            <v>2.1892825330382902E-8</v>
          </cell>
          <cell r="D783">
            <v>4.4693946321672204E-9</v>
          </cell>
          <cell r="F783">
            <v>9.8633314848939302E-9</v>
          </cell>
          <cell r="H783">
            <v>5.0305390963956101E-9</v>
          </cell>
          <cell r="J783">
            <v>1.9635679748830601E-9</v>
          </cell>
          <cell r="L783">
            <v>5.6599092079778705E-10</v>
          </cell>
        </row>
        <row r="784">
          <cell r="A784">
            <v>782</v>
          </cell>
          <cell r="B784">
            <v>4.5447471563875297E-8</v>
          </cell>
          <cell r="D784">
            <v>1.00252277590584E-8</v>
          </cell>
          <cell r="F784">
            <v>1.8946753499449101E-8</v>
          </cell>
          <cell r="H784">
            <v>7.0844272670456096E-9</v>
          </cell>
          <cell r="J784">
            <v>7.9097821625850801E-9</v>
          </cell>
          <cell r="L784">
            <v>1.48127909938011E-9</v>
          </cell>
        </row>
        <row r="785">
          <cell r="A785">
            <v>783</v>
          </cell>
          <cell r="B785">
            <v>6.2373799458725898E-9</v>
          </cell>
          <cell r="D785">
            <v>1.9105281801046199E-9</v>
          </cell>
          <cell r="F785">
            <v>2.0767207953298302E-9</v>
          </cell>
          <cell r="H785">
            <v>1.52835999411848E-9</v>
          </cell>
          <cell r="J785">
            <v>6.6463334835731303E-10</v>
          </cell>
          <cell r="L785">
            <v>5.7138248993337997E-11</v>
          </cell>
        </row>
        <row r="786">
          <cell r="A786">
            <v>784</v>
          </cell>
          <cell r="B786">
            <v>2.82095768966428E-8</v>
          </cell>
          <cell r="D786">
            <v>6.7896266386924204E-9</v>
          </cell>
          <cell r="F786">
            <v>1.24102648157986E-8</v>
          </cell>
          <cell r="H786">
            <v>5.57034818271517E-9</v>
          </cell>
          <cell r="J786">
            <v>3.1836200342638602E-9</v>
          </cell>
          <cell r="L786">
            <v>2.55706039675729E-10</v>
          </cell>
        </row>
        <row r="787">
          <cell r="A787">
            <v>785</v>
          </cell>
          <cell r="B787">
            <v>1.09740954101766E-8</v>
          </cell>
          <cell r="D787">
            <v>1.7824891562767601E-9</v>
          </cell>
          <cell r="F787">
            <v>6.4943987965193603E-9</v>
          </cell>
          <cell r="H787">
            <v>1.77383574495593E-9</v>
          </cell>
          <cell r="J787">
            <v>8.2665091438727204E-10</v>
          </cell>
          <cell r="L787">
            <v>9.6720659259474902E-11</v>
          </cell>
        </row>
        <row r="788">
          <cell r="A788">
            <v>786</v>
          </cell>
          <cell r="B788">
            <v>1.6323861373734799E-8</v>
          </cell>
          <cell r="D788">
            <v>2.0304877779153598E-9</v>
          </cell>
          <cell r="F788">
            <v>9.3959160452072799E-9</v>
          </cell>
          <cell r="H788">
            <v>4.1183567667246701E-9</v>
          </cell>
          <cell r="J788">
            <v>6.7416433546796301E-10</v>
          </cell>
          <cell r="L788">
            <v>1.0493391572330401E-10</v>
          </cell>
        </row>
        <row r="789">
          <cell r="A789">
            <v>787</v>
          </cell>
          <cell r="B789">
            <v>5.13568281235166E-8</v>
          </cell>
          <cell r="D789">
            <v>1.5544051379379099E-8</v>
          </cell>
          <cell r="F789">
            <v>2.2738147364975699E-8</v>
          </cell>
          <cell r="H789">
            <v>6.6136816023742904E-9</v>
          </cell>
          <cell r="J789">
            <v>5.14701614662271E-9</v>
          </cell>
          <cell r="L789">
            <v>1.3139379584359201E-9</v>
          </cell>
        </row>
        <row r="790">
          <cell r="A790">
            <v>788</v>
          </cell>
          <cell r="B790">
            <v>4.8333195223904096E-9</v>
          </cell>
          <cell r="D790">
            <v>9.3640406539918703E-10</v>
          </cell>
          <cell r="F790">
            <v>1.95187266349705E-9</v>
          </cell>
          <cell r="H790">
            <v>1.70358183115837E-9</v>
          </cell>
          <cell r="J790">
            <v>1.91752627665131E-10</v>
          </cell>
          <cell r="L790">
            <v>4.9707328531045602E-11</v>
          </cell>
        </row>
        <row r="791">
          <cell r="A791">
            <v>789</v>
          </cell>
          <cell r="B791">
            <v>1.67075402401906E-8</v>
          </cell>
          <cell r="D791">
            <v>2.0810329015574701E-9</v>
          </cell>
          <cell r="F791">
            <v>9.6830259366242899E-9</v>
          </cell>
          <cell r="H791">
            <v>3.72662034564541E-9</v>
          </cell>
          <cell r="J791">
            <v>9.2055396638812598E-10</v>
          </cell>
          <cell r="L791">
            <v>2.9630495279597798E-10</v>
          </cell>
        </row>
        <row r="792">
          <cell r="A792">
            <v>790</v>
          </cell>
          <cell r="B792">
            <v>2.5001217096587402E-8</v>
          </cell>
          <cell r="D792">
            <v>6.7209273701962502E-9</v>
          </cell>
          <cell r="F792">
            <v>9.4368646230691394E-9</v>
          </cell>
          <cell r="H792">
            <v>5.0644413107647696E-9</v>
          </cell>
          <cell r="J792">
            <v>2.88932322511925E-9</v>
          </cell>
          <cell r="L792">
            <v>8.8964779987321601E-10</v>
          </cell>
        </row>
        <row r="793">
          <cell r="A793">
            <v>791</v>
          </cell>
          <cell r="B793">
            <v>1.54956705245012E-8</v>
          </cell>
          <cell r="D793">
            <v>1.5701995259576E-9</v>
          </cell>
          <cell r="F793">
            <v>9.7567278700694194E-9</v>
          </cell>
          <cell r="H793">
            <v>3.5852947277703598E-9</v>
          </cell>
          <cell r="J793">
            <v>3.80535686295147E-10</v>
          </cell>
          <cell r="L793">
            <v>2.0290878699480399E-10</v>
          </cell>
        </row>
        <row r="794">
          <cell r="A794">
            <v>792</v>
          </cell>
          <cell r="B794">
            <v>2.0311935244876599E-8</v>
          </cell>
          <cell r="D794">
            <v>5.5167297396962997E-9</v>
          </cell>
          <cell r="F794">
            <v>7.9048634304967808E-9</v>
          </cell>
          <cell r="H794">
            <v>3.6058400709748602E-9</v>
          </cell>
          <cell r="J794">
            <v>2.6111990347743499E-9</v>
          </cell>
          <cell r="L794">
            <v>6.7330518938035704E-10</v>
          </cell>
        </row>
        <row r="795">
          <cell r="A795">
            <v>793</v>
          </cell>
          <cell r="B795">
            <v>1.7392705942142999E-8</v>
          </cell>
          <cell r="D795">
            <v>2.2900630280986401E-9</v>
          </cell>
          <cell r="F795">
            <v>9.8008063886823005E-9</v>
          </cell>
          <cell r="H795">
            <v>4.4387098441234196E-9</v>
          </cell>
          <cell r="J795">
            <v>6.2249816412673898E-10</v>
          </cell>
          <cell r="L795">
            <v>2.40616471192112E-10</v>
          </cell>
        </row>
        <row r="796">
          <cell r="A796">
            <v>794</v>
          </cell>
          <cell r="B796">
            <v>1.6799264201949799E-8</v>
          </cell>
          <cell r="D796">
            <v>2.0681572010516898E-9</v>
          </cell>
          <cell r="F796">
            <v>9.5070227246196704E-9</v>
          </cell>
          <cell r="H796">
            <v>4.1279886175971098E-9</v>
          </cell>
          <cell r="J796">
            <v>8.3642043291476398E-10</v>
          </cell>
          <cell r="L796">
            <v>2.5967397676573899E-10</v>
          </cell>
        </row>
        <row r="797">
          <cell r="A797">
            <v>795</v>
          </cell>
          <cell r="B797">
            <v>2.5754058441407301E-8</v>
          </cell>
          <cell r="D797">
            <v>7.4680563955098395E-9</v>
          </cell>
          <cell r="F797">
            <v>9.3317291671723896E-9</v>
          </cell>
          <cell r="H797">
            <v>5.0327422229656804E-9</v>
          </cell>
          <cell r="J797">
            <v>2.7733113583394598E-9</v>
          </cell>
          <cell r="L797">
            <v>1.14822484853505E-9</v>
          </cell>
        </row>
        <row r="798">
          <cell r="A798">
            <v>796</v>
          </cell>
          <cell r="B798">
            <v>1.8451126848617598E-8</v>
          </cell>
          <cell r="D798">
            <v>3.1699001201701499E-9</v>
          </cell>
          <cell r="F798">
            <v>9.8070662701843503E-9</v>
          </cell>
          <cell r="H798">
            <v>3.59208929268106E-9</v>
          </cell>
          <cell r="J798">
            <v>1.6453970408392101E-9</v>
          </cell>
          <cell r="L798">
            <v>2.3667404147609199E-10</v>
          </cell>
        </row>
        <row r="799">
          <cell r="A799">
            <v>797</v>
          </cell>
          <cell r="B799">
            <v>2.28658691980854E-8</v>
          </cell>
          <cell r="D799">
            <v>6.19466966611526E-9</v>
          </cell>
          <cell r="F799">
            <v>9.6162411367117701E-9</v>
          </cell>
          <cell r="H799">
            <v>2.8505702243108999E-9</v>
          </cell>
          <cell r="J799">
            <v>3.7016771869957599E-9</v>
          </cell>
          <cell r="L799">
            <v>5.0269582940742897E-10</v>
          </cell>
        </row>
        <row r="800">
          <cell r="A800">
            <v>798</v>
          </cell>
          <cell r="B800">
            <v>1.7355873183078002E-8</v>
          </cell>
          <cell r="D800">
            <v>2.94155877433865E-9</v>
          </cell>
          <cell r="F800">
            <v>9.3701322256833902E-9</v>
          </cell>
          <cell r="H800">
            <v>4.0696108705162698E-9</v>
          </cell>
          <cell r="J800">
            <v>7.3768369190929599E-10</v>
          </cell>
          <cell r="L800">
            <v>2.36887592874879E-10</v>
          </cell>
        </row>
        <row r="801">
          <cell r="A801">
            <v>799</v>
          </cell>
          <cell r="B801">
            <v>1.9229860370728599E-8</v>
          </cell>
          <cell r="D801">
            <v>2.0841315340192002E-9</v>
          </cell>
          <cell r="F801">
            <v>1.2264846027676399E-8</v>
          </cell>
          <cell r="H801">
            <v>3.87185883354845E-9</v>
          </cell>
          <cell r="J801">
            <v>8.0195367013757804E-10</v>
          </cell>
          <cell r="L801">
            <v>2.0706909797940599E-10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abSelected="1" zoomScale="55" zoomScaleNormal="55" workbookViewId="0">
      <selection activeCell="AH24" sqref="AG24:AH24"/>
    </sheetView>
  </sheetViews>
  <sheetFormatPr baseColWidth="10" defaultRowHeight="15" x14ac:dyDescent="0.25"/>
  <cols>
    <col min="2" max="2" width="16.140625" customWidth="1"/>
    <col min="3" max="13" width="18" customWidth="1"/>
  </cols>
  <sheetData>
    <row r="1" spans="1:13" s="2" customFormat="1" ht="61.5" customHeight="1" x14ac:dyDescent="0.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8</v>
      </c>
      <c r="K1" s="2" t="s">
        <v>9</v>
      </c>
      <c r="L1" s="2" t="s">
        <v>11</v>
      </c>
      <c r="M1" s="2" t="s">
        <v>12</v>
      </c>
    </row>
    <row r="2" spans="1:13" x14ac:dyDescent="0.25">
      <c r="A2">
        <v>0</v>
      </c>
      <c r="B2">
        <v>1.09334383159875E-3</v>
      </c>
      <c r="C2">
        <v>6.0659083537757397E-3</v>
      </c>
      <c r="D2">
        <v>7.2409631684422395E-4</v>
      </c>
      <c r="E2">
        <v>5.9397327277110801E-5</v>
      </c>
      <c r="F2">
        <v>5.06375617987941E-5</v>
      </c>
      <c r="G2">
        <v>3.0040885321795901E-3</v>
      </c>
      <c r="H2">
        <v>5.8961646573152298E-5</v>
      </c>
      <c r="I2">
        <v>5.1023948799411301E-7</v>
      </c>
      <c r="J2">
        <v>1.48736935443594E-5</v>
      </c>
      <c r="K2">
        <v>2.0983621507042401E-9</v>
      </c>
      <c r="L2">
        <v>2.4477427359670401E-4</v>
      </c>
      <c r="M2">
        <v>3.00193531438708E-3</v>
      </c>
    </row>
    <row r="3" spans="1:13" x14ac:dyDescent="0.25">
      <c r="A3">
        <v>1</v>
      </c>
      <c r="B3" s="1">
        <v>2.1238156477920701E-5</v>
      </c>
      <c r="C3" s="1">
        <v>5.9399269957793802E-5</v>
      </c>
      <c r="D3" s="1">
        <v>1.7421780285076201E-5</v>
      </c>
      <c r="E3" s="1">
        <v>5.9396254073362797E-5</v>
      </c>
      <c r="F3" s="1">
        <v>2.15867629549393E-7</v>
      </c>
      <c r="G3" s="1">
        <v>1.6308135397657899E-10</v>
      </c>
      <c r="H3" s="1">
        <v>9.7175598057219695E-7</v>
      </c>
      <c r="I3" s="1">
        <v>8.8627705174815198E-10</v>
      </c>
      <c r="J3" s="1">
        <v>2.2020083179086201E-6</v>
      </c>
      <c r="K3" s="1">
        <v>1.60680158067805E-9</v>
      </c>
      <c r="L3" s="1">
        <v>4.26738154146733E-7</v>
      </c>
      <c r="M3" s="1">
        <v>1.6419962611813299E-10</v>
      </c>
    </row>
    <row r="4" spans="1:13" x14ac:dyDescent="0.25">
      <c r="A4">
        <v>2</v>
      </c>
      <c r="B4" s="1">
        <v>1.6139225408551198E-5</v>
      </c>
      <c r="C4" s="1">
        <v>4.1620330885052603E-3</v>
      </c>
      <c r="D4" s="1">
        <v>1.3357770512811801E-5</v>
      </c>
      <c r="E4" s="1">
        <v>5.9398204030003399E-5</v>
      </c>
      <c r="F4" s="1">
        <v>9.9206928894091106E-8</v>
      </c>
      <c r="G4" s="1">
        <v>2.0683058537542798E-3</v>
      </c>
      <c r="H4" s="1">
        <v>1.8315641625576901E-7</v>
      </c>
      <c r="I4" s="1">
        <v>2.49892675441287E-8</v>
      </c>
      <c r="J4" s="1">
        <v>2.1762778033007601E-6</v>
      </c>
      <c r="K4" s="1">
        <v>2.1604940059205501E-9</v>
      </c>
      <c r="L4" s="1">
        <v>3.2282133588523699E-7</v>
      </c>
      <c r="M4" s="1">
        <v>2.0342846401035699E-3</v>
      </c>
    </row>
    <row r="5" spans="1:13" x14ac:dyDescent="0.25">
      <c r="A5">
        <v>3</v>
      </c>
      <c r="B5" s="1">
        <v>1.2728719411825201E-5</v>
      </c>
      <c r="C5" s="1">
        <v>1.44160367199219E-4</v>
      </c>
      <c r="D5" s="1">
        <v>1.00873294286429E-5</v>
      </c>
      <c r="E5" s="1">
        <v>5.9417550801299499E-5</v>
      </c>
      <c r="F5" s="1">
        <v>4.2426616886359598E-8</v>
      </c>
      <c r="G5" s="1">
        <v>4.3033818656112999E-5</v>
      </c>
      <c r="H5" s="1">
        <v>1.4560600902768701E-7</v>
      </c>
      <c r="I5" s="1">
        <v>4.7347072928971498E-9</v>
      </c>
      <c r="J5" s="1">
        <v>2.1147995994397202E-6</v>
      </c>
      <c r="K5" s="1">
        <v>3.4865599296551801E-9</v>
      </c>
      <c r="L5" s="1">
        <v>3.38554599466078E-7</v>
      </c>
      <c r="M5" s="1">
        <v>4.1699648136272999E-5</v>
      </c>
    </row>
    <row r="6" spans="1:13" x14ac:dyDescent="0.25">
      <c r="A6">
        <v>4</v>
      </c>
      <c r="B6" s="1">
        <v>1.0505690624995601E-5</v>
      </c>
      <c r="C6" s="1">
        <v>5.9416044678073302E-5</v>
      </c>
      <c r="D6" s="1">
        <v>7.57698626330238E-6</v>
      </c>
      <c r="E6" s="1">
        <v>5.9410256653791199E-5</v>
      </c>
      <c r="F6" s="1">
        <v>4.5773653312153302E-8</v>
      </c>
      <c r="G6" s="1">
        <v>4.3367334723320901E-10</v>
      </c>
      <c r="H6" s="1">
        <v>3.7243705719447398E-7</v>
      </c>
      <c r="I6" s="1">
        <v>2.40403452700377E-9</v>
      </c>
      <c r="J6" s="1">
        <v>1.66148561220325E-6</v>
      </c>
      <c r="K6" s="1">
        <v>2.5813979842581598E-9</v>
      </c>
      <c r="L6" s="1">
        <v>8.4900597130399504E-7</v>
      </c>
      <c r="M6" s="1">
        <v>4.35265851139732E-10</v>
      </c>
    </row>
    <row r="7" spans="1:13" x14ac:dyDescent="0.25">
      <c r="A7">
        <v>5</v>
      </c>
      <c r="B7" s="1">
        <v>2.4198418032028699E-5</v>
      </c>
      <c r="C7" s="1">
        <v>7.9435785301029595E-4</v>
      </c>
      <c r="D7" s="1">
        <v>7.9689170888741501E-6</v>
      </c>
      <c r="E7" s="1">
        <v>5.9406418586149798E-5</v>
      </c>
      <c r="F7" s="1">
        <v>2.35830555084248E-7</v>
      </c>
      <c r="G7" s="1">
        <v>3.73497809050604E-4</v>
      </c>
      <c r="H7" s="1">
        <v>4.1213038457499301E-6</v>
      </c>
      <c r="I7" s="1">
        <v>1.6654981394026399E-8</v>
      </c>
      <c r="J7" s="1">
        <v>1.28842373214865E-6</v>
      </c>
      <c r="K7" s="1">
        <v>1.47360568192311E-9</v>
      </c>
      <c r="L7" s="1">
        <v>1.0583943549136099E-5</v>
      </c>
      <c r="M7" s="1">
        <v>3.6143776378594301E-4</v>
      </c>
    </row>
    <row r="8" spans="1:13" x14ac:dyDescent="0.25">
      <c r="A8">
        <v>6</v>
      </c>
      <c r="B8" s="1">
        <v>2.6266474378644401E-5</v>
      </c>
      <c r="C8" s="1">
        <v>5.8668630663305499E-4</v>
      </c>
      <c r="D8" s="1">
        <v>7.2982525125553298E-6</v>
      </c>
      <c r="E8" s="1">
        <v>5.9395366406533799E-5</v>
      </c>
      <c r="F8" s="1">
        <v>2.4034400780692501E-7</v>
      </c>
      <c r="G8" s="1">
        <v>2.6818743208423203E-4</v>
      </c>
      <c r="H8" s="1">
        <v>4.9223790483665602E-6</v>
      </c>
      <c r="I8" s="1">
        <v>1.2565982032697301E-8</v>
      </c>
      <c r="J8" s="1">
        <v>1.0684806284189099E-6</v>
      </c>
      <c r="K8" s="1">
        <v>4.0870704043349798E-10</v>
      </c>
      <c r="L8" s="1">
        <v>1.27369958136114E-5</v>
      </c>
      <c r="M8" s="1">
        <v>2.5908870156854299E-4</v>
      </c>
    </row>
    <row r="9" spans="1:13" x14ac:dyDescent="0.25">
      <c r="A9">
        <v>7</v>
      </c>
      <c r="B9" s="1">
        <v>2.05764281417941E-5</v>
      </c>
      <c r="C9" s="1">
        <v>7.9938850831240405E-4</v>
      </c>
      <c r="D9" s="1">
        <v>5.9818921727128301E-6</v>
      </c>
      <c r="E9" s="1">
        <v>5.9372265241108801E-5</v>
      </c>
      <c r="F9" s="1">
        <v>2.2351945005993901E-7</v>
      </c>
      <c r="G9" s="1">
        <v>3.7608973798342E-4</v>
      </c>
      <c r="H9" s="1">
        <v>3.7881675325479498E-6</v>
      </c>
      <c r="I9" s="1">
        <v>1.5258757812830399E-8</v>
      </c>
      <c r="J9" s="1">
        <v>8.2344905649733804E-7</v>
      </c>
      <c r="K9" s="1">
        <v>8.4798210120418105E-11</v>
      </c>
      <c r="L9" s="1">
        <v>9.7594047474558397E-6</v>
      </c>
      <c r="M9" s="1">
        <v>3.6391080357134299E-4</v>
      </c>
    </row>
    <row r="10" spans="1:13" x14ac:dyDescent="0.25">
      <c r="A10">
        <v>8</v>
      </c>
      <c r="B10" s="1">
        <v>2.7161768230143901E-5</v>
      </c>
      <c r="C10" s="1">
        <v>2.94380966806784E-4</v>
      </c>
      <c r="D10" s="1">
        <v>6.3838988353381797E-6</v>
      </c>
      <c r="E10" s="1">
        <v>5.9331850934540799E-5</v>
      </c>
      <c r="F10" s="1">
        <v>3.2896741686272398E-7</v>
      </c>
      <c r="G10" s="1">
        <v>1.1920014367206E-4</v>
      </c>
      <c r="H10" s="1">
        <v>5.4345623539120399E-6</v>
      </c>
      <c r="I10" s="1">
        <v>4.0016052693658796E-9</v>
      </c>
      <c r="J10" s="1">
        <v>7.1579182758796304E-7</v>
      </c>
      <c r="K10" s="1">
        <v>1.25443444520811E-9</v>
      </c>
      <c r="L10" s="1">
        <v>1.4298556379799199E-5</v>
      </c>
      <c r="M10" s="1">
        <v>1.15843984531238E-4</v>
      </c>
    </row>
    <row r="11" spans="1:13" x14ac:dyDescent="0.25">
      <c r="A11">
        <v>9</v>
      </c>
      <c r="B11" s="1">
        <v>1.2271837476873699E-5</v>
      </c>
      <c r="C11" s="1">
        <v>2.6295319548808E-4</v>
      </c>
      <c r="D11" s="1">
        <v>3.98871770812547E-6</v>
      </c>
      <c r="E11" s="1">
        <v>5.9268688346492099E-5</v>
      </c>
      <c r="F11" s="1">
        <v>1.13216728436782E-7</v>
      </c>
      <c r="G11" s="1">
        <v>1.0310978541383499E-4</v>
      </c>
      <c r="H11" s="1">
        <v>2.0903371478197999E-6</v>
      </c>
      <c r="I11" s="1">
        <v>4.5245824864537099E-9</v>
      </c>
      <c r="J11" s="1">
        <v>5.3436474445334096E-7</v>
      </c>
      <c r="K11" s="1">
        <v>4.8786521489318999E-9</v>
      </c>
      <c r="L11" s="1">
        <v>5.5452005653933097E-6</v>
      </c>
      <c r="M11" s="1">
        <v>1.00564888271037E-4</v>
      </c>
    </row>
    <row r="12" spans="1:13" x14ac:dyDescent="0.25">
      <c r="A12">
        <v>10</v>
      </c>
      <c r="B12" s="1">
        <v>3.7692781916121001E-5</v>
      </c>
      <c r="C12" s="1">
        <v>4.3930226820521002E-4</v>
      </c>
      <c r="D12" s="1">
        <v>7.2994575930351798E-6</v>
      </c>
      <c r="E12" s="1">
        <v>5.9175265050725998E-5</v>
      </c>
      <c r="F12" s="1">
        <v>3.5033866652156501E-7</v>
      </c>
      <c r="G12" s="1">
        <v>1.9179801165591901E-4</v>
      </c>
      <c r="H12" s="1">
        <v>8.0007594078779204E-6</v>
      </c>
      <c r="I12" s="1">
        <v>8.0084365805532798E-9</v>
      </c>
      <c r="J12" s="1">
        <v>6.4906600982794697E-7</v>
      </c>
      <c r="K12" s="1">
        <v>1.2219787848266601E-8</v>
      </c>
      <c r="L12" s="1">
        <v>2.1393138013081601E-5</v>
      </c>
      <c r="M12" s="1">
        <v>1.88307662028819E-4</v>
      </c>
    </row>
    <row r="13" spans="1:13" x14ac:dyDescent="0.25">
      <c r="A13">
        <v>11</v>
      </c>
      <c r="B13" s="1">
        <v>3.0989669994596599E-6</v>
      </c>
      <c r="C13" s="1">
        <v>1.8687914416659599E-4</v>
      </c>
      <c r="D13" s="1">
        <v>2.4870439574442499E-6</v>
      </c>
      <c r="E13" s="1">
        <v>5.9035104641225101E-5</v>
      </c>
      <c r="F13" s="1">
        <v>1.0814437345629799E-8</v>
      </c>
      <c r="G13" s="1">
        <v>6.4238578488584594E-5</v>
      </c>
      <c r="H13" s="1">
        <v>7.8574124984243099E-8</v>
      </c>
      <c r="I13" s="1">
        <v>1.26207986284043E-8</v>
      </c>
      <c r="J13" s="1">
        <v>3.7133412433831799E-7</v>
      </c>
      <c r="K13" s="1">
        <v>2.5856564889181702E-8</v>
      </c>
      <c r="L13" s="1">
        <v>1.5120080831820799E-7</v>
      </c>
      <c r="M13" s="1">
        <v>6.3567000324837796E-5</v>
      </c>
    </row>
    <row r="14" spans="1:13" x14ac:dyDescent="0.25">
      <c r="A14">
        <v>12</v>
      </c>
      <c r="B14" s="1">
        <v>2.13531293411506E-5</v>
      </c>
      <c r="C14" s="1">
        <v>1.6930955462157699E-4</v>
      </c>
      <c r="D14" s="1">
        <v>4.3226655179751097E-6</v>
      </c>
      <c r="E14" s="1">
        <v>5.8791065384866602E-5</v>
      </c>
      <c r="F14" s="1">
        <v>1.8512589861074899E-7</v>
      </c>
      <c r="G14" s="1">
        <v>5.5380231060553301E-5</v>
      </c>
      <c r="H14" s="1">
        <v>4.3716499931178902E-6</v>
      </c>
      <c r="I14" s="1">
        <v>2.5643641876627001E-8</v>
      </c>
      <c r="J14" s="1">
        <v>4.0129162925950299E-7</v>
      </c>
      <c r="K14" s="1">
        <v>5.3379988429469403E-8</v>
      </c>
      <c r="L14" s="1">
        <v>1.2072398931195401E-5</v>
      </c>
      <c r="M14" s="1">
        <v>5.5059041187632802E-5</v>
      </c>
    </row>
    <row r="15" spans="1:13" x14ac:dyDescent="0.25">
      <c r="A15">
        <v>13</v>
      </c>
      <c r="B15" s="1">
        <v>1.47393066072254E-5</v>
      </c>
      <c r="C15" s="1">
        <v>2.4283790844492601E-4</v>
      </c>
      <c r="D15" s="1">
        <v>3.4287672860955299E-6</v>
      </c>
      <c r="E15" s="1">
        <v>5.8224617532687201E-5</v>
      </c>
      <c r="F15" s="1">
        <v>1.4213352983460899E-7</v>
      </c>
      <c r="G15" s="1">
        <v>9.2176735051907599E-5</v>
      </c>
      <c r="H15" s="1">
        <v>2.85984356196422E-6</v>
      </c>
      <c r="I15" s="1">
        <v>5.5714249214133802E-8</v>
      </c>
      <c r="J15" s="1">
        <v>3.3611917160669601E-7</v>
      </c>
      <c r="K15" s="1">
        <v>1.16745269451712E-7</v>
      </c>
      <c r="L15" s="1">
        <v>7.9724441093276204E-6</v>
      </c>
      <c r="M15" s="1">
        <v>9.2264082923065803E-5</v>
      </c>
    </row>
    <row r="16" spans="1:13" x14ac:dyDescent="0.25">
      <c r="A16">
        <v>14</v>
      </c>
      <c r="B16" s="1">
        <v>1.7238340660696798E-5</v>
      </c>
      <c r="C16" s="1">
        <v>1.3597168435808201E-4</v>
      </c>
      <c r="D16" s="1">
        <v>3.7068914480187202E-6</v>
      </c>
      <c r="E16" s="1">
        <v>5.5692089517833597E-5</v>
      </c>
      <c r="F16" s="1">
        <v>2.0411729906300001E-7</v>
      </c>
      <c r="G16" s="1">
        <v>3.9690643461653902E-5</v>
      </c>
      <c r="H16" s="1">
        <v>3.4055817650369102E-6</v>
      </c>
      <c r="I16" s="1">
        <v>2.2147344225231701E-7</v>
      </c>
      <c r="J16" s="1">
        <v>3.7549102671619002E-7</v>
      </c>
      <c r="K16" s="1">
        <v>3.6919877288710199E-7</v>
      </c>
      <c r="L16" s="1">
        <v>9.5462592071271501E-6</v>
      </c>
      <c r="M16" s="1">
        <v>3.9998132706386901E-5</v>
      </c>
    </row>
    <row r="17" spans="1:13" x14ac:dyDescent="0.25">
      <c r="A17">
        <v>15</v>
      </c>
      <c r="B17" s="1">
        <v>1.8686669136513902E-5</v>
      </c>
      <c r="C17" s="1">
        <v>1.7151731299236401E-4</v>
      </c>
      <c r="D17" s="1">
        <v>3.6490753245743601E-6</v>
      </c>
      <c r="E17" s="1">
        <v>4.0938044548965902E-5</v>
      </c>
      <c r="F17" s="1">
        <v>2.1213351431015299E-7</v>
      </c>
      <c r="G17" s="1">
        <v>6.3160063291434199E-5</v>
      </c>
      <c r="H17" s="1">
        <v>3.7781808259751398E-6</v>
      </c>
      <c r="I17" s="1">
        <v>2.1487051071744598E-6</v>
      </c>
      <c r="J17" s="1">
        <v>3.2304080832545799E-7</v>
      </c>
      <c r="K17" s="1">
        <v>1.24545329072134E-6</v>
      </c>
      <c r="L17" s="1">
        <v>1.0724234925873999E-5</v>
      </c>
      <c r="M17" s="1">
        <v>6.4025043684523498E-5</v>
      </c>
    </row>
    <row r="18" spans="1:13" x14ac:dyDescent="0.25">
      <c r="A18">
        <v>16</v>
      </c>
      <c r="B18" s="1">
        <v>9.6258681878680296E-6</v>
      </c>
      <c r="C18" s="1">
        <v>8.7574604549445198E-5</v>
      </c>
      <c r="D18" s="1">
        <v>2.6731227080745102E-6</v>
      </c>
      <c r="E18" s="1">
        <v>3.1569259590469301E-5</v>
      </c>
      <c r="F18" s="1">
        <v>1.0157001639754499E-7</v>
      </c>
      <c r="G18" s="1">
        <v>2.5875759092741598E-5</v>
      </c>
      <c r="H18" s="1">
        <v>1.7115341961471099E-6</v>
      </c>
      <c r="I18" s="1">
        <v>2.78955894827959E-6</v>
      </c>
      <c r="J18" s="1">
        <v>2.74623374707516E-7</v>
      </c>
      <c r="K18" s="1">
        <v>8.92564401056006E-7</v>
      </c>
      <c r="L18" s="1">
        <v>4.8650194912625003E-6</v>
      </c>
      <c r="M18" s="1">
        <v>2.6447385607752902E-5</v>
      </c>
    </row>
    <row r="19" spans="1:13" x14ac:dyDescent="0.25">
      <c r="A19">
        <v>17</v>
      </c>
      <c r="B19" s="1">
        <v>1.7977979950956001E-5</v>
      </c>
      <c r="C19" s="1">
        <v>7.9732402809895494E-5</v>
      </c>
      <c r="D19" s="1">
        <v>3.2505438412044798E-6</v>
      </c>
      <c r="E19" s="1">
        <v>2.9810964406351501E-5</v>
      </c>
      <c r="F19" s="1">
        <v>1.33406018676396E-7</v>
      </c>
      <c r="G19" s="1">
        <v>2.3579194021294801E-5</v>
      </c>
      <c r="H19" s="1">
        <v>3.6750893741555E-6</v>
      </c>
      <c r="I19" s="1">
        <v>1.6669027900206799E-6</v>
      </c>
      <c r="J19" s="1">
        <v>3.1196827876556199E-7</v>
      </c>
      <c r="K19" s="1">
        <v>4.1908839421012E-7</v>
      </c>
      <c r="L19" s="1">
        <v>1.0606976502458501E-5</v>
      </c>
      <c r="M19" s="1">
        <v>2.4256250981124998E-5</v>
      </c>
    </row>
    <row r="20" spans="1:13" x14ac:dyDescent="0.25">
      <c r="A20">
        <v>18</v>
      </c>
      <c r="B20" s="1">
        <v>9.3129056040197594E-6</v>
      </c>
      <c r="C20" s="1">
        <v>1.11476649180985E-4</v>
      </c>
      <c r="D20" s="1">
        <v>2.4664241209393299E-6</v>
      </c>
      <c r="E20" s="1">
        <v>2.8795617254217999E-5</v>
      </c>
      <c r="F20" s="1">
        <v>1.03857658473316E-7</v>
      </c>
      <c r="G20" s="1">
        <v>3.9979560824576698E-5</v>
      </c>
      <c r="H20" s="1">
        <v>1.66247752986237E-6</v>
      </c>
      <c r="I20" s="1">
        <v>9.8449584129411896E-7</v>
      </c>
      <c r="J20" s="1">
        <v>2.3973205998117898E-7</v>
      </c>
      <c r="K20" s="1">
        <v>2.3477745969557801E-7</v>
      </c>
      <c r="L20" s="1">
        <v>4.84041811432689E-6</v>
      </c>
      <c r="M20" s="1">
        <v>4.1482249798718799E-5</v>
      </c>
    </row>
    <row r="21" spans="1:13" x14ac:dyDescent="0.25">
      <c r="A21">
        <v>19</v>
      </c>
      <c r="B21" s="1">
        <v>1.4363484297064101E-5</v>
      </c>
      <c r="C21" s="1">
        <v>6.3735707954037894E-5</v>
      </c>
      <c r="D21" s="1">
        <v>2.7492508252180402E-6</v>
      </c>
      <c r="E21" s="1">
        <v>2.7706011678674201E-5</v>
      </c>
      <c r="F21" s="1">
        <v>1.2156411344221801E-7</v>
      </c>
      <c r="G21" s="1">
        <v>1.7210504665854299E-5</v>
      </c>
      <c r="H21" s="1">
        <v>2.8487738745752701E-6</v>
      </c>
      <c r="I21" s="1">
        <v>6.8731657165699204E-7</v>
      </c>
      <c r="J21" s="1">
        <v>2.64629477442213E-7</v>
      </c>
      <c r="K21" s="1">
        <v>1.55013040625817E-7</v>
      </c>
      <c r="L21" s="1">
        <v>8.3792610894306495E-6</v>
      </c>
      <c r="M21" s="1">
        <v>1.7976792150875499E-5</v>
      </c>
    </row>
    <row r="22" spans="1:13" x14ac:dyDescent="0.25">
      <c r="A22">
        <v>20</v>
      </c>
      <c r="B22" s="1">
        <v>1.15932552944286E-5</v>
      </c>
      <c r="C22" s="1">
        <v>7.4920877523254603E-5</v>
      </c>
      <c r="D22" s="1">
        <v>2.48659853241406E-6</v>
      </c>
      <c r="E22" s="1">
        <v>2.6807856556843001E-5</v>
      </c>
      <c r="F22" s="1">
        <v>1.8948232138882301E-7</v>
      </c>
      <c r="G22" s="1">
        <v>2.31918711506295E-5</v>
      </c>
      <c r="H22" s="1">
        <v>2.2033225377526799E-6</v>
      </c>
      <c r="I22" s="1">
        <v>4.8742964509074195E-7</v>
      </c>
      <c r="J22" s="1">
        <v>2.4356339167752499E-7</v>
      </c>
      <c r="K22" s="1">
        <v>1.15033415681864E-7</v>
      </c>
      <c r="L22" s="1">
        <v>6.4702867348387304E-6</v>
      </c>
      <c r="M22" s="1">
        <v>2.4318735086126199E-5</v>
      </c>
    </row>
    <row r="23" spans="1:13" x14ac:dyDescent="0.25">
      <c r="A23">
        <v>21</v>
      </c>
      <c r="B23" s="1">
        <v>1.01169089248287E-5</v>
      </c>
      <c r="C23" s="1">
        <v>7.0301110099535395E-5</v>
      </c>
      <c r="D23" s="1">
        <v>2.3723130198049998E-6</v>
      </c>
      <c r="E23" s="1">
        <v>2.6089104721904698E-5</v>
      </c>
      <c r="F23" s="1">
        <v>1.19806401244204E-7</v>
      </c>
      <c r="G23" s="1">
        <v>2.1323736291378699E-5</v>
      </c>
      <c r="H23" s="1">
        <v>1.8600035218696499E-6</v>
      </c>
      <c r="I23" s="1">
        <v>3.8538067315130299E-7</v>
      </c>
      <c r="J23" s="1">
        <v>2.29574993682035E-7</v>
      </c>
      <c r="K23" s="1">
        <v>7.9897780835835795E-8</v>
      </c>
      <c r="L23" s="1">
        <v>5.5352138588204904E-6</v>
      </c>
      <c r="M23" s="1">
        <v>2.2422933398047401E-5</v>
      </c>
    </row>
    <row r="24" spans="1:13" x14ac:dyDescent="0.25">
      <c r="A24">
        <v>22</v>
      </c>
      <c r="B24" s="1">
        <v>1.27205657918239E-5</v>
      </c>
      <c r="C24" s="1">
        <v>4.5709391997661401E-5</v>
      </c>
      <c r="D24" s="1">
        <v>2.40574081544764E-6</v>
      </c>
      <c r="E24" s="1">
        <v>2.5514083972666399E-5</v>
      </c>
      <c r="F24" s="1">
        <v>1.16504438096853E-7</v>
      </c>
      <c r="G24" s="1">
        <v>9.6570784080540694E-6</v>
      </c>
      <c r="H24" s="1">
        <v>2.46181980401161E-6</v>
      </c>
      <c r="I24" s="1">
        <v>3.2458291343573301E-7</v>
      </c>
      <c r="J24" s="1">
        <v>2.45704200096952E-7</v>
      </c>
      <c r="K24" s="1">
        <v>5.6400818237989297E-8</v>
      </c>
      <c r="L24" s="1">
        <v>7.4907989073835703E-6</v>
      </c>
      <c r="M24" s="1">
        <v>1.01572559287888E-5</v>
      </c>
    </row>
    <row r="25" spans="1:13" x14ac:dyDescent="0.25">
      <c r="A25">
        <v>23</v>
      </c>
      <c r="B25" s="1">
        <v>1.0512773769733E-5</v>
      </c>
      <c r="C25" s="1">
        <v>6.34964526398107E-5</v>
      </c>
      <c r="D25" s="1">
        <v>2.1040755200374402E-6</v>
      </c>
      <c r="E25" s="1">
        <v>2.51044966717017E-5</v>
      </c>
      <c r="F25" s="1">
        <v>9.9238718576089E-8</v>
      </c>
      <c r="G25" s="1">
        <v>1.85699664143612E-5</v>
      </c>
      <c r="H25" s="1">
        <v>2.0056477296748199E-6</v>
      </c>
      <c r="I25" s="1">
        <v>2.6034879851977097E-7</v>
      </c>
      <c r="J25" s="1">
        <v>2.1022353280386501E-7</v>
      </c>
      <c r="K25" s="1">
        <v>4.3362508250766001E-8</v>
      </c>
      <c r="L25" s="1">
        <v>6.0935876717849101E-6</v>
      </c>
      <c r="M25" s="1">
        <v>1.9518283806974001E-5</v>
      </c>
    </row>
    <row r="26" spans="1:13" x14ac:dyDescent="0.25">
      <c r="A26">
        <v>24</v>
      </c>
      <c r="B26" s="1">
        <v>8.9360801212023893E-6</v>
      </c>
      <c r="C26" s="1">
        <v>5.23000016983132E-5</v>
      </c>
      <c r="D26" s="1">
        <v>1.8875101659432401E-6</v>
      </c>
      <c r="E26" s="1">
        <v>2.4442100766464099E-5</v>
      </c>
      <c r="F26" s="1">
        <v>7.2112065652163398E-8</v>
      </c>
      <c r="G26" s="1">
        <v>1.34904075821395E-5</v>
      </c>
      <c r="H26" s="1">
        <v>1.65643280070071E-6</v>
      </c>
      <c r="I26" s="1">
        <v>1.8718068872658401E-7</v>
      </c>
      <c r="J26" s="1">
        <v>1.9152292907165199E-7</v>
      </c>
      <c r="K26" s="1">
        <v>3.7760926829832897E-8</v>
      </c>
      <c r="L26" s="1">
        <v>5.1285019253555203E-6</v>
      </c>
      <c r="M26" s="1">
        <v>1.4142553482088199E-5</v>
      </c>
    </row>
    <row r="27" spans="1:13" x14ac:dyDescent="0.25">
      <c r="A27">
        <v>25</v>
      </c>
      <c r="B27" s="1">
        <v>1.18860025395406E-5</v>
      </c>
      <c r="C27" s="1">
        <v>5.0903661758638898E-5</v>
      </c>
      <c r="D27" s="1">
        <v>2.0414699974935502E-6</v>
      </c>
      <c r="E27" s="1">
        <v>2.3968517780303901E-5</v>
      </c>
      <c r="F27" s="1">
        <v>8.7707832108208095E-8</v>
      </c>
      <c r="G27" s="1">
        <v>1.30946400531684E-5</v>
      </c>
      <c r="H27" s="1">
        <v>2.3270490601134901E-6</v>
      </c>
      <c r="I27" s="1">
        <v>1.35214492047452E-7</v>
      </c>
      <c r="J27" s="1">
        <v>2.1299506158811699E-7</v>
      </c>
      <c r="K27" s="1">
        <v>3.4221780964571702E-8</v>
      </c>
      <c r="L27" s="1">
        <v>7.2167777034337598E-6</v>
      </c>
      <c r="M27" s="1">
        <v>1.3671021406480501E-5</v>
      </c>
    </row>
    <row r="28" spans="1:13" x14ac:dyDescent="0.25">
      <c r="A28">
        <v>26</v>
      </c>
      <c r="B28" s="1">
        <v>9.65344588621519E-6</v>
      </c>
      <c r="C28" s="1">
        <v>4.7077279305085499E-5</v>
      </c>
      <c r="D28" s="1">
        <v>1.98994325728563E-6</v>
      </c>
      <c r="E28" s="1">
        <v>2.33483533520484E-5</v>
      </c>
      <c r="F28" s="1">
        <v>1.03720509514459E-7</v>
      </c>
      <c r="G28" s="1">
        <v>1.15875063784187E-5</v>
      </c>
      <c r="H28" s="1">
        <v>1.79438791292341E-6</v>
      </c>
      <c r="I28" s="1">
        <v>7.5564585699794407E-8</v>
      </c>
      <c r="J28" s="1">
        <v>2.00792513282976E-7</v>
      </c>
      <c r="K28" s="1">
        <v>4.15365839501191E-8</v>
      </c>
      <c r="L28" s="1">
        <v>5.5646000873821296E-6</v>
      </c>
      <c r="M28" s="1">
        <v>1.2024309398839199E-5</v>
      </c>
    </row>
    <row r="29" spans="1:13" x14ac:dyDescent="0.25">
      <c r="A29">
        <v>27</v>
      </c>
      <c r="B29" s="1">
        <v>7.6475043897516992E-6</v>
      </c>
      <c r="C29" s="1">
        <v>4.1697359847603298E-5</v>
      </c>
      <c r="D29" s="1">
        <v>1.6137689726747299E-6</v>
      </c>
      <c r="E29" s="1">
        <v>2.2407324649975601E-5</v>
      </c>
      <c r="F29" s="1">
        <v>5.8457754192886502E-8</v>
      </c>
      <c r="G29" s="1">
        <v>9.4484012151951902E-6</v>
      </c>
      <c r="H29" s="1">
        <v>1.3857605836165E-6</v>
      </c>
      <c r="I29" s="1">
        <v>2.2338992877735099E-8</v>
      </c>
      <c r="J29" s="1">
        <v>1.6993085694139101E-7</v>
      </c>
      <c r="K29" s="1">
        <v>7.1449733241024594E-8</v>
      </c>
      <c r="L29" s="1">
        <v>4.4195867303642402E-6</v>
      </c>
      <c r="M29" s="1">
        <v>9.74787963059498E-6</v>
      </c>
    </row>
    <row r="30" spans="1:13" x14ac:dyDescent="0.25">
      <c r="A30">
        <v>28</v>
      </c>
      <c r="B30" s="1">
        <v>1.1913020898646199E-5</v>
      </c>
      <c r="C30" s="1">
        <v>4.59395669167861E-5</v>
      </c>
      <c r="D30" s="1">
        <v>1.85380224593245E-6</v>
      </c>
      <c r="E30" s="1">
        <v>2.08087240025633E-5</v>
      </c>
      <c r="F30" s="1">
        <v>7.32644664935833E-8</v>
      </c>
      <c r="G30" s="1">
        <v>1.23291265481384E-5</v>
      </c>
      <c r="H30" s="1">
        <v>2.3186980797618098E-6</v>
      </c>
      <c r="I30" s="1">
        <v>8.2590547734184805E-9</v>
      </c>
      <c r="J30" s="1">
        <v>2.0801276434667599E-7</v>
      </c>
      <c r="K30" s="1">
        <v>1.7196967405652601E-7</v>
      </c>
      <c r="L30" s="1">
        <v>7.4592435339582102E-6</v>
      </c>
      <c r="M30" s="1">
        <v>1.2621469977602799E-5</v>
      </c>
    </row>
    <row r="31" spans="1:13" x14ac:dyDescent="0.25">
      <c r="A31">
        <v>29</v>
      </c>
      <c r="B31" s="1">
        <v>6.0051343098166399E-6</v>
      </c>
      <c r="C31" s="1">
        <v>3.5231882066000199E-5</v>
      </c>
      <c r="D31" s="1">
        <v>1.39720270908583E-6</v>
      </c>
      <c r="E31" s="1">
        <v>1.7980266420636299E-5</v>
      </c>
      <c r="F31" s="1">
        <v>5.9376091599005998E-8</v>
      </c>
      <c r="G31" s="1">
        <v>8.3485965660656802E-6</v>
      </c>
      <c r="H31" s="1">
        <v>1.0570437325441101E-6</v>
      </c>
      <c r="I31" s="1">
        <v>9.2642082449856296E-8</v>
      </c>
      <c r="J31" s="1">
        <v>1.3470513238189501E-7</v>
      </c>
      <c r="K31" s="1">
        <v>3.1026286251289998E-7</v>
      </c>
      <c r="L31" s="1">
        <v>3.3568069284228798E-6</v>
      </c>
      <c r="M31" s="1">
        <v>8.5001047409605201E-6</v>
      </c>
    </row>
    <row r="32" spans="1:13" x14ac:dyDescent="0.25">
      <c r="A32">
        <v>30</v>
      </c>
      <c r="B32" s="1">
        <v>1.3608285371446901E-5</v>
      </c>
      <c r="C32" s="1">
        <v>3.4201133530586897E-5</v>
      </c>
      <c r="D32" s="1">
        <v>1.69943166383745E-6</v>
      </c>
      <c r="E32" s="1">
        <v>1.47093714986112E-5</v>
      </c>
      <c r="F32" s="1">
        <v>1.02118306699594E-7</v>
      </c>
      <c r="G32" s="1">
        <v>9.4192400865722397E-6</v>
      </c>
      <c r="H32" s="1">
        <v>2.7197834242542702E-6</v>
      </c>
      <c r="I32" s="1">
        <v>1.9735996659164801E-7</v>
      </c>
      <c r="J32" s="1">
        <v>2.0495642161222299E-7</v>
      </c>
      <c r="K32" s="1">
        <v>2.2042104319552801E-7</v>
      </c>
      <c r="L32" s="1">
        <v>8.8819951997720603E-6</v>
      </c>
      <c r="M32" s="1">
        <v>9.65474464464932E-6</v>
      </c>
    </row>
    <row r="33" spans="1:13" x14ac:dyDescent="0.25">
      <c r="A33">
        <v>31</v>
      </c>
      <c r="B33" s="1">
        <v>4.80790140500175E-6</v>
      </c>
      <c r="C33" s="1">
        <v>2.6270294256391901E-5</v>
      </c>
      <c r="D33" s="1">
        <v>1.2917641925014299E-6</v>
      </c>
      <c r="E33" s="1">
        <v>1.0094636309077E-5</v>
      </c>
      <c r="F33" s="1">
        <v>4.4725812387014197E-8</v>
      </c>
      <c r="G33" s="1">
        <v>7.8585953815490905E-6</v>
      </c>
      <c r="H33" s="1">
        <v>7.7486782856794804E-7</v>
      </c>
      <c r="I33" s="1">
        <v>1.2307130248245799E-7</v>
      </c>
      <c r="J33" s="1">
        <v>1.22457564089017E-7</v>
      </c>
      <c r="K33" s="1">
        <v>4.7713054840414698E-8</v>
      </c>
      <c r="L33" s="1">
        <v>2.5740873752511098E-6</v>
      </c>
      <c r="M33" s="1">
        <v>8.1462676462251693E-6</v>
      </c>
    </row>
    <row r="34" spans="1:13" x14ac:dyDescent="0.25">
      <c r="A34">
        <v>32</v>
      </c>
      <c r="B34" s="1">
        <v>3.2128878046932998E-6</v>
      </c>
      <c r="C34" s="1">
        <v>1.7320842744084001E-5</v>
      </c>
      <c r="D34" s="1">
        <v>1.01236037153285E-6</v>
      </c>
      <c r="E34" s="1">
        <v>2.9161315069359198E-6</v>
      </c>
      <c r="F34" s="1">
        <v>3.3802820098571802E-8</v>
      </c>
      <c r="G34" s="1">
        <v>6.9366442403406802E-6</v>
      </c>
      <c r="H34" s="1">
        <v>4.8210074510279799E-7</v>
      </c>
      <c r="I34" s="1">
        <v>7.7647772656064196E-9</v>
      </c>
      <c r="J34" s="1">
        <v>7.7263280218175999E-8</v>
      </c>
      <c r="K34" s="1">
        <v>2.3102992940948699E-7</v>
      </c>
      <c r="L34" s="1">
        <v>1.6073589677034699E-6</v>
      </c>
      <c r="M34" s="1">
        <v>7.22927597962552E-6</v>
      </c>
    </row>
    <row r="35" spans="1:13" x14ac:dyDescent="0.25">
      <c r="A35">
        <v>33</v>
      </c>
      <c r="B35" s="1">
        <v>1.10183436845545E-5</v>
      </c>
      <c r="C35" s="1">
        <v>1.2172594324511E-5</v>
      </c>
      <c r="D35" s="1">
        <v>1.4223036259863801E-6</v>
      </c>
      <c r="E35" s="1">
        <v>5.1979810677948905E-7</v>
      </c>
      <c r="F35" s="1">
        <v>9.9572723399887697E-8</v>
      </c>
      <c r="G35" s="1">
        <v>5.6507842600694798E-6</v>
      </c>
      <c r="H35" s="1">
        <v>2.1430066681204999E-6</v>
      </c>
      <c r="I35" s="1">
        <v>2.7197464280703798E-9</v>
      </c>
      <c r="J35" s="1">
        <v>1.5984657864009901E-7</v>
      </c>
      <c r="K35" s="1">
        <v>9.6903264079628504E-8</v>
      </c>
      <c r="L35" s="1">
        <v>7.1936105996428498E-6</v>
      </c>
      <c r="M35" s="1">
        <v>5.9023795984103302E-6</v>
      </c>
    </row>
    <row r="36" spans="1:13" x14ac:dyDescent="0.25">
      <c r="A36">
        <v>34</v>
      </c>
      <c r="B36" s="1">
        <v>2.4637440674268801E-6</v>
      </c>
      <c r="C36" s="1">
        <v>1.4137673133518499E-5</v>
      </c>
      <c r="D36" s="1">
        <v>9.2338109425327201E-7</v>
      </c>
      <c r="E36" s="1">
        <v>3.9876275081951399E-7</v>
      </c>
      <c r="F36" s="1">
        <v>2.6006633291331101E-8</v>
      </c>
      <c r="G36" s="1">
        <v>6.7020027927355798E-6</v>
      </c>
      <c r="H36" s="1">
        <v>3.2995725973705698E-7</v>
      </c>
      <c r="I36" s="1">
        <v>2.5781607959629499E-9</v>
      </c>
      <c r="J36" s="1">
        <v>6.1900990999674806E-8</v>
      </c>
      <c r="K36" s="1">
        <v>4.4608519544908598E-8</v>
      </c>
      <c r="L36" s="1">
        <v>1.12249756512028E-6</v>
      </c>
      <c r="M36" s="1">
        <v>6.9897146204311799E-6</v>
      </c>
    </row>
    <row r="37" spans="1:13" x14ac:dyDescent="0.25">
      <c r="A37">
        <v>35</v>
      </c>
      <c r="B37" s="1">
        <v>4.2340852814959303E-6</v>
      </c>
      <c r="C37" s="1">
        <v>1.3549814866564701E-5</v>
      </c>
      <c r="D37" s="1">
        <v>8.2331496287224497E-7</v>
      </c>
      <c r="E37" s="1">
        <v>4.2622281171134001E-7</v>
      </c>
      <c r="F37" s="1">
        <v>6.3771167901904806E-8</v>
      </c>
      <c r="G37" s="1">
        <v>6.4113410189747802E-6</v>
      </c>
      <c r="H37" s="1">
        <v>7.4518328574413296E-7</v>
      </c>
      <c r="I37" s="1">
        <v>2.5603161812881498E-9</v>
      </c>
      <c r="J37" s="1">
        <v>7.0690475695300794E-8</v>
      </c>
      <c r="K37" s="1">
        <v>3.2119384485440599E-8</v>
      </c>
      <c r="L37" s="1">
        <v>2.5311258013971298E-6</v>
      </c>
      <c r="M37" s="1">
        <v>6.6775651248462896E-6</v>
      </c>
    </row>
    <row r="38" spans="1:13" x14ac:dyDescent="0.25">
      <c r="A38">
        <v>36</v>
      </c>
      <c r="B38" s="1">
        <v>5.1435540626698597E-6</v>
      </c>
      <c r="C38" s="1">
        <v>9.3302060122368806E-6</v>
      </c>
      <c r="D38" s="1">
        <v>8.3928142657896303E-7</v>
      </c>
      <c r="E38" s="1">
        <v>4.38281148262831E-7</v>
      </c>
      <c r="F38" s="1">
        <v>6.6698170542167605E-8</v>
      </c>
      <c r="G38" s="1">
        <v>4.3363888835301597E-6</v>
      </c>
      <c r="H38" s="1">
        <v>9.4793404059600995E-7</v>
      </c>
      <c r="I38" s="1">
        <v>2.45337350435193E-9</v>
      </c>
      <c r="J38" s="1">
        <v>7.81225821810949E-8</v>
      </c>
      <c r="K38" s="1">
        <v>3.4247801039555197E-8</v>
      </c>
      <c r="L38" s="1">
        <v>3.21151537718833E-6</v>
      </c>
      <c r="M38" s="1">
        <v>4.5188289732323003E-6</v>
      </c>
    </row>
    <row r="39" spans="1:13" x14ac:dyDescent="0.25">
      <c r="A39">
        <v>37</v>
      </c>
      <c r="B39" s="1">
        <v>5.0172798182757097E-6</v>
      </c>
      <c r="C39" s="1">
        <v>1.4269840903580101E-5</v>
      </c>
      <c r="D39" s="1">
        <v>7.7531740316771902E-7</v>
      </c>
      <c r="E39" s="1">
        <v>4.3211574052293102E-7</v>
      </c>
      <c r="F39" s="1">
        <v>4.94660561400905E-8</v>
      </c>
      <c r="G39" s="1">
        <v>6.7467549342836702E-6</v>
      </c>
      <c r="H39" s="1">
        <v>9.2363001158446402E-7</v>
      </c>
      <c r="I39" s="1">
        <v>3.8882559394437497E-9</v>
      </c>
      <c r="J39" s="1">
        <v>6.68254287461422E-8</v>
      </c>
      <c r="K39" s="1">
        <v>3.2966575247428402E-8</v>
      </c>
      <c r="L39" s="1">
        <v>3.2020416256273102E-6</v>
      </c>
      <c r="M39" s="1">
        <v>7.05411503076902E-6</v>
      </c>
    </row>
    <row r="40" spans="1:13" x14ac:dyDescent="0.25">
      <c r="A40">
        <v>38</v>
      </c>
      <c r="B40" s="1">
        <v>3.6628807720262498E-6</v>
      </c>
      <c r="C40" s="1">
        <v>1.12264178824261E-5</v>
      </c>
      <c r="D40" s="1">
        <v>6.5031434814954896E-7</v>
      </c>
      <c r="E40" s="1">
        <v>3.5659712693813998E-7</v>
      </c>
      <c r="F40" s="1">
        <v>4.6280906218498699E-8</v>
      </c>
      <c r="G40" s="1">
        <v>5.2842292461718898E-6</v>
      </c>
      <c r="H40" s="1">
        <v>6.6886451577374796E-7</v>
      </c>
      <c r="I40" s="1">
        <v>2.6684880971572499E-9</v>
      </c>
      <c r="J40" s="1">
        <v>5.4657064652019399E-8</v>
      </c>
      <c r="K40" s="1">
        <v>2.5441584838858901E-8</v>
      </c>
      <c r="L40" s="1">
        <v>2.2427634576160901E-6</v>
      </c>
      <c r="M40" s="1">
        <v>5.5574810176040004E-6</v>
      </c>
    </row>
    <row r="41" spans="1:13" x14ac:dyDescent="0.25">
      <c r="A41">
        <v>39</v>
      </c>
      <c r="B41" s="1">
        <v>3.8552070691366604E-6</v>
      </c>
      <c r="C41" s="1">
        <v>1.1113022992503801E-5</v>
      </c>
      <c r="D41" s="1">
        <v>6.0349458408381896E-7</v>
      </c>
      <c r="E41" s="1">
        <v>2.8890374892398498E-7</v>
      </c>
      <c r="F41" s="1">
        <v>5.1173586257391402E-8</v>
      </c>
      <c r="G41" s="1">
        <v>5.2454702199611296E-6</v>
      </c>
      <c r="H41" s="1">
        <v>7.1143807645057603E-7</v>
      </c>
      <c r="I41" s="1">
        <v>2.78189116187377E-9</v>
      </c>
      <c r="J41" s="1">
        <v>5.3431204349862998E-8</v>
      </c>
      <c r="K41" s="1">
        <v>2.17556088699666E-8</v>
      </c>
      <c r="L41" s="1">
        <v>2.4356670564884502E-6</v>
      </c>
      <c r="M41" s="1">
        <v>5.5541140682180404E-6</v>
      </c>
    </row>
    <row r="42" spans="1:13" x14ac:dyDescent="0.25">
      <c r="A42">
        <v>40</v>
      </c>
      <c r="B42" s="1">
        <v>3.70201883015397E-6</v>
      </c>
      <c r="C42" s="1">
        <v>1.03600268630543E-5</v>
      </c>
      <c r="D42" s="1">
        <v>5.6121217539839499E-7</v>
      </c>
      <c r="E42" s="1">
        <v>2.0759182461915699E-7</v>
      </c>
      <c r="F42" s="1">
        <v>5.3661992183151597E-8</v>
      </c>
      <c r="G42" s="1">
        <v>4.9065042730944697E-6</v>
      </c>
      <c r="H42" s="1">
        <v>6.8422860977079804E-7</v>
      </c>
      <c r="I42" s="1">
        <v>2.1004304961991201E-9</v>
      </c>
      <c r="J42" s="1">
        <v>5.0017366248766802E-8</v>
      </c>
      <c r="K42" s="1">
        <v>1.6644937872456401E-8</v>
      </c>
      <c r="L42" s="1">
        <v>2.35290053751668E-6</v>
      </c>
      <c r="M42" s="1">
        <v>5.2271921049395999E-6</v>
      </c>
    </row>
    <row r="43" spans="1:13" x14ac:dyDescent="0.25">
      <c r="A43">
        <v>41</v>
      </c>
      <c r="B43" s="1">
        <v>3.49594279214215E-6</v>
      </c>
      <c r="C43" s="1">
        <v>9.5852938102325408E-6</v>
      </c>
      <c r="D43" s="1">
        <v>4.9945640512305502E-7</v>
      </c>
      <c r="E43" s="1">
        <v>1.38331230914445E-7</v>
      </c>
      <c r="F43" s="1">
        <v>6.5891711642507196E-8</v>
      </c>
      <c r="G43" s="1">
        <v>4.5560818762169203E-6</v>
      </c>
      <c r="H43" s="1">
        <v>6.49597666324552E-7</v>
      </c>
      <c r="I43" s="1">
        <v>2.0436776715371198E-9</v>
      </c>
      <c r="J43" s="1">
        <v>4.96580021547288E-8</v>
      </c>
      <c r="K43" s="1">
        <v>1.2851285369208601E-8</v>
      </c>
      <c r="L43" s="1">
        <v>2.2313379304250698E-6</v>
      </c>
      <c r="M43" s="1">
        <v>4.8759829951450203E-6</v>
      </c>
    </row>
    <row r="44" spans="1:13" x14ac:dyDescent="0.25">
      <c r="A44">
        <v>42</v>
      </c>
      <c r="B44" s="1">
        <v>3.1064371341926702E-6</v>
      </c>
      <c r="C44" s="1">
        <v>1.0515471331018401E-5</v>
      </c>
      <c r="D44" s="1">
        <v>4.2550666989882302E-7</v>
      </c>
      <c r="E44" s="1">
        <v>9.4467139888365597E-8</v>
      </c>
      <c r="F44" s="1">
        <v>1.03013185537292E-7</v>
      </c>
      <c r="G44" s="1">
        <v>5.0215530791319898E-6</v>
      </c>
      <c r="H44" s="1">
        <v>5.8325230156697195E-7</v>
      </c>
      <c r="I44" s="1">
        <v>2.5118165325466101E-9</v>
      </c>
      <c r="J44" s="1">
        <v>4.6583050306026E-8</v>
      </c>
      <c r="K44" s="1">
        <v>1.0580815335003899E-8</v>
      </c>
      <c r="L44" s="1">
        <v>1.9480817172734499E-6</v>
      </c>
      <c r="M44" s="1">
        <v>5.3863514040131096E-6</v>
      </c>
    </row>
    <row r="45" spans="1:13" x14ac:dyDescent="0.25">
      <c r="A45">
        <v>43</v>
      </c>
      <c r="B45" s="1">
        <v>2.5877109237626398E-6</v>
      </c>
      <c r="C45" s="1">
        <v>9.2742038759752092E-6</v>
      </c>
      <c r="D45" s="1">
        <v>3.7895537730037102E-7</v>
      </c>
      <c r="E45" s="1">
        <v>6.3343094325318803E-8</v>
      </c>
      <c r="F45" s="1">
        <v>3.4620242672644897E-8</v>
      </c>
      <c r="G45" s="1">
        <v>4.4383550630300297E-6</v>
      </c>
      <c r="H45" s="1">
        <v>4.8104260486070395E-7</v>
      </c>
      <c r="I45" s="1">
        <v>2.2927355569635198E-9</v>
      </c>
      <c r="J45" s="1">
        <v>3.4983344221472997E-8</v>
      </c>
      <c r="K45" s="1">
        <v>8.7333562603930593E-9</v>
      </c>
      <c r="L45" s="1">
        <v>1.6581093404965901E-6</v>
      </c>
      <c r="M45" s="1">
        <v>4.7614762479497501E-6</v>
      </c>
    </row>
    <row r="46" spans="1:13" x14ac:dyDescent="0.25">
      <c r="A46">
        <v>44</v>
      </c>
      <c r="B46" s="1">
        <v>3.44387058248685E-6</v>
      </c>
      <c r="C46" s="1">
        <v>1.0104825378220899E-5</v>
      </c>
      <c r="D46" s="1">
        <v>4.2428462165844299E-7</v>
      </c>
      <c r="E46" s="1">
        <v>4.9711346150616003E-8</v>
      </c>
      <c r="F46" s="1">
        <v>1.8908936283423801E-7</v>
      </c>
      <c r="G46" s="1">
        <v>4.8498013711650797E-6</v>
      </c>
      <c r="H46" s="1">
        <v>6.3495963331661102E-7</v>
      </c>
      <c r="I46" s="1">
        <v>2.7550135506260102E-9</v>
      </c>
      <c r="J46" s="1">
        <v>5.5420841249542698E-8</v>
      </c>
      <c r="K46" s="1">
        <v>7.9272268749264103E-9</v>
      </c>
      <c r="L46" s="1">
        <v>2.1401176582003199E-6</v>
      </c>
      <c r="M46" s="1">
        <v>5.1946285566373203E-6</v>
      </c>
    </row>
    <row r="47" spans="1:13" x14ac:dyDescent="0.25">
      <c r="A47">
        <v>45</v>
      </c>
      <c r="B47" s="1">
        <v>3.22913592754048E-6</v>
      </c>
      <c r="C47" s="1">
        <v>7.3368673838558598E-6</v>
      </c>
      <c r="D47" s="1">
        <v>3.6792897617487999E-7</v>
      </c>
      <c r="E47" s="1">
        <v>4.1997420652251001E-8</v>
      </c>
      <c r="F47" s="1">
        <v>9.0186688339599601E-8</v>
      </c>
      <c r="G47" s="1">
        <v>3.5230516459705499E-6</v>
      </c>
      <c r="H47" s="1">
        <v>6.0760606857002099E-7</v>
      </c>
      <c r="I47" s="1">
        <v>2.5669220082846699E-9</v>
      </c>
      <c r="J47" s="1">
        <v>4.4822449751791203E-8</v>
      </c>
      <c r="K47" s="1">
        <v>6.1128417883082801E-9</v>
      </c>
      <c r="L47" s="1">
        <v>2.1185915102250802E-6</v>
      </c>
      <c r="M47" s="1">
        <v>3.7631309623975501E-6</v>
      </c>
    </row>
    <row r="48" spans="1:13" x14ac:dyDescent="0.25">
      <c r="A48">
        <v>46</v>
      </c>
      <c r="B48" s="1">
        <v>1.2250288818904601E-6</v>
      </c>
      <c r="C48" s="1">
        <v>9.5890973170753501E-6</v>
      </c>
      <c r="D48" s="1">
        <v>2.4807616227917601E-7</v>
      </c>
      <c r="E48" s="1">
        <v>3.95510895145889E-8</v>
      </c>
      <c r="F48" s="1">
        <v>4.3283002071348098E-8</v>
      </c>
      <c r="G48" s="1">
        <v>4.6195500544854397E-6</v>
      </c>
      <c r="H48" s="1">
        <v>2.15782719692469E-7</v>
      </c>
      <c r="I48" s="1">
        <v>2.8407403096508601E-9</v>
      </c>
      <c r="J48" s="1">
        <v>2.1897127666647899E-8</v>
      </c>
      <c r="K48" s="1">
        <v>6.7942864667713804E-9</v>
      </c>
      <c r="L48" s="1">
        <v>6.9598951313309901E-7</v>
      </c>
      <c r="M48" s="1">
        <v>4.9203549679077696E-6</v>
      </c>
    </row>
    <row r="49" spans="1:13" x14ac:dyDescent="0.25">
      <c r="A49">
        <v>47</v>
      </c>
      <c r="B49" s="1">
        <v>2.67576729129359E-6</v>
      </c>
      <c r="C49" s="1">
        <v>9.6292469606851194E-6</v>
      </c>
      <c r="D49" s="1">
        <v>3.1910531106404902E-7</v>
      </c>
      <c r="E49" s="1">
        <v>3.8852466133221202E-8</v>
      </c>
      <c r="F49" s="1">
        <v>1.72527776953756E-7</v>
      </c>
      <c r="G49" s="1">
        <v>4.6485379243676999E-6</v>
      </c>
      <c r="H49" s="1">
        <v>4.9793032985689902E-7</v>
      </c>
      <c r="I49" s="1">
        <v>2.87173085311565E-9</v>
      </c>
      <c r="J49" s="1">
        <v>4.6161609645878297E-8</v>
      </c>
      <c r="K49" s="1">
        <v>6.2922160815048698E-9</v>
      </c>
      <c r="L49" s="1">
        <v>1.64004234193271E-6</v>
      </c>
      <c r="M49" s="1">
        <v>4.9326908992952599E-6</v>
      </c>
    </row>
    <row r="50" spans="1:13" x14ac:dyDescent="0.25">
      <c r="A50">
        <v>48</v>
      </c>
      <c r="B50" s="1">
        <v>2.0904785742459298E-6</v>
      </c>
      <c r="C50" s="1">
        <v>9.3088419816922396E-6</v>
      </c>
      <c r="D50" s="1">
        <v>2.3338648702519999E-7</v>
      </c>
      <c r="E50" s="1">
        <v>3.4460729381180499E-8</v>
      </c>
      <c r="F50" s="1">
        <v>8.5835040408710404E-8</v>
      </c>
      <c r="G50" s="1">
        <v>4.5041297198622403E-6</v>
      </c>
      <c r="H50" s="1">
        <v>3.87872773899289E-7</v>
      </c>
      <c r="I50" s="1">
        <v>2.83708523340919E-9</v>
      </c>
      <c r="J50" s="1">
        <v>3.31849498991232E-8</v>
      </c>
      <c r="K50" s="1">
        <v>5.4511875013929503E-9</v>
      </c>
      <c r="L50" s="1">
        <v>1.3501987723429899E-6</v>
      </c>
      <c r="M50" s="1">
        <v>4.7619550969102403E-6</v>
      </c>
    </row>
    <row r="51" spans="1:13" x14ac:dyDescent="0.25">
      <c r="A51">
        <v>49</v>
      </c>
      <c r="B51" s="1">
        <v>1.6984436115308199E-6</v>
      </c>
      <c r="C51" s="1">
        <v>9.1074907686561295E-6</v>
      </c>
      <c r="D51" s="1">
        <v>2.26451390972215E-7</v>
      </c>
      <c r="E51" s="1">
        <v>3.5387561325705901E-8</v>
      </c>
      <c r="F51" s="1">
        <v>1.2609469024482601E-7</v>
      </c>
      <c r="G51" s="1">
        <v>4.4130470087111403E-6</v>
      </c>
      <c r="H51" s="1">
        <v>3.0911252224541301E-7</v>
      </c>
      <c r="I51" s="1">
        <v>3.0490341362820998E-9</v>
      </c>
      <c r="J51" s="1">
        <v>3.1908985675954603E-8</v>
      </c>
      <c r="K51" s="1">
        <v>5.5054685255129202E-9</v>
      </c>
      <c r="L51" s="1">
        <v>1.0048760259451201E-6</v>
      </c>
      <c r="M51" s="1">
        <v>4.6505015234288201E-6</v>
      </c>
    </row>
    <row r="52" spans="1:13" x14ac:dyDescent="0.25">
      <c r="A52">
        <v>50</v>
      </c>
      <c r="B52" s="1">
        <v>2.1062708128738399E-6</v>
      </c>
      <c r="C52" s="1">
        <v>6.2957537920738096E-6</v>
      </c>
      <c r="D52" s="1">
        <v>2.3885894506747702E-7</v>
      </c>
      <c r="E52" s="1">
        <v>2.89312858114954E-8</v>
      </c>
      <c r="F52" s="1">
        <v>2.5001065750984703E-7</v>
      </c>
      <c r="G52" s="1">
        <v>3.0529747618857001E-6</v>
      </c>
      <c r="H52" s="1">
        <v>3.6050803942089202E-7</v>
      </c>
      <c r="I52" s="1">
        <v>2.0372763476217398E-9</v>
      </c>
      <c r="J52" s="1">
        <v>4.1305490583454203E-8</v>
      </c>
      <c r="K52" s="1">
        <v>3.6005116665904701E-9</v>
      </c>
      <c r="L52" s="1">
        <v>1.2155875310781901E-6</v>
      </c>
      <c r="M52" s="1">
        <v>3.2082189136417498E-6</v>
      </c>
    </row>
    <row r="53" spans="1:13" x14ac:dyDescent="0.25">
      <c r="A53">
        <v>51</v>
      </c>
      <c r="B53" s="1">
        <v>1.59536455157649E-6</v>
      </c>
      <c r="C53" s="1">
        <v>9.4698025350226005E-6</v>
      </c>
      <c r="D53" s="1">
        <v>1.98866871414793E-7</v>
      </c>
      <c r="E53" s="1">
        <v>3.2287779561101997E-8</v>
      </c>
      <c r="F53" s="1">
        <v>6.9629074062049701E-8</v>
      </c>
      <c r="G53" s="1">
        <v>4.6034997467359003E-6</v>
      </c>
      <c r="H53" s="1">
        <v>3.1195756378110599E-7</v>
      </c>
      <c r="I53" s="1">
        <v>3.1267066713525E-9</v>
      </c>
      <c r="J53" s="1">
        <v>3.2997924392930098E-8</v>
      </c>
      <c r="K53" s="1">
        <v>4.5895212075208697E-9</v>
      </c>
      <c r="L53" s="1">
        <v>9.8191299002792199E-7</v>
      </c>
      <c r="M53" s="1">
        <v>4.8262832024192903E-6</v>
      </c>
    </row>
    <row r="54" spans="1:13" x14ac:dyDescent="0.25">
      <c r="A54">
        <v>52</v>
      </c>
      <c r="B54" s="1">
        <v>1.77218691987945E-6</v>
      </c>
      <c r="C54" s="1">
        <v>9.4234701464301907E-6</v>
      </c>
      <c r="D54" s="1">
        <v>1.91439610830457E-7</v>
      </c>
      <c r="E54" s="1">
        <v>2.97051911957169E-8</v>
      </c>
      <c r="F54" s="1">
        <v>1.7969624366287401E-7</v>
      </c>
      <c r="G54" s="1">
        <v>4.5889564717072003E-6</v>
      </c>
      <c r="H54" s="1">
        <v>3.1180238124761598E-7</v>
      </c>
      <c r="I54" s="1">
        <v>2.7684843306729999E-9</v>
      </c>
      <c r="J54" s="1">
        <v>3.5518244345666899E-8</v>
      </c>
      <c r="K54" s="1">
        <v>4.2175836156843599E-9</v>
      </c>
      <c r="L54" s="1">
        <v>1.05373044334555E-6</v>
      </c>
      <c r="M54" s="1">
        <v>4.7978182919905504E-6</v>
      </c>
    </row>
    <row r="55" spans="1:13" x14ac:dyDescent="0.25">
      <c r="A55">
        <v>53</v>
      </c>
      <c r="B55" s="1">
        <v>1.31192496155563E-6</v>
      </c>
      <c r="C55" s="1">
        <v>7.2450311563443299E-6</v>
      </c>
      <c r="D55" s="1">
        <v>1.57111117005115E-7</v>
      </c>
      <c r="E55" s="1">
        <v>2.2550654676933799E-8</v>
      </c>
      <c r="F55" s="1">
        <v>1.7810380370519801E-7</v>
      </c>
      <c r="G55" s="1">
        <v>3.5321313589520202E-6</v>
      </c>
      <c r="H55" s="1">
        <v>2.2520360687394701E-7</v>
      </c>
      <c r="I55" s="1">
        <v>1.86759874232222E-9</v>
      </c>
      <c r="J55" s="1">
        <v>2.6451598245103001E-8</v>
      </c>
      <c r="K55" s="1">
        <v>2.6507727124425099E-9</v>
      </c>
      <c r="L55" s="1">
        <v>7.2505446269133202E-7</v>
      </c>
      <c r="M55" s="1">
        <v>3.6858298244624098E-6</v>
      </c>
    </row>
    <row r="56" spans="1:13" x14ac:dyDescent="0.25">
      <c r="A56">
        <v>54</v>
      </c>
      <c r="B56" s="1">
        <v>2.0720865450130001E-6</v>
      </c>
      <c r="C56" s="1">
        <v>8.4638195403385907E-6</v>
      </c>
      <c r="D56" s="1">
        <v>1.9512080484673701E-7</v>
      </c>
      <c r="E56" s="1">
        <v>2.3325876341573299E-8</v>
      </c>
      <c r="F56" s="1">
        <v>4.5515611191149198E-7</v>
      </c>
      <c r="G56" s="1">
        <v>4.1320777199871296E-6</v>
      </c>
      <c r="H56" s="1">
        <v>3.4407565863148098E-7</v>
      </c>
      <c r="I56" s="1">
        <v>2.19539697532411E-9</v>
      </c>
      <c r="J56" s="1">
        <v>5.1001890710722298E-8</v>
      </c>
      <c r="K56" s="1">
        <v>2.9246234323210199E-9</v>
      </c>
      <c r="L56" s="1">
        <v>1.02673243418394E-6</v>
      </c>
      <c r="M56" s="1">
        <v>4.3032950998167499E-6</v>
      </c>
    </row>
    <row r="57" spans="1:13" x14ac:dyDescent="0.25">
      <c r="A57">
        <v>55</v>
      </c>
      <c r="B57" s="1">
        <v>9.0875170144499798E-7</v>
      </c>
      <c r="C57" s="1">
        <v>8.5761002992512607E-6</v>
      </c>
      <c r="D57" s="1">
        <v>1.5863901126067501E-7</v>
      </c>
      <c r="E57" s="1">
        <v>2.26306031692047E-8</v>
      </c>
      <c r="F57" s="1">
        <v>3.70110235792253E-8</v>
      </c>
      <c r="G57" s="1">
        <v>4.1914890971384003E-6</v>
      </c>
      <c r="H57" s="1">
        <v>1.5525397145665899E-7</v>
      </c>
      <c r="I57" s="1">
        <v>2.24126206482822E-9</v>
      </c>
      <c r="J57" s="1">
        <v>1.6476947806154299E-8</v>
      </c>
      <c r="K57" s="1">
        <v>2.9236066900750699E-9</v>
      </c>
      <c r="L57" s="1">
        <v>5.4137160532263796E-7</v>
      </c>
      <c r="M57" s="1">
        <v>4.3568234104895897E-6</v>
      </c>
    </row>
    <row r="58" spans="1:13" x14ac:dyDescent="0.25">
      <c r="A58">
        <v>56</v>
      </c>
      <c r="B58" s="1">
        <v>1.2698615137196601E-6</v>
      </c>
      <c r="C58" s="1">
        <v>7.9195324360625801E-6</v>
      </c>
      <c r="D58" s="1">
        <v>1.89555976248811E-7</v>
      </c>
      <c r="E58" s="1">
        <v>2.0901403274820001E-8</v>
      </c>
      <c r="F58" s="1">
        <v>1.56582672161675E-7</v>
      </c>
      <c r="G58" s="1">
        <v>3.8741045500501E-6</v>
      </c>
      <c r="H58" s="1">
        <v>2.1233265101727699E-7</v>
      </c>
      <c r="I58" s="1">
        <v>1.84779747058883E-9</v>
      </c>
      <c r="J58" s="1">
        <v>2.7411704905944101E-8</v>
      </c>
      <c r="K58" s="1">
        <v>2.5672561854150899E-9</v>
      </c>
      <c r="L58" s="1">
        <v>6.8397832819755401E-7</v>
      </c>
      <c r="M58" s="1">
        <v>4.0201048250310098E-6</v>
      </c>
    </row>
    <row r="59" spans="1:13" x14ac:dyDescent="0.25">
      <c r="A59">
        <v>57</v>
      </c>
      <c r="B59" s="1">
        <v>1.2365283055260001E-6</v>
      </c>
      <c r="C59" s="1">
        <v>7.7767508628312498E-6</v>
      </c>
      <c r="D59" s="1">
        <v>1.4503150680411599E-7</v>
      </c>
      <c r="E59" s="1">
        <v>2.0253171584272399E-8</v>
      </c>
      <c r="F59" s="1">
        <v>2.45542963739353E-7</v>
      </c>
      <c r="G59" s="1">
        <v>3.8073037558206099E-6</v>
      </c>
      <c r="H59" s="1">
        <v>1.9362067860129099E-7</v>
      </c>
      <c r="I59" s="1">
        <v>1.74739056557626E-9</v>
      </c>
      <c r="J59" s="1">
        <v>2.7621522846743501E-8</v>
      </c>
      <c r="K59" s="1">
        <v>2.32945684963681E-9</v>
      </c>
      <c r="L59" s="1">
        <v>6.2471212913806E-7</v>
      </c>
      <c r="M59" s="1">
        <v>3.9451165321224801E-6</v>
      </c>
    </row>
    <row r="60" spans="1:13" x14ac:dyDescent="0.25">
      <c r="A60">
        <v>58</v>
      </c>
      <c r="B60" s="1">
        <v>1.4060440207686E-6</v>
      </c>
      <c r="C60" s="1">
        <v>8.8232991402037408E-6</v>
      </c>
      <c r="D60" s="1">
        <v>1.4137336279418301E-7</v>
      </c>
      <c r="E60" s="1">
        <v>2.1974397412805E-8</v>
      </c>
      <c r="F60" s="1">
        <v>3.55263097162605E-7</v>
      </c>
      <c r="G60" s="1">
        <v>4.3234117583779102E-6</v>
      </c>
      <c r="H60" s="1">
        <v>2.10654519605668E-7</v>
      </c>
      <c r="I60" s="1">
        <v>2.21318030568795E-9</v>
      </c>
      <c r="J60" s="1">
        <v>3.3688653644503502E-8</v>
      </c>
      <c r="K60" s="1">
        <v>2.52788101562373E-9</v>
      </c>
      <c r="L60" s="1">
        <v>6.6506441953606501E-7</v>
      </c>
      <c r="M60" s="1">
        <v>4.4731673369824404E-6</v>
      </c>
    </row>
    <row r="61" spans="1:13" x14ac:dyDescent="0.25">
      <c r="A61">
        <v>59</v>
      </c>
      <c r="B61" s="1">
        <v>8.84154644609225E-7</v>
      </c>
      <c r="C61" s="1">
        <v>7.7788936323486201E-6</v>
      </c>
      <c r="D61" s="1">
        <v>1.2770892965363601E-7</v>
      </c>
      <c r="E61" s="1">
        <v>1.9554605046323499E-8</v>
      </c>
      <c r="F61" s="1">
        <v>1.3028031276007799E-7</v>
      </c>
      <c r="G61" s="1">
        <v>3.8139828575367502E-6</v>
      </c>
      <c r="H61" s="1">
        <v>1.4767473999199799E-7</v>
      </c>
      <c r="I61" s="1">
        <v>1.5502881201001599E-9</v>
      </c>
      <c r="J61" s="1">
        <v>2.14294129108338E-8</v>
      </c>
      <c r="K61" s="1">
        <v>2.0877970463573001E-9</v>
      </c>
      <c r="L61" s="1">
        <v>4.5706121909461201E-7</v>
      </c>
      <c r="M61" s="1">
        <v>3.9417186599166598E-6</v>
      </c>
    </row>
    <row r="62" spans="1:13" x14ac:dyDescent="0.25">
      <c r="A62">
        <v>60</v>
      </c>
      <c r="B62" s="1">
        <v>1.24950804547552E-6</v>
      </c>
      <c r="C62" s="1">
        <v>8.7896687546162798E-6</v>
      </c>
      <c r="D62" s="1">
        <v>1.2983839781099901E-7</v>
      </c>
      <c r="E62" s="1">
        <v>2.1513086423396999E-8</v>
      </c>
      <c r="F62" s="1">
        <v>3.1500974273512801E-7</v>
      </c>
      <c r="G62" s="1">
        <v>4.3131167331011898E-6</v>
      </c>
      <c r="H62" s="1">
        <v>1.83642825390961E-7</v>
      </c>
      <c r="I62" s="1">
        <v>1.97634864029794E-9</v>
      </c>
      <c r="J62" s="1">
        <v>3.0615307622383599E-8</v>
      </c>
      <c r="K62" s="1">
        <v>2.3360526846261101E-9</v>
      </c>
      <c r="L62" s="1">
        <v>5.9040098676632603E-7</v>
      </c>
      <c r="M62" s="1">
        <v>4.4507210077426803E-6</v>
      </c>
    </row>
    <row r="63" spans="1:13" x14ac:dyDescent="0.25">
      <c r="A63">
        <v>61</v>
      </c>
      <c r="B63" s="1">
        <v>8.9097886757372095E-7</v>
      </c>
      <c r="C63" s="1">
        <v>7.5864954851567703E-6</v>
      </c>
      <c r="D63" s="1">
        <v>1.2932561332945601E-7</v>
      </c>
      <c r="E63" s="1">
        <v>1.9508203052964699E-8</v>
      </c>
      <c r="F63" s="1">
        <v>1.24919239397058E-7</v>
      </c>
      <c r="G63" s="1">
        <v>3.7241757127048901E-6</v>
      </c>
      <c r="H63" s="1">
        <v>1.4899362099640701E-7</v>
      </c>
      <c r="I63" s="1">
        <v>1.39024480816374E-9</v>
      </c>
      <c r="J63" s="1">
        <v>2.1442508213453902E-8</v>
      </c>
      <c r="K63" s="1">
        <v>1.99896454944337E-9</v>
      </c>
      <c r="L63" s="1">
        <v>4.6629762096017599E-7</v>
      </c>
      <c r="M63" s="1">
        <v>3.83941824111389E-6</v>
      </c>
    </row>
    <row r="64" spans="1:13" x14ac:dyDescent="0.25">
      <c r="A64">
        <v>62</v>
      </c>
      <c r="B64" s="1">
        <v>1.31696026528516E-6</v>
      </c>
      <c r="C64" s="1">
        <v>8.9855611804523505E-6</v>
      </c>
      <c r="D64" s="1">
        <v>1.4314765905965001E-7</v>
      </c>
      <c r="E64" s="1">
        <v>2.12398827414972E-8</v>
      </c>
      <c r="F64" s="1">
        <v>3.4888046229752902E-7</v>
      </c>
      <c r="G64" s="1">
        <v>4.4147554945084199E-6</v>
      </c>
      <c r="H64" s="1">
        <v>2.05306520228987E-7</v>
      </c>
      <c r="I64" s="1">
        <v>1.79619696893951E-9</v>
      </c>
      <c r="J64" s="1">
        <v>3.7211940195902498E-8</v>
      </c>
      <c r="K64" s="1">
        <v>2.0620645191371502E-9</v>
      </c>
      <c r="L64" s="1">
        <v>5.8241420219928799E-7</v>
      </c>
      <c r="M64" s="1">
        <v>4.5456968109647202E-6</v>
      </c>
    </row>
    <row r="65" spans="1:13" x14ac:dyDescent="0.25">
      <c r="A65">
        <v>63</v>
      </c>
      <c r="B65" s="1">
        <v>1.1227749610043201E-6</v>
      </c>
      <c r="C65" s="1">
        <v>8.9546119852457196E-6</v>
      </c>
      <c r="D65" s="1">
        <v>1.2960947515239201E-7</v>
      </c>
      <c r="E65" s="1">
        <v>2.0567107128499599E-8</v>
      </c>
      <c r="F65" s="1">
        <v>2.5714578555380201E-7</v>
      </c>
      <c r="G65" s="1">
        <v>4.4020252971677101E-6</v>
      </c>
      <c r="H65" s="1">
        <v>1.6264651492292601E-7</v>
      </c>
      <c r="I65" s="1">
        <v>1.6995435059286001E-9</v>
      </c>
      <c r="J65" s="1">
        <v>2.6864604762977201E-8</v>
      </c>
      <c r="K65" s="1">
        <v>2.1588417720153E-9</v>
      </c>
      <c r="L65" s="1">
        <v>5.46508658771927E-7</v>
      </c>
      <c r="M65" s="1">
        <v>4.5281535676622298E-6</v>
      </c>
    </row>
    <row r="66" spans="1:13" x14ac:dyDescent="0.25">
      <c r="A66">
        <v>64</v>
      </c>
      <c r="B66" s="1">
        <v>1.14761633085436E-6</v>
      </c>
      <c r="C66" s="1">
        <v>7.50540993976756E-6</v>
      </c>
      <c r="D66" s="1">
        <v>1.3957739497527599E-7</v>
      </c>
      <c r="E66" s="1">
        <v>1.8986510141871801E-8</v>
      </c>
      <c r="F66" s="1">
        <v>2.8892745262964999E-7</v>
      </c>
      <c r="G66" s="1">
        <v>3.6907401863572802E-6</v>
      </c>
      <c r="H66" s="1">
        <v>1.84179270945605E-7</v>
      </c>
      <c r="I66" s="1">
        <v>1.0946253903298901E-9</v>
      </c>
      <c r="J66" s="1">
        <v>3.4228101242206301E-8</v>
      </c>
      <c r="K66" s="1">
        <v>1.81300274793017E-9</v>
      </c>
      <c r="L66" s="1">
        <v>5.00704061323631E-7</v>
      </c>
      <c r="M66" s="1">
        <v>3.7927750327071399E-6</v>
      </c>
    </row>
    <row r="67" spans="1:13" x14ac:dyDescent="0.25">
      <c r="A67">
        <v>65</v>
      </c>
      <c r="B67" s="1">
        <v>3.2939837524281698E-7</v>
      </c>
      <c r="C67" s="1">
        <v>9.28472309169592E-6</v>
      </c>
      <c r="D67" s="1">
        <v>1.13577094396077E-7</v>
      </c>
      <c r="E67" s="1">
        <v>2.13544097960038E-8</v>
      </c>
      <c r="F67" s="1">
        <v>4.6012761600877599E-8</v>
      </c>
      <c r="G67" s="1">
        <v>4.56921134173171E-6</v>
      </c>
      <c r="H67" s="1">
        <v>2.8947315655614101E-8</v>
      </c>
      <c r="I67" s="1">
        <v>1.7263808160805601E-9</v>
      </c>
      <c r="J67" s="1">
        <v>8.1272562013623395E-9</v>
      </c>
      <c r="K67" s="1">
        <v>2.1902568647647E-9</v>
      </c>
      <c r="L67" s="1">
        <v>1.3273391630263999E-7</v>
      </c>
      <c r="M67" s="1">
        <v>4.6902341637178299E-6</v>
      </c>
    </row>
    <row r="68" spans="1:13" x14ac:dyDescent="0.25">
      <c r="A68">
        <v>66</v>
      </c>
      <c r="B68" s="1">
        <v>9.0235192828913505E-7</v>
      </c>
      <c r="C68" s="1">
        <v>8.0315840023104101E-6</v>
      </c>
      <c r="D68" s="1">
        <v>1.21237505368299E-7</v>
      </c>
      <c r="E68" s="1">
        <v>1.9805353801416399E-8</v>
      </c>
      <c r="F68" s="1">
        <v>2.3111972780043201E-7</v>
      </c>
      <c r="G68" s="1">
        <v>3.9531842048745602E-6</v>
      </c>
      <c r="H68" s="1">
        <v>1.3011282362640399E-7</v>
      </c>
      <c r="I68" s="1">
        <v>1.31237398726113E-9</v>
      </c>
      <c r="J68" s="1">
        <v>2.27932854812706E-8</v>
      </c>
      <c r="K68" s="1">
        <v>1.89800553052066E-9</v>
      </c>
      <c r="L68" s="1">
        <v>3.97089081616286E-7</v>
      </c>
      <c r="M68" s="1">
        <v>4.0553841245127799E-6</v>
      </c>
    </row>
    <row r="69" spans="1:13" x14ac:dyDescent="0.25">
      <c r="A69">
        <v>67</v>
      </c>
      <c r="B69" s="1">
        <v>8.3834976294383502E-7</v>
      </c>
      <c r="C69" s="1">
        <v>6.2343865465663797E-6</v>
      </c>
      <c r="D69" s="1">
        <v>1.10248386420153E-7</v>
      </c>
      <c r="E69" s="1">
        <v>1.7975265720338E-8</v>
      </c>
      <c r="F69" s="1">
        <v>2.1345248057968999E-7</v>
      </c>
      <c r="G69" s="1">
        <v>3.0687344860780201E-6</v>
      </c>
      <c r="H69" s="1">
        <v>1.1014362399919201E-7</v>
      </c>
      <c r="I69" s="1">
        <v>8.8971463529929896E-10</v>
      </c>
      <c r="J69" s="1">
        <v>2.0113949616984401E-8</v>
      </c>
      <c r="K69" s="1">
        <v>1.5437257028239E-9</v>
      </c>
      <c r="L69" s="1">
        <v>3.84391029228936E-7</v>
      </c>
      <c r="M69" s="1">
        <v>3.1452395887754299E-6</v>
      </c>
    </row>
    <row r="70" spans="1:13" x14ac:dyDescent="0.25">
      <c r="A70">
        <v>68</v>
      </c>
      <c r="B70" s="1">
        <v>7.7653663765886396E-7</v>
      </c>
      <c r="C70" s="1">
        <v>9.8377886388334395E-6</v>
      </c>
      <c r="D70" s="1">
        <v>1.5888547011399999E-7</v>
      </c>
      <c r="E70" s="1">
        <v>1.91191240617172E-8</v>
      </c>
      <c r="F70" s="1">
        <v>1.9804278394985801E-7</v>
      </c>
      <c r="G70" s="1">
        <v>4.8490883273188897E-6</v>
      </c>
      <c r="H70" s="1">
        <v>1.1274047295728399E-7</v>
      </c>
      <c r="I70" s="1">
        <v>1.0818557161229501E-9</v>
      </c>
      <c r="J70" s="1">
        <v>2.5509862666694898E-8</v>
      </c>
      <c r="K70" s="1">
        <v>1.9355450575631002E-9</v>
      </c>
      <c r="L70" s="1">
        <v>2.8135772822679401E-7</v>
      </c>
      <c r="M70" s="1">
        <v>4.9665586629998802E-6</v>
      </c>
    </row>
    <row r="71" spans="1:13" x14ac:dyDescent="0.25">
      <c r="A71">
        <v>69</v>
      </c>
      <c r="B71" s="1">
        <v>9.7328631909476805E-7</v>
      </c>
      <c r="C71" s="1">
        <v>8.0293229984817993E-6</v>
      </c>
      <c r="D71" s="1">
        <v>1.1623799878179799E-7</v>
      </c>
      <c r="E71" s="1">
        <v>1.7560465082055899E-8</v>
      </c>
      <c r="F71" s="1">
        <v>2.9367973297667002E-7</v>
      </c>
      <c r="G71" s="1">
        <v>3.9585174818057499E-6</v>
      </c>
      <c r="H71" s="1">
        <v>1.2416265349202099E-7</v>
      </c>
      <c r="I71" s="1">
        <v>9.4718011212080393E-10</v>
      </c>
      <c r="J71" s="1">
        <v>2.25356853178482E-8</v>
      </c>
      <c r="K71" s="1">
        <v>1.7652882489116401E-9</v>
      </c>
      <c r="L71" s="1">
        <v>4.16669905689559E-7</v>
      </c>
      <c r="M71" s="1">
        <v>4.0505328797735198E-6</v>
      </c>
    </row>
    <row r="72" spans="1:13" x14ac:dyDescent="0.25">
      <c r="A72">
        <v>70</v>
      </c>
      <c r="B72" s="1">
        <v>4.0328282580048798E-7</v>
      </c>
      <c r="C72" s="1">
        <v>7.3772921496129104E-6</v>
      </c>
      <c r="D72" s="1">
        <v>1.02503612708915E-7</v>
      </c>
      <c r="E72" s="1">
        <v>1.6806639635546999E-8</v>
      </c>
      <c r="F72" s="1">
        <v>7.1289427694409797E-8</v>
      </c>
      <c r="G72" s="1">
        <v>3.6382984944793802E-6</v>
      </c>
      <c r="H72" s="1">
        <v>6.7478048038083203E-8</v>
      </c>
      <c r="I72" s="1">
        <v>7.2927663907762497E-10</v>
      </c>
      <c r="J72" s="1">
        <v>1.5396647512488899E-8</v>
      </c>
      <c r="K72" s="1">
        <v>1.3328694814518299E-9</v>
      </c>
      <c r="L72" s="1">
        <v>1.46615192875287E-7</v>
      </c>
      <c r="M72" s="1">
        <v>3.72012823390832E-6</v>
      </c>
    </row>
    <row r="73" spans="1:13" x14ac:dyDescent="0.25">
      <c r="A73">
        <v>71</v>
      </c>
      <c r="B73" s="1">
        <v>8.2936725220861199E-7</v>
      </c>
      <c r="C73" s="1">
        <v>7.4366680564708E-6</v>
      </c>
      <c r="D73" s="1">
        <v>1.17852280823171E-7</v>
      </c>
      <c r="E73" s="1">
        <v>1.65878848434886E-8</v>
      </c>
      <c r="F73" s="1">
        <v>2.3824064498967301E-7</v>
      </c>
      <c r="G73" s="1">
        <v>3.66938365914393E-6</v>
      </c>
      <c r="H73" s="1">
        <v>1.2162209372945601E-7</v>
      </c>
      <c r="I73" s="1">
        <v>6.4330268889634102E-10</v>
      </c>
      <c r="J73" s="1">
        <v>2.3400541948603799E-8</v>
      </c>
      <c r="K73" s="1">
        <v>1.40061051645545E-9</v>
      </c>
      <c r="L73" s="1">
        <v>3.2825187190610402E-7</v>
      </c>
      <c r="M73" s="1">
        <v>3.7486543078557499E-6</v>
      </c>
    </row>
    <row r="74" spans="1:13" x14ac:dyDescent="0.25">
      <c r="A74">
        <v>72</v>
      </c>
      <c r="B74" s="1">
        <v>6.0568532944671397E-7</v>
      </c>
      <c r="C74" s="1">
        <v>9.3866919996798902E-6</v>
      </c>
      <c r="D74" s="1">
        <v>1.15039860304477E-7</v>
      </c>
      <c r="E74" s="1">
        <v>1.6941982039497799E-8</v>
      </c>
      <c r="F74" s="1">
        <v>2.0403389555667601E-7</v>
      </c>
      <c r="G74" s="1">
        <v>4.6362306420633104E-6</v>
      </c>
      <c r="H74" s="1">
        <v>7.6893030609426205E-8</v>
      </c>
      <c r="I74" s="1">
        <v>6.04686356542316E-10</v>
      </c>
      <c r="J74" s="1">
        <v>1.9199719147877599E-8</v>
      </c>
      <c r="K74" s="1">
        <v>1.70709901770038E-9</v>
      </c>
      <c r="L74" s="1">
        <v>1.90518605336365E-7</v>
      </c>
      <c r="M74" s="1">
        <v>4.7312059905380002E-6</v>
      </c>
    </row>
    <row r="75" spans="1:13" x14ac:dyDescent="0.25">
      <c r="A75">
        <v>73</v>
      </c>
      <c r="B75" s="1">
        <v>7.80229015617806E-7</v>
      </c>
      <c r="C75" s="1">
        <v>7.4355075412313403E-6</v>
      </c>
      <c r="D75" s="1">
        <v>1.3073709226318799E-7</v>
      </c>
      <c r="E75" s="1">
        <v>1.5290432031633801E-8</v>
      </c>
      <c r="F75" s="1">
        <v>1.98442975829493E-7</v>
      </c>
      <c r="G75" s="1">
        <v>3.6729297789861402E-6</v>
      </c>
      <c r="H75" s="1">
        <v>1.00659427459959E-7</v>
      </c>
      <c r="I75" s="1">
        <v>6.3136129657692601E-10</v>
      </c>
      <c r="J75" s="1">
        <v>2.12412274436246E-8</v>
      </c>
      <c r="K75" s="1">
        <v>1.286755257901E-9</v>
      </c>
      <c r="L75" s="1">
        <v>3.29148406308377E-7</v>
      </c>
      <c r="M75" s="1">
        <v>3.7453644381457698E-6</v>
      </c>
    </row>
    <row r="76" spans="1:13" x14ac:dyDescent="0.25">
      <c r="A76">
        <v>74</v>
      </c>
      <c r="B76" s="1">
        <v>7.2769358894220204E-7</v>
      </c>
      <c r="C76" s="1">
        <v>8.0777463153935901E-6</v>
      </c>
      <c r="D76" s="1">
        <v>1.10112573281639E-7</v>
      </c>
      <c r="E76" s="1">
        <v>1.56990100919074E-8</v>
      </c>
      <c r="F76" s="1">
        <v>2.25161372213733E-7</v>
      </c>
      <c r="G76" s="1">
        <v>3.9930773709784203E-6</v>
      </c>
      <c r="H76" s="1">
        <v>9.1707150318143196E-8</v>
      </c>
      <c r="I76" s="1">
        <v>5.3690907275694103E-10</v>
      </c>
      <c r="J76" s="1">
        <v>1.87543047758254E-8</v>
      </c>
      <c r="K76" s="1">
        <v>1.3692380562702E-9</v>
      </c>
      <c r="L76" s="1">
        <v>2.8195859158586197E-7</v>
      </c>
      <c r="M76" s="1">
        <v>4.0670665839570498E-6</v>
      </c>
    </row>
    <row r="77" spans="1:13" x14ac:dyDescent="0.25">
      <c r="A77">
        <v>75</v>
      </c>
      <c r="B77" s="1">
        <v>9.7994097814080305E-7</v>
      </c>
      <c r="C77" s="1">
        <v>9.5759951364016093E-6</v>
      </c>
      <c r="D77" s="1">
        <v>1.6205898134558001E-7</v>
      </c>
      <c r="E77" s="1">
        <v>1.59842450386804E-8</v>
      </c>
      <c r="F77" s="1">
        <v>2.6856378099182599E-7</v>
      </c>
      <c r="G77" s="1">
        <v>4.7381363401655099E-6</v>
      </c>
      <c r="H77" s="1">
        <v>1.57222984853433E-7</v>
      </c>
      <c r="I77" s="1">
        <v>7.0264588591939504E-10</v>
      </c>
      <c r="J77" s="1">
        <v>3.1046930359934697E-8</v>
      </c>
      <c r="K77" s="1">
        <v>1.6526199297928199E-9</v>
      </c>
      <c r="L77" s="1">
        <v>3.6104796663494199E-7</v>
      </c>
      <c r="M77" s="1">
        <v>4.8195233830483596E-6</v>
      </c>
    </row>
    <row r="78" spans="1:13" x14ac:dyDescent="0.25">
      <c r="A78">
        <v>76</v>
      </c>
      <c r="B78" s="1">
        <v>1.55844588789477E-7</v>
      </c>
      <c r="C78" s="1">
        <v>5.2484110710793099E-6</v>
      </c>
      <c r="D78" s="1">
        <v>7.0127768481142994E-8</v>
      </c>
      <c r="E78" s="1">
        <v>1.24256516187415E-8</v>
      </c>
      <c r="F78" s="1">
        <v>4.0222957409241598E-8</v>
      </c>
      <c r="G78" s="1">
        <v>2.5959097911254499E-6</v>
      </c>
      <c r="H78" s="1">
        <v>7.2379982007930696E-9</v>
      </c>
      <c r="I78" s="1">
        <v>3.4307945373512801E-10</v>
      </c>
      <c r="J78" s="1">
        <v>4.2800847310786503E-9</v>
      </c>
      <c r="K78" s="1">
        <v>9.3007412882428701E-10</v>
      </c>
      <c r="L78" s="1">
        <v>3.3975741331459999E-8</v>
      </c>
      <c r="M78" s="1">
        <v>2.63879633166652E-6</v>
      </c>
    </row>
    <row r="79" spans="1:13" x14ac:dyDescent="0.25">
      <c r="A79">
        <v>77</v>
      </c>
      <c r="B79" s="1">
        <v>6.5391401449232902E-7</v>
      </c>
      <c r="C79" s="1">
        <v>8.9746699813986197E-6</v>
      </c>
      <c r="D79" s="1">
        <v>9.7521784425680301E-8</v>
      </c>
      <c r="E79" s="1">
        <v>1.29293784567607E-8</v>
      </c>
      <c r="F79" s="1">
        <v>2.4599683001724701E-7</v>
      </c>
      <c r="G79" s="1">
        <v>4.4455555325839601E-6</v>
      </c>
      <c r="H79" s="1">
        <v>7.9748296855086598E-8</v>
      </c>
      <c r="I79" s="1">
        <v>4.21244789050589E-10</v>
      </c>
      <c r="J79" s="1">
        <v>1.7733654544827001E-8</v>
      </c>
      <c r="K79" s="1">
        <v>1.34233102411229E-9</v>
      </c>
      <c r="L79" s="1">
        <v>2.1291356233632499E-7</v>
      </c>
      <c r="M79" s="1">
        <v>4.5144347495806801E-6</v>
      </c>
    </row>
    <row r="80" spans="1:13" x14ac:dyDescent="0.25">
      <c r="A80">
        <v>78</v>
      </c>
      <c r="B80" s="1">
        <v>3.4927066394629899E-7</v>
      </c>
      <c r="C80" s="1">
        <v>6.8235585786169302E-6</v>
      </c>
      <c r="D80" s="1">
        <v>7.5899812657098598E-8</v>
      </c>
      <c r="E80" s="1">
        <v>1.19104104356893E-8</v>
      </c>
      <c r="F80" s="1">
        <v>1.06039500735732E-7</v>
      </c>
      <c r="G80" s="1">
        <v>3.3809787964855702E-6</v>
      </c>
      <c r="H80" s="1">
        <v>4.7463711183581803E-8</v>
      </c>
      <c r="I80" s="1">
        <v>3.9392070161348101E-10</v>
      </c>
      <c r="J80" s="1">
        <v>1.11588382978311E-8</v>
      </c>
      <c r="K80" s="1">
        <v>1.03073760637784E-9</v>
      </c>
      <c r="L80" s="1">
        <v>1.0870880373659E-7</v>
      </c>
      <c r="M80" s="1">
        <v>3.4292411328351502E-6</v>
      </c>
    </row>
    <row r="81" spans="1:13" x14ac:dyDescent="0.25">
      <c r="A81">
        <v>79</v>
      </c>
      <c r="B81" s="1">
        <v>5.5350551519950301E-7</v>
      </c>
      <c r="C81" s="1">
        <v>7.8465600381605293E-6</v>
      </c>
      <c r="D81" s="1">
        <v>9.3917165600032604E-8</v>
      </c>
      <c r="E81" s="1">
        <v>1.1813424904971701E-8</v>
      </c>
      <c r="F81" s="1">
        <v>1.9027334019483501E-7</v>
      </c>
      <c r="G81" s="1">
        <v>3.8912398849788503E-6</v>
      </c>
      <c r="H81" s="1">
        <v>6.1566666431644897E-8</v>
      </c>
      <c r="I81" s="1">
        <v>4.38613562137035E-10</v>
      </c>
      <c r="J81" s="1">
        <v>1.6494826837742899E-8</v>
      </c>
      <c r="K81" s="1">
        <v>1.3079722860354001E-9</v>
      </c>
      <c r="L81" s="1">
        <v>1.91253548109671E-7</v>
      </c>
      <c r="M81" s="1">
        <v>3.9417595871782396E-6</v>
      </c>
    </row>
    <row r="82" spans="1:13" x14ac:dyDescent="0.25">
      <c r="A82">
        <v>80</v>
      </c>
      <c r="B82" s="1">
        <v>4.35410612453779E-7</v>
      </c>
      <c r="C82" s="1">
        <v>8.3698678281507404E-6</v>
      </c>
      <c r="D82" s="1">
        <v>9.2688665631612795E-8</v>
      </c>
      <c r="E82" s="1">
        <v>1.1095007579342499E-8</v>
      </c>
      <c r="F82" s="1">
        <v>1.57048148707872E-7</v>
      </c>
      <c r="G82" s="1">
        <v>4.1543380575603797E-6</v>
      </c>
      <c r="H82" s="1">
        <v>5.7989847590533801E-8</v>
      </c>
      <c r="I82" s="1">
        <v>4.22147455880761E-10</v>
      </c>
      <c r="J82" s="1">
        <v>1.2938674132101299E-8</v>
      </c>
      <c r="K82" s="1">
        <v>1.22105825450802E-9</v>
      </c>
      <c r="L82" s="1">
        <v>1.14745354551359E-7</v>
      </c>
      <c r="M82" s="1">
        <v>4.2027813833556104E-6</v>
      </c>
    </row>
    <row r="83" spans="1:13" x14ac:dyDescent="0.25">
      <c r="A83">
        <v>81</v>
      </c>
      <c r="B83" s="1">
        <v>4.8862403900784504E-7</v>
      </c>
      <c r="C83" s="1">
        <v>7.54645861889002E-6</v>
      </c>
      <c r="D83" s="1">
        <v>9.4166885844515398E-8</v>
      </c>
      <c r="E83" s="1">
        <v>1.0263043748182E-8</v>
      </c>
      <c r="F83" s="1">
        <v>1.77403990164748E-7</v>
      </c>
      <c r="G83" s="1">
        <v>3.7477541354746702E-6</v>
      </c>
      <c r="H83" s="1">
        <v>5.9019569675910997E-8</v>
      </c>
      <c r="I83" s="1">
        <v>4.00915689535708E-10</v>
      </c>
      <c r="J83" s="1">
        <v>1.4249101454311101E-8</v>
      </c>
      <c r="K83" s="1">
        <v>1.05542952155701E-9</v>
      </c>
      <c r="L83" s="1">
        <v>1.4378480273080601E-7</v>
      </c>
      <c r="M83" s="1">
        <v>3.78698155145684E-6</v>
      </c>
    </row>
    <row r="84" spans="1:13" x14ac:dyDescent="0.25">
      <c r="A84">
        <v>82</v>
      </c>
      <c r="B84" s="1">
        <v>9.51543938754184E-7</v>
      </c>
      <c r="C84" s="1">
        <v>7.9596875366405499E-6</v>
      </c>
      <c r="D84" s="1">
        <v>1.2339478416834E-7</v>
      </c>
      <c r="E84" s="1">
        <v>1.0790215831946099E-8</v>
      </c>
      <c r="F84" s="1">
        <v>3.2795233551041699E-7</v>
      </c>
      <c r="G84" s="1">
        <v>3.9554588511236901E-6</v>
      </c>
      <c r="H84" s="1">
        <v>1.34885922875582E-7</v>
      </c>
      <c r="I84" s="1">
        <v>5.0626824954491605E-10</v>
      </c>
      <c r="J84" s="1">
        <v>2.27208296621483E-8</v>
      </c>
      <c r="K84" s="1">
        <v>1.11226394761132E-9</v>
      </c>
      <c r="L84" s="1">
        <v>3.42589999036135E-7</v>
      </c>
      <c r="M84" s="1">
        <v>3.9918099901114997E-6</v>
      </c>
    </row>
    <row r="85" spans="1:13" x14ac:dyDescent="0.25">
      <c r="A85">
        <v>83</v>
      </c>
      <c r="B85" s="1">
        <v>2.3105199886685999E-7</v>
      </c>
      <c r="C85" s="1">
        <v>7.7589384090970203E-6</v>
      </c>
      <c r="D85" s="1">
        <v>8.3645460335901496E-8</v>
      </c>
      <c r="E85" s="1">
        <v>9.9363113292838501E-9</v>
      </c>
      <c r="F85" s="1">
        <v>6.2906003961415898E-8</v>
      </c>
      <c r="G85" s="1">
        <v>3.8582597881031604E-6</v>
      </c>
      <c r="H85" s="1">
        <v>2.35936816750381E-8</v>
      </c>
      <c r="I85" s="1">
        <v>4.2145265055637501E-10</v>
      </c>
      <c r="J85" s="1">
        <v>9.2557925768232896E-9</v>
      </c>
      <c r="K85" s="1">
        <v>1.0794125593349599E-9</v>
      </c>
      <c r="L85" s="1">
        <v>5.16510567649675E-8</v>
      </c>
      <c r="M85" s="1">
        <v>3.8892367228981996E-6</v>
      </c>
    </row>
    <row r="86" spans="1:13" x14ac:dyDescent="0.25">
      <c r="A86">
        <v>84</v>
      </c>
      <c r="B86" s="1">
        <v>3.15468327016787E-7</v>
      </c>
      <c r="C86" s="1">
        <v>8.3348359112278507E-6</v>
      </c>
      <c r="D86" s="1">
        <v>8.06812892051311E-8</v>
      </c>
      <c r="E86" s="1">
        <v>1.01903578908491E-8</v>
      </c>
      <c r="F86" s="1">
        <v>1.1998393745216099E-7</v>
      </c>
      <c r="G86" s="1">
        <v>4.1472139855613898E-6</v>
      </c>
      <c r="H86" s="1">
        <v>3.00071825165559E-8</v>
      </c>
      <c r="I86" s="1">
        <v>4.5458709019285901E-10</v>
      </c>
      <c r="J86" s="1">
        <v>1.08386197794629E-8</v>
      </c>
      <c r="K86" s="1">
        <v>1.1794508703033499E-9</v>
      </c>
      <c r="L86" s="1">
        <v>7.3957309609795603E-8</v>
      </c>
      <c r="M86" s="1">
        <v>4.1758044062589702E-6</v>
      </c>
    </row>
    <row r="87" spans="1:13" x14ac:dyDescent="0.25">
      <c r="A87">
        <v>85</v>
      </c>
      <c r="B87" s="1">
        <v>1.3360859156818999E-6</v>
      </c>
      <c r="C87" s="1">
        <v>7.5062343967147104E-6</v>
      </c>
      <c r="D87" s="1">
        <v>2.2625467011039201E-7</v>
      </c>
      <c r="E87" s="1">
        <v>9.1221084019821303E-9</v>
      </c>
      <c r="F87" s="1">
        <v>3.9366125292872301E-7</v>
      </c>
      <c r="G87" s="1">
        <v>3.7370175505202399E-6</v>
      </c>
      <c r="H87" s="1">
        <v>1.8334939966280201E-7</v>
      </c>
      <c r="I87" s="1">
        <v>3.92150700800897E-10</v>
      </c>
      <c r="J87" s="1">
        <v>5.2107598236261699E-8</v>
      </c>
      <c r="K87" s="1">
        <v>9.5152186130320594E-10</v>
      </c>
      <c r="L87" s="1">
        <v>4.8071268565763603E-7</v>
      </c>
      <c r="M87" s="1">
        <v>3.758747197935E-6</v>
      </c>
    </row>
    <row r="88" spans="1:13" x14ac:dyDescent="0.25">
      <c r="A88">
        <v>86</v>
      </c>
      <c r="B88" s="1">
        <v>7.9528902574566005E-8</v>
      </c>
      <c r="C88" s="1">
        <v>8.8238011812791194E-6</v>
      </c>
      <c r="D88" s="1">
        <v>4.8333166802194603E-8</v>
      </c>
      <c r="E88" s="1">
        <v>1.20571330697316E-8</v>
      </c>
      <c r="F88" s="1">
        <v>6.2792913091413902E-9</v>
      </c>
      <c r="G88" s="1">
        <v>4.3944728531641801E-6</v>
      </c>
      <c r="H88" s="1">
        <v>1.0775006664687201E-8</v>
      </c>
      <c r="I88" s="1">
        <v>6.0959842729246795E-10</v>
      </c>
      <c r="J88" s="1">
        <v>3.2510818481767902E-9</v>
      </c>
      <c r="K88" s="1">
        <v>1.17904030982884E-9</v>
      </c>
      <c r="L88" s="1">
        <v>1.08903499551615E-8</v>
      </c>
      <c r="M88" s="1">
        <v>4.4154758143122299E-6</v>
      </c>
    </row>
    <row r="89" spans="1:13" x14ac:dyDescent="0.25">
      <c r="A89">
        <v>87</v>
      </c>
      <c r="B89" s="1">
        <v>2.7858717999151802E-7</v>
      </c>
      <c r="C89" s="1">
        <v>7.6120109042676597E-6</v>
      </c>
      <c r="D89" s="1">
        <v>5.41864260128477E-8</v>
      </c>
      <c r="E89" s="1">
        <v>1.0232424685341301E-8</v>
      </c>
      <c r="F89" s="1">
        <v>1.2648993674702E-7</v>
      </c>
      <c r="G89" s="1">
        <v>3.7926572531432599E-6</v>
      </c>
      <c r="H89" s="1">
        <v>2.3699374906982398E-8</v>
      </c>
      <c r="I89" s="1">
        <v>4.9033693771960398E-10</v>
      </c>
      <c r="J89" s="1">
        <v>7.58202123307683E-9</v>
      </c>
      <c r="K89" s="1">
        <v>9.7961638800825292E-10</v>
      </c>
      <c r="L89" s="1">
        <v>6.6629418427055498E-8</v>
      </c>
      <c r="M89" s="1">
        <v>3.8076479995652301E-6</v>
      </c>
    </row>
    <row r="90" spans="1:13" x14ac:dyDescent="0.25">
      <c r="A90">
        <v>88</v>
      </c>
      <c r="B90" s="1">
        <v>3.7262066143739498E-7</v>
      </c>
      <c r="C90" s="1">
        <v>7.4827312346315003E-6</v>
      </c>
      <c r="D90" s="1">
        <v>8.2740456264218599E-8</v>
      </c>
      <c r="E90" s="1">
        <v>1.14097877812469E-8</v>
      </c>
      <c r="F90" s="1">
        <v>1.30051020619248E-7</v>
      </c>
      <c r="G90" s="1">
        <v>3.7288755265763E-6</v>
      </c>
      <c r="H90" s="1">
        <v>4.3004934724422102E-8</v>
      </c>
      <c r="I90" s="1">
        <v>5.2536874850517196E-10</v>
      </c>
      <c r="J90" s="1">
        <v>1.03894368663759E-8</v>
      </c>
      <c r="K90" s="1">
        <v>9.10123865160983E-10</v>
      </c>
      <c r="L90" s="1">
        <v>1.06434875135619E-7</v>
      </c>
      <c r="M90" s="1">
        <v>3.7410036384244399E-6</v>
      </c>
    </row>
    <row r="91" spans="1:13" x14ac:dyDescent="0.25">
      <c r="A91">
        <v>89</v>
      </c>
      <c r="B91" s="1">
        <v>1.04622256458242E-6</v>
      </c>
      <c r="C91" s="1">
        <v>9.0184903456247395E-6</v>
      </c>
      <c r="D91" s="1">
        <v>1.7630422632919299E-7</v>
      </c>
      <c r="E91" s="1">
        <v>1.0940864214603601E-8</v>
      </c>
      <c r="F91" s="1">
        <v>3.0609237455792E-7</v>
      </c>
      <c r="G91" s="1">
        <v>4.4976700337428997E-6</v>
      </c>
      <c r="H91" s="1">
        <v>1.56222824898577E-7</v>
      </c>
      <c r="I91" s="1">
        <v>4.4051304270986598E-10</v>
      </c>
      <c r="J91" s="1">
        <v>3.58391858412687E-8</v>
      </c>
      <c r="K91" s="1">
        <v>1.03132580253628E-9</v>
      </c>
      <c r="L91" s="1">
        <v>3.7176423006712798E-7</v>
      </c>
      <c r="M91" s="1">
        <v>4.5084016164764703E-6</v>
      </c>
    </row>
    <row r="92" spans="1:13" x14ac:dyDescent="0.25">
      <c r="A92">
        <v>90</v>
      </c>
      <c r="B92" s="1">
        <v>1.09275035242717E-7</v>
      </c>
      <c r="C92" s="1">
        <v>7.8334787758649293E-6</v>
      </c>
      <c r="D92" s="1">
        <v>4.6359229344261601E-8</v>
      </c>
      <c r="E92" s="1">
        <v>1.4560094463433801E-8</v>
      </c>
      <c r="F92" s="1">
        <v>2.4838609391508699E-8</v>
      </c>
      <c r="G92" s="1">
        <v>3.90493187296669E-6</v>
      </c>
      <c r="H92" s="1">
        <v>6.0866582884955204E-9</v>
      </c>
      <c r="I92" s="1">
        <v>7.2377071003160102E-10</v>
      </c>
      <c r="J92" s="1">
        <v>3.1570035474715E-9</v>
      </c>
      <c r="K92" s="1">
        <v>1.07187025921717E-9</v>
      </c>
      <c r="L92" s="1">
        <v>2.88335666454031E-8</v>
      </c>
      <c r="M92" s="1">
        <v>3.9121882764447904E-6</v>
      </c>
    </row>
    <row r="93" spans="1:13" x14ac:dyDescent="0.25">
      <c r="A93">
        <v>91</v>
      </c>
      <c r="B93" s="1">
        <v>9.2015416157664697E-6</v>
      </c>
      <c r="C93" s="1">
        <v>7.2997891038539802E-6</v>
      </c>
      <c r="D93" s="1">
        <v>1.1050179864469101E-6</v>
      </c>
      <c r="E93" s="1">
        <v>1.1269239763578201E-8</v>
      </c>
      <c r="F93" s="1">
        <v>2.5023534817592E-6</v>
      </c>
      <c r="G93" s="1">
        <v>3.6413266570889302E-6</v>
      </c>
      <c r="H93" s="1">
        <v>7.0319390488293699E-7</v>
      </c>
      <c r="I93" s="1">
        <v>4.8070908365005401E-10</v>
      </c>
      <c r="J93" s="1">
        <v>1.8675184776384399E-7</v>
      </c>
      <c r="K93" s="1">
        <v>9.5039542902242105E-10</v>
      </c>
      <c r="L93" s="1">
        <v>4.7042221922311001E-6</v>
      </c>
      <c r="M93" s="1">
        <v>3.6457556689128902E-6</v>
      </c>
    </row>
    <row r="94" spans="1:13" x14ac:dyDescent="0.25">
      <c r="A94">
        <v>92</v>
      </c>
      <c r="B94" s="1">
        <v>3.6316912144229698E-8</v>
      </c>
      <c r="C94" s="1">
        <v>6.9416910264408199E-6</v>
      </c>
      <c r="D94" s="1">
        <v>3.4532632753325703E-8</v>
      </c>
      <c r="E94" s="1">
        <v>1.3740836912745601E-8</v>
      </c>
      <c r="F94" s="1">
        <v>5.3692661428073E-10</v>
      </c>
      <c r="G94" s="1">
        <v>3.4620695714693199E-6</v>
      </c>
      <c r="H94" s="1">
        <v>2.95089203072862E-10</v>
      </c>
      <c r="I94" s="1">
        <v>6.5007799143756901E-10</v>
      </c>
      <c r="J94" s="1">
        <v>5.4557519613140905E-10</v>
      </c>
      <c r="K94" s="1">
        <v>9.4181806797877202E-10</v>
      </c>
      <c r="L94" s="1">
        <v>4.0668401979360102E-10</v>
      </c>
      <c r="M94" s="1">
        <v>3.4642901027837002E-6</v>
      </c>
    </row>
    <row r="95" spans="1:13" x14ac:dyDescent="0.25">
      <c r="A95">
        <v>93</v>
      </c>
      <c r="B95" s="1">
        <v>3.2705614216865797E-8</v>
      </c>
      <c r="C95" s="1">
        <v>8.7671105575282093E-6</v>
      </c>
      <c r="D95" s="1">
        <v>2.94530995148534E-8</v>
      </c>
      <c r="E95" s="1">
        <v>1.4724035324320499E-8</v>
      </c>
      <c r="F95" s="1">
        <v>1.1958575241166599E-9</v>
      </c>
      <c r="G95" s="1">
        <v>4.3752238525485103E-6</v>
      </c>
      <c r="H95" s="1">
        <v>5.5353327477192197E-10</v>
      </c>
      <c r="I95" s="1">
        <v>6.7499911216017898E-10</v>
      </c>
      <c r="J95" s="1">
        <v>7.9484208104218996E-10</v>
      </c>
      <c r="K95" s="1">
        <v>1.00994390628272E-9</v>
      </c>
      <c r="L95" s="1">
        <v>7.0828759524133003E-10</v>
      </c>
      <c r="M95" s="1">
        <v>4.3754744183388496E-6</v>
      </c>
    </row>
    <row r="96" spans="1:13" x14ac:dyDescent="0.25">
      <c r="A96">
        <v>94</v>
      </c>
      <c r="B96" s="1">
        <v>4.7491969468183002E-8</v>
      </c>
      <c r="C96" s="1">
        <v>8.2706137618515607E-6</v>
      </c>
      <c r="D96" s="1">
        <v>2.9274099588860699E-8</v>
      </c>
      <c r="E96" s="1">
        <v>1.93589038133268E-8</v>
      </c>
      <c r="F96" s="1">
        <v>1.0387132265421399E-9</v>
      </c>
      <c r="G96" s="1">
        <v>4.1247749322792498E-6</v>
      </c>
      <c r="H96" s="1">
        <v>4.5155394978735297E-9</v>
      </c>
      <c r="I96" s="1">
        <v>9.7213448402300091E-10</v>
      </c>
      <c r="J96" s="1">
        <v>7.1454936412251796E-10</v>
      </c>
      <c r="K96" s="1">
        <v>1.1370836494606299E-9</v>
      </c>
      <c r="L96" s="1">
        <v>1.1949054190552E-8</v>
      </c>
      <c r="M96" s="1">
        <v>4.1243733903684103E-6</v>
      </c>
    </row>
    <row r="97" spans="1:13" x14ac:dyDescent="0.25">
      <c r="A97">
        <v>95</v>
      </c>
      <c r="B97" s="1">
        <v>1.0022512952900701E-7</v>
      </c>
      <c r="C97" s="1">
        <v>7.1912527346285001E-6</v>
      </c>
      <c r="D97" s="1">
        <v>3.0813943396879E-8</v>
      </c>
      <c r="E97" s="1">
        <v>1.5285156251820798E-8</v>
      </c>
      <c r="F97" s="1">
        <v>1.41699874056655E-9</v>
      </c>
      <c r="G97" s="1">
        <v>3.58853367288247E-6</v>
      </c>
      <c r="H97" s="1">
        <v>1.7497150395229199E-8</v>
      </c>
      <c r="I97" s="1">
        <v>6.1972521558928396E-10</v>
      </c>
      <c r="J97" s="1">
        <v>1.16377929515465E-9</v>
      </c>
      <c r="K97" s="1">
        <v>9.522772570491609E-10</v>
      </c>
      <c r="L97" s="1">
        <v>4.9333280571772702E-8</v>
      </c>
      <c r="M97" s="1">
        <v>3.5858597584592602E-6</v>
      </c>
    </row>
    <row r="98" spans="1:13" x14ac:dyDescent="0.25">
      <c r="A98">
        <v>96</v>
      </c>
      <c r="B98" s="1">
        <v>1.0858865806539999E-7</v>
      </c>
      <c r="C98" s="1">
        <v>7.27926726540317E-6</v>
      </c>
      <c r="D98" s="1">
        <v>3.3066321236674399E-8</v>
      </c>
      <c r="E98" s="1">
        <v>1.5470565273289999E-8</v>
      </c>
      <c r="F98" s="1">
        <v>3.59713925313087E-9</v>
      </c>
      <c r="G98" s="1">
        <v>3.6330238799564498E-6</v>
      </c>
      <c r="H98" s="1">
        <v>1.8395137857396499E-8</v>
      </c>
      <c r="I98" s="1">
        <v>6.78322953362453E-10</v>
      </c>
      <c r="J98" s="1">
        <v>2.0382340260027798E-9</v>
      </c>
      <c r="K98" s="1">
        <v>9.7409269539383496E-10</v>
      </c>
      <c r="L98" s="1">
        <v>5.1491788610746801E-8</v>
      </c>
      <c r="M98" s="1">
        <v>3.6291166907176299E-6</v>
      </c>
    </row>
    <row r="99" spans="1:13" x14ac:dyDescent="0.25">
      <c r="A99">
        <v>97</v>
      </c>
      <c r="B99" s="1">
        <v>1.2707440077974699E-7</v>
      </c>
      <c r="C99" s="1">
        <v>8.8922988652484407E-6</v>
      </c>
      <c r="D99" s="1">
        <v>3.3503784635513498E-8</v>
      </c>
      <c r="E99" s="1">
        <v>1.6382784906454601E-8</v>
      </c>
      <c r="F99" s="1">
        <v>4.5455896824364498E-9</v>
      </c>
      <c r="G99" s="1">
        <v>4.4403309402696297E-6</v>
      </c>
      <c r="H99" s="1">
        <v>2.0292675984023802E-8</v>
      </c>
      <c r="I99" s="1">
        <v>7.2423095298645897E-10</v>
      </c>
      <c r="J99" s="1">
        <v>1.9103141291054701E-9</v>
      </c>
      <c r="K99" s="1">
        <v>1.0343743639396001E-9</v>
      </c>
      <c r="L99" s="1">
        <v>6.6822018141010604E-8</v>
      </c>
      <c r="M99" s="1">
        <v>4.4338257794151997E-6</v>
      </c>
    </row>
    <row r="100" spans="1:13" x14ac:dyDescent="0.25">
      <c r="A100">
        <v>98</v>
      </c>
      <c r="B100" s="1">
        <v>1.23956255038137E-7</v>
      </c>
      <c r="C100" s="1">
        <v>7.4027329901582502E-6</v>
      </c>
      <c r="D100" s="1">
        <v>3.2287797324670398E-8</v>
      </c>
      <c r="E100" s="1">
        <v>1.81937593879411E-8</v>
      </c>
      <c r="F100" s="1">
        <v>1.1437807145853101E-8</v>
      </c>
      <c r="G100" s="1">
        <v>3.6950373214494898E-6</v>
      </c>
      <c r="H100" s="1">
        <v>1.7046964728706301E-8</v>
      </c>
      <c r="I100" s="1">
        <v>7.3182193638387999E-10</v>
      </c>
      <c r="J100" s="1">
        <v>2.4309780854991901E-9</v>
      </c>
      <c r="K100" s="1">
        <v>1.00201047459336E-9</v>
      </c>
      <c r="L100" s="1">
        <v>6.0752732622404398E-8</v>
      </c>
      <c r="M100" s="1">
        <v>3.68776431969308E-6</v>
      </c>
    </row>
    <row r="101" spans="1:13" x14ac:dyDescent="0.25">
      <c r="A101">
        <v>99</v>
      </c>
      <c r="B101" s="1">
        <v>1.9347308466421901E-7</v>
      </c>
      <c r="C101" s="1">
        <v>6.7930800469184701E-6</v>
      </c>
      <c r="D101" s="1">
        <v>4.36069420572948E-8</v>
      </c>
      <c r="E101" s="1">
        <v>1.4109663659667101E-8</v>
      </c>
      <c r="F101" s="1">
        <v>5.60403741189929E-8</v>
      </c>
      <c r="G101" s="1">
        <v>3.3922403872566001E-6</v>
      </c>
      <c r="H101" s="1">
        <v>2.9023020431395701E-8</v>
      </c>
      <c r="I101" s="1">
        <v>5.6155985417305405E-10</v>
      </c>
      <c r="J101" s="1">
        <v>7.5177606362330996E-9</v>
      </c>
      <c r="K101" s="1">
        <v>9.76272840347292E-10</v>
      </c>
      <c r="L101" s="1">
        <v>5.7285017618369199E-8</v>
      </c>
      <c r="M101" s="1">
        <v>3.3851913485705099E-6</v>
      </c>
    </row>
    <row r="102" spans="1:13" x14ac:dyDescent="0.25">
      <c r="A102">
        <v>100</v>
      </c>
      <c r="B102" s="1">
        <v>2.0147196266862E-7</v>
      </c>
      <c r="C102" s="1">
        <v>8.0590361903887208E-6</v>
      </c>
      <c r="D102" s="1">
        <v>4.1491333035992198E-8</v>
      </c>
      <c r="E102" s="1">
        <v>2.9508365528840801E-8</v>
      </c>
      <c r="F102" s="1">
        <v>5.5165642720567101E-8</v>
      </c>
      <c r="G102" s="1">
        <v>4.0183222154155297E-6</v>
      </c>
      <c r="H102" s="1">
        <v>2.4345325755348299E-8</v>
      </c>
      <c r="I102" s="1">
        <v>1.4740001441637599E-9</v>
      </c>
      <c r="J102" s="1">
        <v>6.0510623178799903E-9</v>
      </c>
      <c r="K102" s="1">
        <v>1.21255094853722E-9</v>
      </c>
      <c r="L102" s="1">
        <v>7.4418593953850994E-8</v>
      </c>
      <c r="M102" s="1">
        <v>4.0085137698042596E-6</v>
      </c>
    </row>
    <row r="103" spans="1:13" x14ac:dyDescent="0.25">
      <c r="A103">
        <v>101</v>
      </c>
      <c r="B103" s="1">
        <v>2.4186184077734599E-7</v>
      </c>
      <c r="C103" s="1">
        <v>7.46787191019393E-6</v>
      </c>
      <c r="D103" s="1">
        <v>4.6169130740736298E-8</v>
      </c>
      <c r="E103" s="1">
        <v>1.7196844837030701E-8</v>
      </c>
      <c r="F103" s="1">
        <v>7.7971606060600593E-8</v>
      </c>
      <c r="G103" s="1">
        <v>3.7293225432222201E-6</v>
      </c>
      <c r="H103" s="1">
        <v>3.6058381169823399E-8</v>
      </c>
      <c r="I103" s="1">
        <v>7.2232692049922703E-10</v>
      </c>
      <c r="J103" s="1">
        <v>8.1809021779122304E-9</v>
      </c>
      <c r="K103" s="1">
        <v>1.05747299805614E-9</v>
      </c>
      <c r="L103" s="1">
        <v>7.3481821516452302E-8</v>
      </c>
      <c r="M103" s="1">
        <v>3.7195618460827901E-6</v>
      </c>
    </row>
    <row r="104" spans="1:13" x14ac:dyDescent="0.25">
      <c r="A104">
        <v>102</v>
      </c>
      <c r="B104" s="1">
        <v>3.9279274233194798E-7</v>
      </c>
      <c r="C104" s="1">
        <v>7.7275317380553992E-6</v>
      </c>
      <c r="D104" s="1">
        <v>5.1360913744247201E-8</v>
      </c>
      <c r="E104" s="1">
        <v>1.6271242131438101E-8</v>
      </c>
      <c r="F104" s="1">
        <v>1.70967382473463E-7</v>
      </c>
      <c r="G104" s="1">
        <v>3.8605421650572604E-6</v>
      </c>
      <c r="H104" s="1">
        <v>4.3789569303953599E-8</v>
      </c>
      <c r="I104" s="1">
        <v>6.8730815483419798E-10</v>
      </c>
      <c r="J104" s="1">
        <v>9.7754924155424305E-9</v>
      </c>
      <c r="K104" s="1">
        <v>9.7968166912210108E-10</v>
      </c>
      <c r="L104" s="1">
        <v>1.1689928669511501E-7</v>
      </c>
      <c r="M104" s="1">
        <v>3.8490502447530102E-6</v>
      </c>
    </row>
    <row r="105" spans="1:13" x14ac:dyDescent="0.25">
      <c r="A105">
        <v>103</v>
      </c>
      <c r="B105" s="1">
        <v>2.2159079549055599E-7</v>
      </c>
      <c r="C105" s="1">
        <v>7.7375534601742402E-6</v>
      </c>
      <c r="D105" s="1">
        <v>5.1254751554097298E-8</v>
      </c>
      <c r="E105" s="1">
        <v>1.4226587907728501E-8</v>
      </c>
      <c r="F105" s="1">
        <v>5.2176897469280401E-8</v>
      </c>
      <c r="G105" s="1">
        <v>3.8672242226311903E-6</v>
      </c>
      <c r="H105" s="1">
        <v>4.5198916609479003E-8</v>
      </c>
      <c r="I105" s="1">
        <v>5.6978372020566305E-10</v>
      </c>
      <c r="J105" s="1">
        <v>6.4470806471206197E-9</v>
      </c>
      <c r="K105" s="1">
        <v>9.9854791102416109E-10</v>
      </c>
      <c r="L105" s="1">
        <v>6.6513102581211503E-8</v>
      </c>
      <c r="M105" s="1">
        <v>3.8545322240679499E-6</v>
      </c>
    </row>
    <row r="106" spans="1:13" x14ac:dyDescent="0.25">
      <c r="A106">
        <v>104</v>
      </c>
      <c r="B106" s="1">
        <v>2.1525544013911699E-7</v>
      </c>
      <c r="C106" s="1">
        <v>8.8851529653766192E-6</v>
      </c>
      <c r="D106" s="1">
        <v>3.9401999885058103E-8</v>
      </c>
      <c r="E106" s="1">
        <v>2.3316362174341501E-8</v>
      </c>
      <c r="F106" s="1">
        <v>8.8210917681408305E-8</v>
      </c>
      <c r="G106" s="1">
        <v>4.4378252823662402E-6</v>
      </c>
      <c r="H106" s="1">
        <v>1.5182166634986001E-8</v>
      </c>
      <c r="I106" s="1">
        <v>1.02313679750665E-9</v>
      </c>
      <c r="J106" s="1">
        <v>4.9904729237937301E-9</v>
      </c>
      <c r="K106" s="1">
        <v>1.1224450258140401E-9</v>
      </c>
      <c r="L106" s="1">
        <v>6.7469841269485094E-8</v>
      </c>
      <c r="M106" s="1">
        <v>4.4218595576239699E-6</v>
      </c>
    </row>
    <row r="107" spans="1:13" x14ac:dyDescent="0.25">
      <c r="A107">
        <v>105</v>
      </c>
      <c r="B107" s="1">
        <v>2.4100745577015898E-7</v>
      </c>
      <c r="C107" s="1">
        <v>7.0485107244167003E-6</v>
      </c>
      <c r="D107" s="1">
        <v>4.7199971930922402E-8</v>
      </c>
      <c r="E107" s="1">
        <v>1.45402330176125E-8</v>
      </c>
      <c r="F107" s="1">
        <v>7.56412603664102E-8</v>
      </c>
      <c r="G107" s="1">
        <v>3.52265078618074E-6</v>
      </c>
      <c r="H107" s="1">
        <v>3.0503965575689998E-8</v>
      </c>
      <c r="I107" s="1">
        <v>6.1875948809131304E-10</v>
      </c>
      <c r="J107" s="1">
        <v>7.5730781645688694E-9</v>
      </c>
      <c r="K107" s="1">
        <v>1.0165933650441099E-9</v>
      </c>
      <c r="L107" s="1">
        <v>8.0089172627140202E-8</v>
      </c>
      <c r="M107" s="1">
        <v>3.50968025486508E-6</v>
      </c>
    </row>
    <row r="108" spans="1:13" x14ac:dyDescent="0.25">
      <c r="A108">
        <v>106</v>
      </c>
      <c r="B108" s="1">
        <v>2.5809524117903398E-7</v>
      </c>
      <c r="C108" s="1">
        <v>9.2261243480606902E-6</v>
      </c>
      <c r="D108" s="1">
        <v>4.6748944271257602E-8</v>
      </c>
      <c r="E108" s="1">
        <v>1.68655081012047E-8</v>
      </c>
      <c r="F108" s="1">
        <v>9.9341562531662904E-8</v>
      </c>
      <c r="G108" s="1">
        <v>4.6129894144541999E-6</v>
      </c>
      <c r="H108" s="1">
        <v>3.1062512562129903E-8</v>
      </c>
      <c r="I108" s="1">
        <v>7.1208233753949902E-10</v>
      </c>
      <c r="J108" s="1">
        <v>7.07999348037446E-9</v>
      </c>
      <c r="K108" s="1">
        <v>1.22540100289114E-9</v>
      </c>
      <c r="L108" s="1">
        <v>7.3862061356066895E-8</v>
      </c>
      <c r="M108" s="1">
        <v>4.5943306758999799E-6</v>
      </c>
    </row>
    <row r="109" spans="1:13" x14ac:dyDescent="0.25">
      <c r="A109">
        <v>107</v>
      </c>
      <c r="B109" s="1">
        <v>4.5399590931083298E-7</v>
      </c>
      <c r="C109" s="1">
        <v>7.8561979535152204E-6</v>
      </c>
      <c r="D109" s="1">
        <v>6.3882964695949301E-8</v>
      </c>
      <c r="E109" s="1">
        <v>1.3595438552727E-8</v>
      </c>
      <c r="F109" s="1">
        <v>1.60428839990345E-7</v>
      </c>
      <c r="G109" s="1">
        <v>3.9293240661208899E-6</v>
      </c>
      <c r="H109" s="1">
        <v>6.1786479932379695E-8</v>
      </c>
      <c r="I109" s="1">
        <v>5.4240256730508897E-10</v>
      </c>
      <c r="J109" s="1">
        <v>1.0570024855383E-8</v>
      </c>
      <c r="K109" s="1">
        <v>1.02106789690026E-9</v>
      </c>
      <c r="L109" s="1">
        <v>1.5732759095499199E-7</v>
      </c>
      <c r="M109" s="1">
        <v>3.9117167034419203E-6</v>
      </c>
    </row>
    <row r="110" spans="1:13" x14ac:dyDescent="0.25">
      <c r="A110">
        <v>108</v>
      </c>
      <c r="B110" s="1">
        <v>1.0360263047459701E-7</v>
      </c>
      <c r="C110" s="1">
        <v>8.27471649245126E-6</v>
      </c>
      <c r="D110" s="1">
        <v>3.5270581122404103E-8</v>
      </c>
      <c r="E110" s="1">
        <v>1.72900271877551E-8</v>
      </c>
      <c r="F110" s="1">
        <v>3.7088870641355203E-8</v>
      </c>
      <c r="G110" s="1">
        <v>4.1376424633199298E-6</v>
      </c>
      <c r="H110" s="1">
        <v>6.4747198713632704E-9</v>
      </c>
      <c r="I110" s="1">
        <v>6.8696798249945304E-10</v>
      </c>
      <c r="J110" s="1">
        <v>5.1339288376084303E-9</v>
      </c>
      <c r="K110" s="1">
        <v>1.17793497178553E-9</v>
      </c>
      <c r="L110" s="1">
        <v>1.9634528669598602E-8</v>
      </c>
      <c r="M110" s="1">
        <v>4.1179209802066899E-6</v>
      </c>
    </row>
    <row r="111" spans="1:13" x14ac:dyDescent="0.25">
      <c r="A111">
        <v>109</v>
      </c>
      <c r="B111" s="1">
        <v>2.82931239325989E-7</v>
      </c>
      <c r="C111" s="1">
        <v>5.7707375162863096E-6</v>
      </c>
      <c r="D111" s="1">
        <v>4.88196860715106E-8</v>
      </c>
      <c r="E111" s="1">
        <v>9.2874810064813507E-9</v>
      </c>
      <c r="F111" s="1">
        <v>1.1658315912654801E-7</v>
      </c>
      <c r="G111" s="1">
        <v>2.8868969366158101E-6</v>
      </c>
      <c r="H111" s="1">
        <v>3.0785162863366998E-8</v>
      </c>
      <c r="I111" s="1">
        <v>3.4724015329778901E-10</v>
      </c>
      <c r="J111" s="1">
        <v>1.10665583363811E-8</v>
      </c>
      <c r="K111" s="1">
        <v>8.4683982048971901E-10</v>
      </c>
      <c r="L111" s="1">
        <v>7.5676545918668099E-8</v>
      </c>
      <c r="M111" s="1">
        <v>2.8733566068694901E-6</v>
      </c>
    </row>
    <row r="112" spans="1:13" x14ac:dyDescent="0.25">
      <c r="A112">
        <v>110</v>
      </c>
      <c r="B112" s="1">
        <v>1.9460964040263199E-7</v>
      </c>
      <c r="C112" s="1">
        <v>9.0962075773859397E-6</v>
      </c>
      <c r="D112" s="1">
        <v>4.21477466261421E-8</v>
      </c>
      <c r="E112" s="1">
        <v>2.4545155241639801E-8</v>
      </c>
      <c r="F112" s="1">
        <v>5.8299587379906297E-8</v>
      </c>
      <c r="G112" s="1">
        <v>4.5459782995749197E-6</v>
      </c>
      <c r="H112" s="1">
        <v>1.61102775564359E-8</v>
      </c>
      <c r="I112" s="1">
        <v>1.32703148469914E-9</v>
      </c>
      <c r="J112" s="1">
        <v>6.8947731968194098E-9</v>
      </c>
      <c r="K112" s="1">
        <v>1.2502319179929999E-9</v>
      </c>
      <c r="L112" s="1">
        <v>7.1157167269575399E-8</v>
      </c>
      <c r="M112" s="1">
        <v>4.5231031435832796E-6</v>
      </c>
    </row>
    <row r="113" spans="1:13" x14ac:dyDescent="0.25">
      <c r="A113">
        <v>111</v>
      </c>
      <c r="B113" s="1">
        <v>2.44018508510635E-7</v>
      </c>
      <c r="C113" s="1">
        <v>8.1596299423836104E-6</v>
      </c>
      <c r="D113" s="1">
        <v>4.8815298470117301E-8</v>
      </c>
      <c r="E113" s="1">
        <v>1.27753763123905E-8</v>
      </c>
      <c r="F113" s="1">
        <v>7.9223987370369194E-8</v>
      </c>
      <c r="G113" s="1">
        <v>4.0836389416654103E-6</v>
      </c>
      <c r="H113" s="1">
        <v>3.01102147659548E-8</v>
      </c>
      <c r="I113" s="1">
        <v>5.1042314819227303E-10</v>
      </c>
      <c r="J113" s="1">
        <v>1.14927072303316E-8</v>
      </c>
      <c r="K113" s="1">
        <v>1.0152371165972299E-9</v>
      </c>
      <c r="L113" s="1">
        <v>7.4376302450218606E-8</v>
      </c>
      <c r="M113" s="1">
        <v>4.0616891965328199E-6</v>
      </c>
    </row>
    <row r="114" spans="1:13" x14ac:dyDescent="0.25">
      <c r="A114">
        <v>112</v>
      </c>
      <c r="B114" s="1">
        <v>2.37786395018702E-7</v>
      </c>
      <c r="C114" s="1">
        <v>8.4995062934467501E-6</v>
      </c>
      <c r="D114" s="1">
        <v>3.6171289963249298E-8</v>
      </c>
      <c r="E114" s="1">
        <v>2.2974059987745899E-8</v>
      </c>
      <c r="F114" s="1">
        <v>1.0312590603689301E-7</v>
      </c>
      <c r="G114" s="1">
        <v>4.2490296436881096E-6</v>
      </c>
      <c r="H114" s="1">
        <v>1.9296027886639399E-8</v>
      </c>
      <c r="I114" s="1">
        <v>1.0505846192998499E-9</v>
      </c>
      <c r="J114" s="1">
        <v>6.1638134596364497E-9</v>
      </c>
      <c r="K114" s="1">
        <v>1.10828834998244E-9</v>
      </c>
      <c r="L114" s="1">
        <v>7.3029418956593806E-8</v>
      </c>
      <c r="M114" s="1">
        <v>4.2253395804436801E-6</v>
      </c>
    </row>
    <row r="115" spans="1:13" x14ac:dyDescent="0.25">
      <c r="A115">
        <v>113</v>
      </c>
      <c r="B115" s="1">
        <v>5.2979921747464602E-6</v>
      </c>
      <c r="C115" s="1">
        <v>5.8197788348479603E-6</v>
      </c>
      <c r="D115" s="1">
        <v>7.7896339689687E-7</v>
      </c>
      <c r="E115" s="1">
        <v>2.19565468029259E-8</v>
      </c>
      <c r="F115" s="1">
        <v>1.0528870006964999E-6</v>
      </c>
      <c r="G115" s="1">
        <v>2.90601224151032E-6</v>
      </c>
      <c r="H115" s="1">
        <v>5.4189069942367496E-7</v>
      </c>
      <c r="I115" s="1">
        <v>1.0493607094375001E-9</v>
      </c>
      <c r="J115" s="1">
        <v>2.35600836617777E-7</v>
      </c>
      <c r="K115" s="1">
        <v>7.5832301549283402E-10</v>
      </c>
      <c r="L115" s="1">
        <v>2.6886480100074499E-6</v>
      </c>
      <c r="M115" s="1">
        <v>2.8899996777909101E-6</v>
      </c>
    </row>
    <row r="116" spans="1:13" x14ac:dyDescent="0.25">
      <c r="A116">
        <v>114</v>
      </c>
      <c r="B116" s="1">
        <v>1.84384454371411E-8</v>
      </c>
      <c r="C116" s="1">
        <v>7.7205531852087006E-6</v>
      </c>
      <c r="D116" s="1">
        <v>1.7773833960177399E-8</v>
      </c>
      <c r="E116" s="1">
        <v>1.34237154725269E-8</v>
      </c>
      <c r="F116" s="1">
        <v>1.07986980468766E-10</v>
      </c>
      <c r="G116" s="1">
        <v>3.8638254409306598E-6</v>
      </c>
      <c r="H116" s="1">
        <v>1.1792219978268199E-10</v>
      </c>
      <c r="I116" s="1">
        <v>6.4290739398842303E-10</v>
      </c>
      <c r="J116" s="1">
        <v>3.0575050824488399E-10</v>
      </c>
      <c r="K116" s="1">
        <v>9.3895691222201094E-10</v>
      </c>
      <c r="L116" s="1">
        <v>1.3295523015877101E-10</v>
      </c>
      <c r="M116" s="1">
        <v>3.8417160794779099E-6</v>
      </c>
    </row>
    <row r="117" spans="1:13" x14ac:dyDescent="0.25">
      <c r="A117">
        <v>115</v>
      </c>
      <c r="B117" s="1">
        <v>1.7067790736291499E-8</v>
      </c>
      <c r="C117" s="1">
        <v>8.8305841927649402E-6</v>
      </c>
      <c r="D117" s="1">
        <v>1.6366598742933999E-8</v>
      </c>
      <c r="E117" s="1">
        <v>2.0910279729946501E-8</v>
      </c>
      <c r="F117" s="1">
        <v>1.2803343107936601E-10</v>
      </c>
      <c r="G117" s="1">
        <v>4.4172579691803498E-6</v>
      </c>
      <c r="H117" s="1">
        <v>1.2136830429554299E-10</v>
      </c>
      <c r="I117" s="1">
        <v>1.0433893748995601E-9</v>
      </c>
      <c r="J117" s="1">
        <v>3.4118305403119099E-10</v>
      </c>
      <c r="K117" s="1">
        <v>1.0149385776259101E-9</v>
      </c>
      <c r="L117" s="1">
        <v>1.10600459346521E-10</v>
      </c>
      <c r="M117" s="1">
        <v>4.3903505684284002E-6</v>
      </c>
    </row>
    <row r="118" spans="1:13" x14ac:dyDescent="0.25">
      <c r="A118">
        <v>116</v>
      </c>
      <c r="B118" s="1">
        <v>1.70816605304935E-8</v>
      </c>
      <c r="C118" s="1">
        <v>9.2774598670075597E-6</v>
      </c>
      <c r="D118" s="1">
        <v>1.5929870755826401E-8</v>
      </c>
      <c r="E118" s="1">
        <v>1.6954155412918199E-8</v>
      </c>
      <c r="F118" s="1">
        <v>2.0006693524088299E-10</v>
      </c>
      <c r="G118" s="1">
        <v>4.6444552026514404E-6</v>
      </c>
      <c r="H118" s="1">
        <v>2.0108287257514201E-10</v>
      </c>
      <c r="I118" s="1">
        <v>7.9287049148390999E-10</v>
      </c>
      <c r="J118" s="1">
        <v>5.7349330839784298E-10</v>
      </c>
      <c r="K118" s="1">
        <v>1.1582548253841101E-9</v>
      </c>
      <c r="L118" s="1">
        <v>1.77141246116008E-10</v>
      </c>
      <c r="M118" s="1">
        <v>4.61409490526421E-6</v>
      </c>
    </row>
    <row r="119" spans="1:13" x14ac:dyDescent="0.25">
      <c r="A119">
        <v>117</v>
      </c>
      <c r="B119" s="1">
        <v>1.6831570803788001E-8</v>
      </c>
      <c r="C119" s="1">
        <v>7.0643218350596701E-6</v>
      </c>
      <c r="D119" s="1">
        <v>1.5461566249541601E-8</v>
      </c>
      <c r="E119" s="1">
        <v>1.01174721933716E-8</v>
      </c>
      <c r="F119" s="1">
        <v>2.2748365691160899E-10</v>
      </c>
      <c r="G119" s="1">
        <v>3.5381224279262799E-6</v>
      </c>
      <c r="H119" s="1">
        <v>2.6235963401788302E-10</v>
      </c>
      <c r="I119" s="1">
        <v>4.2678080514057998E-10</v>
      </c>
      <c r="J119" s="1">
        <v>6.8611705206222899E-10</v>
      </c>
      <c r="K119" s="1">
        <v>7.5139650057565105E-10</v>
      </c>
      <c r="L119" s="1">
        <v>1.9403660622696601E-10</v>
      </c>
      <c r="M119" s="1">
        <v>3.5149012092006101E-6</v>
      </c>
    </row>
    <row r="120" spans="1:13" x14ac:dyDescent="0.25">
      <c r="A120">
        <v>118</v>
      </c>
      <c r="B120" s="1">
        <v>1.73657515034619E-8</v>
      </c>
      <c r="C120" s="1">
        <v>7.4880549618683197E-6</v>
      </c>
      <c r="D120" s="1">
        <v>1.50559973377539E-8</v>
      </c>
      <c r="E120" s="1">
        <v>1.43207303793246E-8</v>
      </c>
      <c r="F120" s="1">
        <v>3.6709343897989299E-10</v>
      </c>
      <c r="G120" s="1">
        <v>3.74864748664549E-6</v>
      </c>
      <c r="H120" s="1">
        <v>3.5414951526924199E-10</v>
      </c>
      <c r="I120" s="1">
        <v>7.0162492482594902E-10</v>
      </c>
      <c r="J120" s="1">
        <v>7.7891626482084999E-10</v>
      </c>
      <c r="K120" s="1">
        <v>8.1982753918907695E-10</v>
      </c>
      <c r="L120" s="1">
        <v>8.09596611972551E-10</v>
      </c>
      <c r="M120" s="1">
        <v>3.7235652143863199E-6</v>
      </c>
    </row>
    <row r="121" spans="1:13" x14ac:dyDescent="0.25">
      <c r="A121">
        <v>119</v>
      </c>
      <c r="B121" s="1">
        <v>7.6609566690422005E-8</v>
      </c>
      <c r="C121" s="1">
        <v>7.1434901656175498E-6</v>
      </c>
      <c r="D121" s="1">
        <v>1.5515382756348101E-8</v>
      </c>
      <c r="E121" s="1">
        <v>1.50102650309236E-8</v>
      </c>
      <c r="F121" s="1">
        <v>1.39867974979779E-8</v>
      </c>
      <c r="G121" s="1">
        <v>3.5760745049628802E-6</v>
      </c>
      <c r="H121" s="1">
        <v>1.9447399246530399E-9</v>
      </c>
      <c r="I121" s="1">
        <v>6.8208594328211802E-10</v>
      </c>
      <c r="J121" s="1">
        <v>1.12995657275405E-9</v>
      </c>
      <c r="K121" s="1">
        <v>7.4857042786646802E-10</v>
      </c>
      <c r="L121" s="1">
        <v>4.4032670842852802E-8</v>
      </c>
      <c r="M121" s="1">
        <v>3.5509754070517298E-6</v>
      </c>
    </row>
    <row r="122" spans="1:13" x14ac:dyDescent="0.25">
      <c r="A122">
        <v>120</v>
      </c>
      <c r="B122" s="1">
        <v>1.00605163311229E-7</v>
      </c>
      <c r="C122" s="1">
        <v>8.3951053966302408E-6</v>
      </c>
      <c r="D122" s="1">
        <v>1.67351856816821E-8</v>
      </c>
      <c r="E122" s="1">
        <v>2.1185146081847901E-8</v>
      </c>
      <c r="F122" s="1">
        <v>3.4269483251136897E-8</v>
      </c>
      <c r="G122" s="1">
        <v>4.2015681174234402E-6</v>
      </c>
      <c r="H122" s="1">
        <v>9.7940244803140703E-10</v>
      </c>
      <c r="I122" s="1">
        <v>1.1423756385298101E-9</v>
      </c>
      <c r="J122" s="1">
        <v>1.95498772725954E-9</v>
      </c>
      <c r="K122" s="1">
        <v>9.9790209429073601E-10</v>
      </c>
      <c r="L122" s="1">
        <v>4.6666116304550001E-8</v>
      </c>
      <c r="M122" s="1">
        <v>4.1702037378854499E-6</v>
      </c>
    </row>
    <row r="123" spans="1:13" x14ac:dyDescent="0.25">
      <c r="A123">
        <v>121</v>
      </c>
      <c r="B123" s="1">
        <v>1.30747125126617E-7</v>
      </c>
      <c r="C123" s="1">
        <v>7.7098247857065804E-6</v>
      </c>
      <c r="D123" s="1">
        <v>1.87805468954138E-8</v>
      </c>
      <c r="E123" s="1">
        <v>1.7256891027273E-8</v>
      </c>
      <c r="F123" s="1">
        <v>5.3720746961971599E-8</v>
      </c>
      <c r="G123" s="1">
        <v>3.8592429518757803E-6</v>
      </c>
      <c r="H123" s="1">
        <v>1.3658039144104301E-8</v>
      </c>
      <c r="I123" s="1">
        <v>8.8743357107290401E-10</v>
      </c>
      <c r="J123" s="1">
        <v>2.99193958497312E-9</v>
      </c>
      <c r="K123" s="1">
        <v>9.1699331461470003E-10</v>
      </c>
      <c r="L123" s="1">
        <v>4.1595860977849899E-8</v>
      </c>
      <c r="M123" s="1">
        <v>3.8315206438710397E-6</v>
      </c>
    </row>
    <row r="124" spans="1:13" x14ac:dyDescent="0.25">
      <c r="A124">
        <v>122</v>
      </c>
      <c r="B124" s="1">
        <v>1.4422396077407E-7</v>
      </c>
      <c r="C124" s="1">
        <v>8.0843119576456906E-6</v>
      </c>
      <c r="D124" s="1">
        <v>2.0541584433431099E-8</v>
      </c>
      <c r="E124" s="1">
        <v>1.22116059486643E-8</v>
      </c>
      <c r="F124" s="1">
        <v>5.6992842445424599E-8</v>
      </c>
      <c r="G124" s="1">
        <v>4.0507238736608997E-6</v>
      </c>
      <c r="H124" s="1">
        <v>1.5110064310874801E-8</v>
      </c>
      <c r="I124" s="1">
        <v>5.5558624367790799E-10</v>
      </c>
      <c r="J124" s="1">
        <v>2.94220892094188E-9</v>
      </c>
      <c r="K124" s="1">
        <v>8.5060519738888698E-10</v>
      </c>
      <c r="L124" s="1">
        <v>4.86372577768179E-8</v>
      </c>
      <c r="M124" s="1">
        <v>4.0199670365836903E-6</v>
      </c>
    </row>
    <row r="125" spans="1:13" x14ac:dyDescent="0.25">
      <c r="A125">
        <v>123</v>
      </c>
      <c r="B125" s="1">
        <v>1.46507858289623E-7</v>
      </c>
      <c r="C125" s="1">
        <v>8.3538652688730508E-6</v>
      </c>
      <c r="D125" s="1">
        <v>2.0340518602779398E-8</v>
      </c>
      <c r="E125" s="1">
        <v>1.6883323183947101E-8</v>
      </c>
      <c r="F125" s="1">
        <v>5.95732245756153E-8</v>
      </c>
      <c r="G125" s="1">
        <v>4.1840507947199504E-6</v>
      </c>
      <c r="H125" s="1">
        <v>1.7112357753035199E-8</v>
      </c>
      <c r="I125" s="1">
        <v>8.3183637755723701E-10</v>
      </c>
      <c r="J125" s="1">
        <v>2.4681214849664399E-9</v>
      </c>
      <c r="K125" s="1">
        <v>1.0333894850944601E-9</v>
      </c>
      <c r="L125" s="1">
        <v>4.7013674731033402E-8</v>
      </c>
      <c r="M125" s="1">
        <v>4.1510616028972402E-6</v>
      </c>
    </row>
    <row r="126" spans="1:13" x14ac:dyDescent="0.25">
      <c r="A126">
        <v>124</v>
      </c>
      <c r="B126" s="1">
        <v>2.4916417373788099E-7</v>
      </c>
      <c r="C126" s="1">
        <v>6.2062522374617402E-6</v>
      </c>
      <c r="D126" s="1">
        <v>2.6431210997657201E-8</v>
      </c>
      <c r="E126" s="1">
        <v>8.3058955269166208E-9</v>
      </c>
      <c r="F126" s="1">
        <v>9.3028297953878699E-8</v>
      </c>
      <c r="G126" s="1">
        <v>3.11093276650353E-6</v>
      </c>
      <c r="H126" s="1">
        <v>2.6882876369427299E-8</v>
      </c>
      <c r="I126" s="1">
        <v>4.0874856277461902E-10</v>
      </c>
      <c r="J126" s="1">
        <v>4.5643662183181203E-9</v>
      </c>
      <c r="K126" s="1">
        <v>7.5180728309476298E-10</v>
      </c>
      <c r="L126" s="1">
        <v>9.8257288527747706E-8</v>
      </c>
      <c r="M126" s="1">
        <v>3.08585117636539E-6</v>
      </c>
    </row>
    <row r="127" spans="1:13" x14ac:dyDescent="0.25">
      <c r="A127">
        <v>125</v>
      </c>
      <c r="B127" s="1">
        <v>8.7031963857952995E-8</v>
      </c>
      <c r="C127" s="1">
        <v>9.3092112365411595E-6</v>
      </c>
      <c r="D127" s="1">
        <v>2.1818001627593701E-8</v>
      </c>
      <c r="E127" s="1">
        <v>1.25337740186637E-8</v>
      </c>
      <c r="F127" s="1">
        <v>4.0042738902457098E-8</v>
      </c>
      <c r="G127" s="1">
        <v>4.6667178139614399E-6</v>
      </c>
      <c r="H127" s="1">
        <v>8.6961673417818003E-9</v>
      </c>
      <c r="I127" s="1">
        <v>6.3276528461386699E-10</v>
      </c>
      <c r="J127" s="1">
        <v>3.1743923045723899E-9</v>
      </c>
      <c r="K127" s="1">
        <v>8.6471929616749301E-10</v>
      </c>
      <c r="L127" s="1">
        <v>1.3300669898796901E-8</v>
      </c>
      <c r="M127" s="1">
        <v>4.6284594645840099E-6</v>
      </c>
    </row>
    <row r="128" spans="1:13" x14ac:dyDescent="0.25">
      <c r="A128">
        <v>126</v>
      </c>
      <c r="B128" s="1">
        <v>1.7252868644845799E-7</v>
      </c>
      <c r="C128" s="1">
        <v>7.8695666161365807E-6</v>
      </c>
      <c r="D128" s="1">
        <v>2.5318220409076199E-8</v>
      </c>
      <c r="E128" s="1">
        <v>1.29267307968916E-8</v>
      </c>
      <c r="F128" s="1">
        <v>6.6487473304732703E-8</v>
      </c>
      <c r="G128" s="1">
        <v>3.9442215893359296E-6</v>
      </c>
      <c r="H128" s="1">
        <v>2.00991046028775E-8</v>
      </c>
      <c r="I128" s="1">
        <v>6.8858857504849797E-10</v>
      </c>
      <c r="J128" s="1">
        <v>4.4179997438220603E-9</v>
      </c>
      <c r="K128" s="1">
        <v>8.3128087746686602E-10</v>
      </c>
      <c r="L128" s="1">
        <v>5.62058595221515E-8</v>
      </c>
      <c r="M128" s="1">
        <v>3.91089361073682E-6</v>
      </c>
    </row>
    <row r="129" spans="1:13" x14ac:dyDescent="0.25">
      <c r="A129">
        <v>127</v>
      </c>
      <c r="B129" s="1">
        <v>1.4775801560062899E-7</v>
      </c>
      <c r="C129" s="1">
        <v>7.5817333708982898E-6</v>
      </c>
      <c r="D129" s="1">
        <v>2.24650573699136E-8</v>
      </c>
      <c r="E129" s="1">
        <v>1.7120356687882998E-8</v>
      </c>
      <c r="F129" s="1">
        <v>5.4894034207109097E-8</v>
      </c>
      <c r="G129" s="1">
        <v>3.7977497413521599E-6</v>
      </c>
      <c r="H129" s="1">
        <v>1.52906238781724E-8</v>
      </c>
      <c r="I129" s="1">
        <v>9.4966867703050101E-10</v>
      </c>
      <c r="J129" s="1">
        <v>3.1648752507607002E-9</v>
      </c>
      <c r="K129" s="1">
        <v>7.55732143531417E-10</v>
      </c>
      <c r="L129" s="1">
        <v>5.1943509049579E-8</v>
      </c>
      <c r="M129" s="1">
        <v>3.76515527023002E-6</v>
      </c>
    </row>
    <row r="130" spans="1:13" x14ac:dyDescent="0.25">
      <c r="A130">
        <v>128</v>
      </c>
      <c r="B130" s="1">
        <v>3.0584882892981098E-7</v>
      </c>
      <c r="C130" s="1">
        <v>7.3877149588952298E-6</v>
      </c>
      <c r="D130" s="1">
        <v>3.7335652791625702E-8</v>
      </c>
      <c r="E130" s="1">
        <v>1.7836253363157001E-8</v>
      </c>
      <c r="F130" s="1">
        <v>1.27000362226681E-7</v>
      </c>
      <c r="G130" s="1">
        <v>3.6999408621340901E-6</v>
      </c>
      <c r="H130" s="1">
        <v>3.4079914001949801E-8</v>
      </c>
      <c r="I130" s="1">
        <v>1.0395717620070801E-9</v>
      </c>
      <c r="J130" s="1">
        <v>9.2924814509842608E-9</v>
      </c>
      <c r="K130" s="1">
        <v>7.5002065669238505E-10</v>
      </c>
      <c r="L130" s="1">
        <v>9.8140340298868898E-8</v>
      </c>
      <c r="M130" s="1">
        <v>3.6681506117020001E-6</v>
      </c>
    </row>
    <row r="131" spans="1:13" x14ac:dyDescent="0.25">
      <c r="A131">
        <v>129</v>
      </c>
      <c r="B131" s="1">
        <v>5.9615871350615595E-8</v>
      </c>
      <c r="C131" s="1">
        <v>8.1587031672825105E-6</v>
      </c>
      <c r="D131" s="1">
        <v>1.91759035317318E-8</v>
      </c>
      <c r="E131" s="1">
        <v>2.1402787098168099E-8</v>
      </c>
      <c r="F131" s="1">
        <v>1.02066284313195E-8</v>
      </c>
      <c r="G131" s="1">
        <v>4.0860286389943204E-6</v>
      </c>
      <c r="H131" s="1">
        <v>4.1488701363334704E-9</v>
      </c>
      <c r="I131" s="1">
        <v>1.0867561295313501E-9</v>
      </c>
      <c r="J131" s="1">
        <v>4.7620476451015698E-9</v>
      </c>
      <c r="K131" s="1">
        <v>8.3012119400649402E-10</v>
      </c>
      <c r="L131" s="1">
        <v>2.1322415832969398E-8</v>
      </c>
      <c r="M131" s="1">
        <v>4.0493587221135301E-6</v>
      </c>
    </row>
    <row r="132" spans="1:13" x14ac:dyDescent="0.25">
      <c r="A132">
        <v>130</v>
      </c>
      <c r="B132" s="1">
        <v>1.6092505461529E-7</v>
      </c>
      <c r="C132" s="1">
        <v>6.8811059463769197E-6</v>
      </c>
      <c r="D132" s="1">
        <v>2.76098646168065E-8</v>
      </c>
      <c r="E132" s="1">
        <v>1.0458006904911999E-8</v>
      </c>
      <c r="F132" s="1">
        <v>5.6337565723651999E-8</v>
      </c>
      <c r="G132" s="1">
        <v>3.45020453096367E-6</v>
      </c>
      <c r="H132" s="1">
        <v>1.71310929886203E-8</v>
      </c>
      <c r="I132" s="1">
        <v>4.8707410327253301E-10</v>
      </c>
      <c r="J132" s="1">
        <v>6.8468062330850898E-9</v>
      </c>
      <c r="K132" s="1">
        <v>8.3655388172232299E-10</v>
      </c>
      <c r="L132" s="1">
        <v>5.2999755695282101E-8</v>
      </c>
      <c r="M132" s="1">
        <v>3.41911845680442E-6</v>
      </c>
    </row>
    <row r="133" spans="1:13" x14ac:dyDescent="0.25">
      <c r="A133">
        <v>131</v>
      </c>
      <c r="B133" s="1">
        <v>1.5693683508288801E-7</v>
      </c>
      <c r="C133" s="1">
        <v>8.9275590653414804E-6</v>
      </c>
      <c r="D133" s="1">
        <v>2.7152054826729E-8</v>
      </c>
      <c r="E133" s="1">
        <v>1.6913304534682499E-8</v>
      </c>
      <c r="F133" s="1">
        <v>5.1495050001903999E-8</v>
      </c>
      <c r="G133" s="1">
        <v>4.4744087972503604E-6</v>
      </c>
      <c r="H133" s="1">
        <v>1.9295891107162699E-8</v>
      </c>
      <c r="I133" s="1">
        <v>9.2527407957732004E-10</v>
      </c>
      <c r="J133" s="1">
        <v>7.7665056608111594E-9</v>
      </c>
      <c r="K133" s="1">
        <v>1.0037513042959699E-9</v>
      </c>
      <c r="L133" s="1">
        <v>5.1227381447915799E-8</v>
      </c>
      <c r="M133" s="1">
        <v>4.4342946239339603E-6</v>
      </c>
    </row>
    <row r="134" spans="1:13" x14ac:dyDescent="0.25">
      <c r="A134">
        <v>132</v>
      </c>
      <c r="B134" s="1">
        <v>8.4539038880393396E-7</v>
      </c>
      <c r="C134" s="1">
        <v>7.0506589509022803E-6</v>
      </c>
      <c r="D134" s="1">
        <v>1.16613577461066E-7</v>
      </c>
      <c r="E134" s="1">
        <v>1.75400032276229E-8</v>
      </c>
      <c r="F134" s="1">
        <v>2.5198664843628601E-7</v>
      </c>
      <c r="G134" s="1">
        <v>3.5321288578415899E-6</v>
      </c>
      <c r="H134" s="1">
        <v>1.1176129532941501E-7</v>
      </c>
      <c r="I134" s="1">
        <v>8.8872403880557696E-10</v>
      </c>
      <c r="J134" s="1">
        <v>6.37149710769335E-8</v>
      </c>
      <c r="K134" s="1">
        <v>6.5719052422252802E-10</v>
      </c>
      <c r="L134" s="1">
        <v>3.0131383255138602E-7</v>
      </c>
      <c r="M134" s="1">
        <v>3.49945094058057E-6</v>
      </c>
    </row>
    <row r="135" spans="1:13" x14ac:dyDescent="0.25">
      <c r="A135">
        <v>133</v>
      </c>
      <c r="B135" s="1">
        <v>6.7502234912808397E-8</v>
      </c>
      <c r="C135" s="1">
        <v>8.7253938545472903E-6</v>
      </c>
      <c r="D135" s="1">
        <v>2.23710863167525E-8</v>
      </c>
      <c r="E135" s="1">
        <v>1.30523520880387E-8</v>
      </c>
      <c r="F135" s="1">
        <v>1.16566321040068E-8</v>
      </c>
      <c r="G135" s="1">
        <v>4.3756399463745698E-6</v>
      </c>
      <c r="H135" s="1">
        <v>9.9238866013706601E-9</v>
      </c>
      <c r="I135" s="1">
        <v>7.0019928744002796E-10</v>
      </c>
      <c r="J135" s="1">
        <v>4.8698249877077102E-9</v>
      </c>
      <c r="K135" s="1">
        <v>8.3296647357400295E-10</v>
      </c>
      <c r="L135" s="1">
        <v>1.8680781366242601E-8</v>
      </c>
      <c r="M135" s="1">
        <v>4.3351610656827604E-6</v>
      </c>
    </row>
    <row r="136" spans="1:13" x14ac:dyDescent="0.25">
      <c r="A136">
        <v>134</v>
      </c>
      <c r="B136" s="1">
        <v>3.0215321800142099E-8</v>
      </c>
      <c r="C136" s="1">
        <v>7.8439434219035303E-6</v>
      </c>
      <c r="D136" s="1">
        <v>1.2274406380186E-8</v>
      </c>
      <c r="E136" s="1">
        <v>1.0012844775530899E-8</v>
      </c>
      <c r="F136" s="1">
        <v>1.1614145201122E-8</v>
      </c>
      <c r="G136" s="1">
        <v>3.9351848499791197E-6</v>
      </c>
      <c r="H136" s="1">
        <v>1.11241260647432E-9</v>
      </c>
      <c r="I136" s="1">
        <v>5.9151905595911103E-10</v>
      </c>
      <c r="J136" s="1">
        <v>1.0357199542454499E-9</v>
      </c>
      <c r="K136" s="1">
        <v>6.9317496187437603E-10</v>
      </c>
      <c r="L136" s="1">
        <v>4.17863788015893E-9</v>
      </c>
      <c r="M136" s="1">
        <v>3.8974617382336797E-6</v>
      </c>
    </row>
    <row r="137" spans="1:13" x14ac:dyDescent="0.25">
      <c r="A137">
        <v>135</v>
      </c>
      <c r="B137" s="1">
        <v>6.3728194277245996E-8</v>
      </c>
      <c r="C137" s="1">
        <v>6.35196875009569E-6</v>
      </c>
      <c r="D137" s="1">
        <v>1.5291329091837701E-8</v>
      </c>
      <c r="E137" s="1">
        <v>8.9869836017442106E-9</v>
      </c>
      <c r="F137" s="1">
        <v>2.9362903219976E-8</v>
      </c>
      <c r="G137" s="1">
        <v>3.1862984997133E-6</v>
      </c>
      <c r="H137" s="1">
        <v>4.1553787077930296E-9</v>
      </c>
      <c r="I137" s="1">
        <v>5.6122451130846602E-10</v>
      </c>
      <c r="J137" s="1">
        <v>1.9709078813434598E-9</v>
      </c>
      <c r="K137" s="1">
        <v>7.0324041034908098E-10</v>
      </c>
      <c r="L137" s="1">
        <v>1.2947673155849699E-8</v>
      </c>
      <c r="M137" s="1">
        <v>3.1554120596410901E-6</v>
      </c>
    </row>
    <row r="138" spans="1:13" x14ac:dyDescent="0.25">
      <c r="A138">
        <v>136</v>
      </c>
      <c r="B138" s="1">
        <v>2.1899519708767901E-7</v>
      </c>
      <c r="C138" s="1">
        <v>8.3266540968906998E-6</v>
      </c>
      <c r="D138" s="1">
        <v>2.8407153962461899E-8</v>
      </c>
      <c r="E138" s="1">
        <v>1.10179847467861E-8</v>
      </c>
      <c r="F138" s="1">
        <v>9.0155637622046898E-8</v>
      </c>
      <c r="G138" s="1">
        <v>4.1779221646720501E-6</v>
      </c>
      <c r="H138" s="1">
        <v>1.6889167397948702E-8</v>
      </c>
      <c r="I138" s="1">
        <v>5.90840654179913E-10</v>
      </c>
      <c r="J138" s="1">
        <v>5.6766773504079902E-9</v>
      </c>
      <c r="K138" s="1">
        <v>7.7790301977742605E-10</v>
      </c>
      <c r="L138" s="1">
        <v>7.7866545211691105E-8</v>
      </c>
      <c r="M138" s="1">
        <v>4.1363377931702399E-6</v>
      </c>
    </row>
    <row r="139" spans="1:13" x14ac:dyDescent="0.25">
      <c r="A139">
        <v>137</v>
      </c>
      <c r="B139" s="1">
        <v>4.12301304208995E-8</v>
      </c>
      <c r="C139" s="1">
        <v>8.7861362771946006E-6</v>
      </c>
      <c r="D139" s="1">
        <v>1.42397311719832E-8</v>
      </c>
      <c r="E139" s="1">
        <v>1.5160527055968401E-8</v>
      </c>
      <c r="F139" s="1">
        <v>1.06830215784725E-8</v>
      </c>
      <c r="G139" s="1">
        <v>4.4067883209208899E-6</v>
      </c>
      <c r="H139" s="1">
        <v>3.3507026042656199E-9</v>
      </c>
      <c r="I139" s="1">
        <v>7.8606138265158103E-10</v>
      </c>
      <c r="J139" s="1">
        <v>1.9551056329447601E-9</v>
      </c>
      <c r="K139" s="1">
        <v>8.6114598785158498E-10</v>
      </c>
      <c r="L139" s="1">
        <v>1.1001572097768501E-8</v>
      </c>
      <c r="M139" s="1">
        <v>4.3625418584269903E-6</v>
      </c>
    </row>
    <row r="140" spans="1:13" x14ac:dyDescent="0.25">
      <c r="A140">
        <v>138</v>
      </c>
      <c r="B140" s="1">
        <v>1.2332004928339299E-7</v>
      </c>
      <c r="C140" s="1">
        <v>7.9809788076090593E-6</v>
      </c>
      <c r="D140" s="1">
        <v>1.8373768284618501E-8</v>
      </c>
      <c r="E140" s="1">
        <v>1.9140010465434799E-8</v>
      </c>
      <c r="F140" s="1">
        <v>4.5838746132176298E-8</v>
      </c>
      <c r="G140" s="1">
        <v>3.9997989915718697E-6</v>
      </c>
      <c r="H140" s="1">
        <v>1.0905257141757799E-8</v>
      </c>
      <c r="I140" s="1">
        <v>1.0346589141008101E-9</v>
      </c>
      <c r="J140" s="1">
        <v>3.09279601928835E-9</v>
      </c>
      <c r="K140" s="1">
        <v>7.3159367453001695E-10</v>
      </c>
      <c r="L140" s="1">
        <v>4.5109434410051101E-8</v>
      </c>
      <c r="M140" s="1">
        <v>3.9602718970854699E-6</v>
      </c>
    </row>
    <row r="141" spans="1:13" x14ac:dyDescent="0.25">
      <c r="A141">
        <v>139</v>
      </c>
      <c r="B141" s="1">
        <v>2.7202063392905899E-6</v>
      </c>
      <c r="C141" s="1">
        <v>6.1707642089459097E-6</v>
      </c>
      <c r="D141" s="1">
        <v>2.8168651056148498E-7</v>
      </c>
      <c r="E141" s="1">
        <v>1.4748639642903001E-8</v>
      </c>
      <c r="F141" s="1">
        <v>7.6861704201292003E-7</v>
      </c>
      <c r="G141" s="1">
        <v>3.0929288641345899E-6</v>
      </c>
      <c r="H141" s="1">
        <v>3.6323106655800001E-7</v>
      </c>
      <c r="I141" s="1">
        <v>7.9684814302538598E-10</v>
      </c>
      <c r="J141" s="1">
        <v>6.3102362446443294E-8</v>
      </c>
      <c r="K141" s="1">
        <v>7.8361628297329803E-10</v>
      </c>
      <c r="L141" s="1">
        <v>1.2435689313861E-6</v>
      </c>
      <c r="M141" s="1">
        <v>3.0615058221883301E-6</v>
      </c>
    </row>
    <row r="142" spans="1:13" x14ac:dyDescent="0.25">
      <c r="A142">
        <v>140</v>
      </c>
      <c r="B142" s="1">
        <v>3.1343162731900499E-7</v>
      </c>
      <c r="C142" s="1">
        <v>8.5920501078362492E-6</v>
      </c>
      <c r="D142" s="1">
        <v>8.3319157795358399E-8</v>
      </c>
      <c r="E142" s="1">
        <v>1.5962527299961899E-8</v>
      </c>
      <c r="F142" s="1">
        <v>6.84676635387404E-8</v>
      </c>
      <c r="G142" s="1">
        <v>4.3093905333080304E-6</v>
      </c>
      <c r="H142" s="1">
        <v>5.2800828598264998E-8</v>
      </c>
      <c r="I142" s="1">
        <v>7.96946564296519E-10</v>
      </c>
      <c r="J142" s="1">
        <v>4.1101760217543402E-8</v>
      </c>
      <c r="K142" s="1">
        <v>8.4175583170420499E-10</v>
      </c>
      <c r="L142" s="1">
        <v>6.7742078613264298E-8</v>
      </c>
      <c r="M142" s="1">
        <v>4.2650558498280504E-6</v>
      </c>
    </row>
    <row r="143" spans="1:13" x14ac:dyDescent="0.25">
      <c r="A143">
        <v>141</v>
      </c>
      <c r="B143" s="1">
        <v>1.19581473612129E-8</v>
      </c>
      <c r="C143" s="1">
        <v>8.7035077740438198E-6</v>
      </c>
      <c r="D143" s="1">
        <v>1.11124496271486E-8</v>
      </c>
      <c r="E143" s="1">
        <v>1.2020082706953801E-8</v>
      </c>
      <c r="F143" s="1">
        <v>1.9841714382629001E-10</v>
      </c>
      <c r="G143" s="1">
        <v>4.3678401198121702E-6</v>
      </c>
      <c r="H143" s="1">
        <v>1.7227175241885099E-10</v>
      </c>
      <c r="I143" s="1">
        <v>6.3373206682371099E-10</v>
      </c>
      <c r="J143" s="1">
        <v>2.8225571879758599E-10</v>
      </c>
      <c r="K143" s="1">
        <v>8.8104423756618603E-10</v>
      </c>
      <c r="L143" s="1">
        <v>1.92758128902958E-10</v>
      </c>
      <c r="M143" s="1">
        <v>4.3221343730692701E-6</v>
      </c>
    </row>
    <row r="144" spans="1:13" x14ac:dyDescent="0.25">
      <c r="A144">
        <v>142</v>
      </c>
      <c r="B144" s="1">
        <v>1.15480940365841E-8</v>
      </c>
      <c r="C144" s="1">
        <v>8.4399453044170497E-6</v>
      </c>
      <c r="D144" s="1">
        <v>1.0451564946833899E-8</v>
      </c>
      <c r="E144" s="1">
        <v>1.0232260372333699E-8</v>
      </c>
      <c r="F144" s="1">
        <v>3.1277733181234101E-10</v>
      </c>
      <c r="G144" s="1">
        <v>4.2362094063719201E-6</v>
      </c>
      <c r="H144" s="1">
        <v>2.08175476856808E-10</v>
      </c>
      <c r="I144" s="1">
        <v>5.73387504143596E-10</v>
      </c>
      <c r="J144" s="1">
        <v>2.8598665102741398E-10</v>
      </c>
      <c r="K144" s="1">
        <v>7.57421736441443E-10</v>
      </c>
      <c r="L144" s="1">
        <v>2.8958307973780899E-10</v>
      </c>
      <c r="M144" s="1">
        <v>4.1921680349332704E-6</v>
      </c>
    </row>
    <row r="145" spans="1:13" x14ac:dyDescent="0.25">
      <c r="A145">
        <v>143</v>
      </c>
      <c r="B145" s="1">
        <v>7.18210273475961E-8</v>
      </c>
      <c r="C145" s="1">
        <v>6.0568163462448797E-6</v>
      </c>
      <c r="D145" s="1">
        <v>1.0257645399747101E-8</v>
      </c>
      <c r="E145" s="1">
        <v>7.5721207082324294E-9</v>
      </c>
      <c r="F145" s="1">
        <v>1.7167163690601198E-8</v>
      </c>
      <c r="G145" s="1">
        <v>3.03985757454938E-6</v>
      </c>
      <c r="H145" s="1">
        <v>8.4041018588720797E-10</v>
      </c>
      <c r="I145" s="1">
        <v>3.8563288673465401E-10</v>
      </c>
      <c r="J145" s="1">
        <v>5.8641785871671397E-10</v>
      </c>
      <c r="K145" s="1">
        <v>5.9718519018758798E-10</v>
      </c>
      <c r="L145" s="1">
        <v>4.2969368507783603E-8</v>
      </c>
      <c r="M145" s="1">
        <v>3.0084045192779698E-6</v>
      </c>
    </row>
    <row r="146" spans="1:13" x14ac:dyDescent="0.25">
      <c r="A146">
        <v>144</v>
      </c>
      <c r="B146" s="1">
        <v>6.1034747034227595E-8</v>
      </c>
      <c r="C146" s="1">
        <v>8.42917779664276E-6</v>
      </c>
      <c r="D146" s="1">
        <v>9.6785406356047993E-9</v>
      </c>
      <c r="E146" s="1">
        <v>1.5730430291682701E-8</v>
      </c>
      <c r="F146" s="1">
        <v>1.7158631848701499E-8</v>
      </c>
      <c r="G146" s="1">
        <v>4.2281958485545997E-6</v>
      </c>
      <c r="H146" s="1">
        <v>5.4058851839400197E-10</v>
      </c>
      <c r="I146" s="1">
        <v>8.3765289149439995E-10</v>
      </c>
      <c r="J146" s="1">
        <v>5.63016688825968E-10</v>
      </c>
      <c r="K146" s="1">
        <v>8.55809700883725E-10</v>
      </c>
      <c r="L146" s="1">
        <v>3.3093975559950102E-8</v>
      </c>
      <c r="M146" s="1">
        <v>4.1835628508124501E-6</v>
      </c>
    </row>
    <row r="147" spans="1:13" x14ac:dyDescent="0.25">
      <c r="A147">
        <v>145</v>
      </c>
      <c r="B147" s="1">
        <v>5.3440579961261299E-8</v>
      </c>
      <c r="C147" s="1">
        <v>8.4290340964798799E-6</v>
      </c>
      <c r="D147" s="1">
        <v>9.8226173861348798E-9</v>
      </c>
      <c r="E147" s="1">
        <v>1.4341541287876601E-8</v>
      </c>
      <c r="F147" s="1">
        <v>1.6087824405985802E-8</v>
      </c>
      <c r="G147" s="1">
        <v>4.2296614992665102E-6</v>
      </c>
      <c r="H147" s="1">
        <v>6.42357000923965E-10</v>
      </c>
      <c r="I147" s="1">
        <v>7.1209488305967697E-10</v>
      </c>
      <c r="J147" s="1">
        <v>7.31919247431989E-10</v>
      </c>
      <c r="K147" s="1">
        <v>7.8608847209338199E-10</v>
      </c>
      <c r="L147" s="1">
        <v>2.6155895227475399E-8</v>
      </c>
      <c r="M147" s="1">
        <v>4.18352692577173E-6</v>
      </c>
    </row>
    <row r="148" spans="1:13" x14ac:dyDescent="0.25">
      <c r="A148">
        <v>146</v>
      </c>
      <c r="B148" s="1">
        <v>8.4296651436943595E-8</v>
      </c>
      <c r="C148" s="1">
        <v>6.2324188547790897E-6</v>
      </c>
      <c r="D148" s="1">
        <v>9.7198684656518708E-9</v>
      </c>
      <c r="E148" s="1">
        <v>9.9195514025041104E-9</v>
      </c>
      <c r="F148" s="1">
        <v>3.0509841764114701E-8</v>
      </c>
      <c r="G148" s="1">
        <v>3.1271272291633E-6</v>
      </c>
      <c r="H148" s="1">
        <v>9.8208208232364293E-10</v>
      </c>
      <c r="I148" s="1">
        <v>6.1463678591166999E-10</v>
      </c>
      <c r="J148" s="1">
        <v>7.1192929329555403E-10</v>
      </c>
      <c r="K148" s="1">
        <v>6.5653660286102401E-10</v>
      </c>
      <c r="L148" s="1">
        <v>4.2372899855536102E-8</v>
      </c>
      <c r="M148" s="1">
        <v>3.0940889246267E-6</v>
      </c>
    </row>
    <row r="149" spans="1:13" x14ac:dyDescent="0.25">
      <c r="A149">
        <v>147</v>
      </c>
      <c r="B149" s="1">
        <v>9.2210370894463201E-8</v>
      </c>
      <c r="C149" s="1">
        <v>9.3849866971140694E-6</v>
      </c>
      <c r="D149" s="1">
        <v>1.1414549305754899E-8</v>
      </c>
      <c r="E149" s="1">
        <v>1.36700499808739E-8</v>
      </c>
      <c r="F149" s="1">
        <v>3.5499436279451402E-8</v>
      </c>
      <c r="G149" s="1">
        <v>4.7102607823035197E-6</v>
      </c>
      <c r="H149" s="1">
        <v>2.1389199300614299E-9</v>
      </c>
      <c r="I149" s="1">
        <v>9.1030188942298196E-10</v>
      </c>
      <c r="J149" s="1">
        <v>1.4917715951412399E-9</v>
      </c>
      <c r="K149" s="1">
        <v>8.9180696161150701E-10</v>
      </c>
      <c r="L149" s="1">
        <v>4.1665714434202501E-8</v>
      </c>
      <c r="M149" s="1">
        <v>4.6592458602390201E-6</v>
      </c>
    </row>
    <row r="150" spans="1:13" x14ac:dyDescent="0.25">
      <c r="A150">
        <v>148</v>
      </c>
      <c r="B150" s="1">
        <v>8.1644799365676498E-8</v>
      </c>
      <c r="C150" s="1">
        <v>6.1461364566639498E-6</v>
      </c>
      <c r="D150" s="1">
        <v>1.2137000737766301E-8</v>
      </c>
      <c r="E150" s="1">
        <v>1.7982355160484E-8</v>
      </c>
      <c r="F150" s="1">
        <v>3.0465855616057498E-8</v>
      </c>
      <c r="G150" s="1">
        <v>3.0801252250967001E-6</v>
      </c>
      <c r="H150" s="1">
        <v>5.8907154709686396E-9</v>
      </c>
      <c r="I150" s="1">
        <v>1.0159841856705E-9</v>
      </c>
      <c r="J150" s="1">
        <v>1.1990451964649599E-9</v>
      </c>
      <c r="K150" s="1">
        <v>6.2713423343296799E-10</v>
      </c>
      <c r="L150" s="1">
        <v>3.1952165358006797E-8</v>
      </c>
      <c r="M150" s="1">
        <v>3.0463847906503301E-6</v>
      </c>
    </row>
    <row r="151" spans="1:13" x14ac:dyDescent="0.25">
      <c r="A151">
        <v>149</v>
      </c>
      <c r="B151" s="1">
        <v>1.12613314229292E-7</v>
      </c>
      <c r="C151" s="1">
        <v>8.4229423009673997E-6</v>
      </c>
      <c r="D151" s="1">
        <v>1.5653055740472099E-8</v>
      </c>
      <c r="E151" s="1">
        <v>1.1521343878939599E-8</v>
      </c>
      <c r="F151" s="1">
        <v>3.9734210588449E-8</v>
      </c>
      <c r="G151" s="1">
        <v>4.2282008507754603E-6</v>
      </c>
      <c r="H151" s="1">
        <v>1.3314867430835801E-8</v>
      </c>
      <c r="I151" s="1">
        <v>7.8096729083654199E-10</v>
      </c>
      <c r="J151" s="1">
        <v>2.91862289891753E-9</v>
      </c>
      <c r="K151" s="1">
        <v>7.1189099060120498E-10</v>
      </c>
      <c r="L151" s="1">
        <v>4.0992610195189601E-8</v>
      </c>
      <c r="M151" s="1">
        <v>4.1817238525254601E-6</v>
      </c>
    </row>
    <row r="152" spans="1:13" x14ac:dyDescent="0.25">
      <c r="A152">
        <v>150</v>
      </c>
      <c r="B152" s="1">
        <v>1.0163107333482901E-7</v>
      </c>
      <c r="C152" s="1">
        <v>8.3000159065704793E-6</v>
      </c>
      <c r="D152" s="1">
        <v>1.35637030496127E-8</v>
      </c>
      <c r="E152" s="1">
        <v>1.71757292832808E-8</v>
      </c>
      <c r="F152" s="1">
        <v>3.9412750396650101E-8</v>
      </c>
      <c r="G152" s="1">
        <v>4.16392731494852E-6</v>
      </c>
      <c r="H152" s="1">
        <v>8.4725479965186407E-9</v>
      </c>
      <c r="I152" s="1">
        <v>8.75307437642192E-10</v>
      </c>
      <c r="J152" s="1">
        <v>1.85884840853134E-9</v>
      </c>
      <c r="K152" s="1">
        <v>8.6560786316525196E-10</v>
      </c>
      <c r="L152" s="1">
        <v>3.8323214823776599E-8</v>
      </c>
      <c r="M152" s="1">
        <v>4.1171783777826897E-6</v>
      </c>
    </row>
    <row r="153" spans="1:13" x14ac:dyDescent="0.25">
      <c r="A153">
        <v>151</v>
      </c>
      <c r="B153" s="1">
        <v>1.16755046519756E-7</v>
      </c>
      <c r="C153" s="1">
        <v>8.4462581071420505E-6</v>
      </c>
      <c r="D153" s="1">
        <v>1.6540019132094101E-8</v>
      </c>
      <c r="E153" s="1">
        <v>1.26917436560347E-8</v>
      </c>
      <c r="F153" s="1">
        <v>4.2092228369483498E-8</v>
      </c>
      <c r="G153" s="1">
        <v>4.2394576666992996E-6</v>
      </c>
      <c r="H153" s="1">
        <v>1.20615109011623E-8</v>
      </c>
      <c r="I153" s="1">
        <v>7.7389550323658796E-10</v>
      </c>
      <c r="J153" s="1">
        <v>3.4052256570049601E-9</v>
      </c>
      <c r="K153" s="1">
        <v>7.2527639449759797E-10</v>
      </c>
      <c r="L153" s="1">
        <v>4.2656058241163899E-8</v>
      </c>
      <c r="M153" s="1">
        <v>4.1926095946109803E-6</v>
      </c>
    </row>
    <row r="154" spans="1:13" x14ac:dyDescent="0.25">
      <c r="A154">
        <v>152</v>
      </c>
      <c r="B154" s="1">
        <v>1.2186940523406501E-7</v>
      </c>
      <c r="C154" s="1">
        <v>7.0094520197017101E-6</v>
      </c>
      <c r="D154" s="1">
        <v>1.6092334576001098E-8</v>
      </c>
      <c r="E154" s="1">
        <v>7.4774053615556097E-9</v>
      </c>
      <c r="F154" s="1">
        <v>4.5758490330172201E-8</v>
      </c>
      <c r="G154" s="1">
        <v>3.5200544061808601E-6</v>
      </c>
      <c r="H154" s="1">
        <v>9.4709724507424603E-9</v>
      </c>
      <c r="I154" s="1">
        <v>4.9045445482676004E-10</v>
      </c>
      <c r="J154" s="1">
        <v>3.3397939969148601E-9</v>
      </c>
      <c r="K154" s="1">
        <v>5.8121768509167199E-10</v>
      </c>
      <c r="L154" s="1">
        <v>4.7207802111870399E-8</v>
      </c>
      <c r="M154" s="1">
        <v>3.4808442705980201E-6</v>
      </c>
    </row>
    <row r="155" spans="1:13" x14ac:dyDescent="0.25">
      <c r="A155">
        <v>153</v>
      </c>
      <c r="B155" s="1">
        <v>1.16736522670635E-7</v>
      </c>
      <c r="C155" s="1">
        <v>7.7967370089027099E-6</v>
      </c>
      <c r="D155" s="1">
        <v>1.7561854193104399E-8</v>
      </c>
      <c r="E155" s="1">
        <v>9.9665351527278207E-9</v>
      </c>
      <c r="F155" s="1">
        <v>3.8773780630663102E-8</v>
      </c>
      <c r="G155" s="1">
        <v>3.9149622352852003E-6</v>
      </c>
      <c r="H155" s="1">
        <v>1.27069421651526E-8</v>
      </c>
      <c r="I155" s="1">
        <v>5.59844781644613E-10</v>
      </c>
      <c r="J155" s="1">
        <v>5.4918611880339003E-9</v>
      </c>
      <c r="K155" s="1">
        <v>8.7605722676187197E-10</v>
      </c>
      <c r="L155" s="1">
        <v>4.2202060512863602E-8</v>
      </c>
      <c r="M155" s="1">
        <v>3.8703660720784598E-6</v>
      </c>
    </row>
    <row r="156" spans="1:13" x14ac:dyDescent="0.25">
      <c r="A156">
        <v>154</v>
      </c>
      <c r="B156" s="1">
        <v>1.18137869264955E-7</v>
      </c>
      <c r="C156" s="1">
        <v>8.3057684605591897E-6</v>
      </c>
      <c r="D156" s="1">
        <v>1.6644966294165801E-8</v>
      </c>
      <c r="E156" s="1">
        <v>1.03301180942594E-8</v>
      </c>
      <c r="F156" s="1">
        <v>4.2366444574781701E-8</v>
      </c>
      <c r="G156" s="1">
        <v>4.1712514757819E-6</v>
      </c>
      <c r="H156" s="1">
        <v>1.26178809622956E-8</v>
      </c>
      <c r="I156" s="1">
        <v>5.2803017513980401E-10</v>
      </c>
      <c r="J156" s="1">
        <v>4.0002747780931697E-9</v>
      </c>
      <c r="K156" s="1">
        <v>7.9419271159508701E-10</v>
      </c>
      <c r="L156" s="1">
        <v>4.2508336406399301E-8</v>
      </c>
      <c r="M156" s="1">
        <v>4.1228636291634698E-6</v>
      </c>
    </row>
    <row r="157" spans="1:13" x14ac:dyDescent="0.25">
      <c r="A157">
        <v>155</v>
      </c>
      <c r="B157" s="1">
        <v>1.17236062635583E-7</v>
      </c>
      <c r="C157" s="1">
        <v>8.3783561422023905E-6</v>
      </c>
      <c r="D157" s="1">
        <v>1.6669336133645599E-8</v>
      </c>
      <c r="E157" s="1">
        <v>1.31117516843914E-8</v>
      </c>
      <c r="F157" s="1">
        <v>4.1864524291668197E-8</v>
      </c>
      <c r="G157" s="1">
        <v>4.2058559301949504E-6</v>
      </c>
      <c r="H157" s="1">
        <v>1.14729887812359E-8</v>
      </c>
      <c r="I157" s="1">
        <v>8.1259293738256102E-10</v>
      </c>
      <c r="J157" s="1">
        <v>4.9870116924921604E-9</v>
      </c>
      <c r="K157" s="1">
        <v>7.1668865286866797E-10</v>
      </c>
      <c r="L157" s="1">
        <v>4.2242181308438303E-8</v>
      </c>
      <c r="M157" s="1">
        <v>4.1578582568035901E-6</v>
      </c>
    </row>
    <row r="158" spans="1:13" x14ac:dyDescent="0.25">
      <c r="A158">
        <v>156</v>
      </c>
      <c r="B158" s="1">
        <v>1.2132608162573801E-7</v>
      </c>
      <c r="C158" s="1">
        <v>5.8388386605656697E-6</v>
      </c>
      <c r="D158" s="1">
        <v>1.5840775802189399E-8</v>
      </c>
      <c r="E158" s="1">
        <v>8.3228384184508203E-9</v>
      </c>
      <c r="F158" s="1">
        <v>4.3453898257439498E-8</v>
      </c>
      <c r="G158" s="1">
        <v>2.9313678169273699E-6</v>
      </c>
      <c r="H158" s="1">
        <v>1.20504362044471E-8</v>
      </c>
      <c r="I158" s="1">
        <v>4.3409600913868401E-10</v>
      </c>
      <c r="J158" s="1">
        <v>4.3494523538356498E-9</v>
      </c>
      <c r="K158" s="1">
        <v>7.4446016018470097E-10</v>
      </c>
      <c r="L158" s="1">
        <v>4.5631502132437103E-8</v>
      </c>
      <c r="M158" s="1">
        <v>2.8979641228943301E-6</v>
      </c>
    </row>
    <row r="159" spans="1:13" x14ac:dyDescent="0.25">
      <c r="A159">
        <v>157</v>
      </c>
      <c r="B159" s="1">
        <v>5.1591371175163595E-7</v>
      </c>
      <c r="C159" s="1">
        <v>9.8418004199629599E-6</v>
      </c>
      <c r="D159" s="1">
        <v>1.01674650920813E-7</v>
      </c>
      <c r="E159" s="1">
        <v>4.1971169650878397E-8</v>
      </c>
      <c r="F159" s="1">
        <v>1.2851748465436601E-7</v>
      </c>
      <c r="G159" s="1">
        <v>4.9266582209384001E-6</v>
      </c>
      <c r="H159" s="1">
        <v>7.0118417738740298E-8</v>
      </c>
      <c r="I159" s="1">
        <v>2.02740690902203E-9</v>
      </c>
      <c r="J159" s="1">
        <v>6.6322655811745697E-8</v>
      </c>
      <c r="K159" s="1">
        <v>2.1410848649594498E-9</v>
      </c>
      <c r="L159" s="1">
        <v>1.4928053815310699E-7</v>
      </c>
      <c r="M159" s="1">
        <v>4.8689871618989804E-6</v>
      </c>
    </row>
    <row r="160" spans="1:13" x14ac:dyDescent="0.25">
      <c r="A160">
        <v>158</v>
      </c>
      <c r="B160" s="1">
        <v>2.01626662033049E-8</v>
      </c>
      <c r="C160" s="1">
        <v>7.8996135925990495E-6</v>
      </c>
      <c r="D160" s="1">
        <v>8.9372722555935897E-9</v>
      </c>
      <c r="E160" s="1">
        <v>1.1474630134955499E-8</v>
      </c>
      <c r="F160" s="1">
        <v>3.3675606747607298E-9</v>
      </c>
      <c r="G160" s="1">
        <v>3.9658675632381304E-6</v>
      </c>
      <c r="H160" s="1">
        <v>1.2380457770078101E-9</v>
      </c>
      <c r="I160" s="1">
        <v>6.5340494126431198E-10</v>
      </c>
      <c r="J160" s="1">
        <v>5.7196458680408496E-10</v>
      </c>
      <c r="K160" s="1">
        <v>8.0026074655847796E-10</v>
      </c>
      <c r="L160" s="1">
        <v>6.0478200225588799E-9</v>
      </c>
      <c r="M160" s="1">
        <v>3.9208180169225603E-6</v>
      </c>
    </row>
    <row r="161" spans="1:13" x14ac:dyDescent="0.25">
      <c r="A161">
        <v>159</v>
      </c>
      <c r="B161" s="1">
        <v>6.2832903324760899E-8</v>
      </c>
      <c r="C161" s="1">
        <v>6.4003543229773598E-6</v>
      </c>
      <c r="D161" s="1">
        <v>9.6104919578010595E-9</v>
      </c>
      <c r="E161" s="1">
        <v>8.7072464793891397E-9</v>
      </c>
      <c r="F161" s="1">
        <v>2.30800498712824E-8</v>
      </c>
      <c r="G161" s="1">
        <v>3.2140951589099102E-6</v>
      </c>
      <c r="H161" s="1">
        <v>1.4238131784694001E-9</v>
      </c>
      <c r="I161" s="1">
        <v>4.7582288109637695E-10</v>
      </c>
      <c r="J161" s="1">
        <v>1.1279841505284999E-9</v>
      </c>
      <c r="K161" s="1">
        <v>5.5501214735187401E-10</v>
      </c>
      <c r="L161" s="1">
        <v>2.75905627233896E-8</v>
      </c>
      <c r="M161" s="1">
        <v>3.1765125640959001E-6</v>
      </c>
    </row>
    <row r="162" spans="1:13" x14ac:dyDescent="0.25">
      <c r="A162">
        <v>160</v>
      </c>
      <c r="B162" s="1">
        <v>7.2325860855926294E-8</v>
      </c>
      <c r="C162" s="1">
        <v>8.88105114427162E-6</v>
      </c>
      <c r="D162" s="1">
        <v>1.0434486164001501E-8</v>
      </c>
      <c r="E162" s="1">
        <v>1.77157701841679E-8</v>
      </c>
      <c r="F162" s="1">
        <v>2.8612232583213799E-8</v>
      </c>
      <c r="G162" s="1">
        <v>4.4565558710019104E-6</v>
      </c>
      <c r="H162" s="1">
        <v>4.4791397257881702E-9</v>
      </c>
      <c r="I162" s="1">
        <v>9.8127428405092504E-10</v>
      </c>
      <c r="J162" s="1">
        <v>1.4374506029923801E-9</v>
      </c>
      <c r="K162" s="1">
        <v>9.6541497018876002E-10</v>
      </c>
      <c r="L162" s="1">
        <v>2.7362537124986299E-8</v>
      </c>
      <c r="M162" s="1">
        <v>4.4048251766071096E-6</v>
      </c>
    </row>
    <row r="163" spans="1:13" x14ac:dyDescent="0.25">
      <c r="A163">
        <v>161</v>
      </c>
      <c r="B163" s="1">
        <v>1.0351501344985E-7</v>
      </c>
      <c r="C163" s="1">
        <v>8.5734327512909607E-6</v>
      </c>
      <c r="D163" s="1">
        <v>1.14909433079901E-8</v>
      </c>
      <c r="E163" s="1">
        <v>1.34011761687702E-8</v>
      </c>
      <c r="F163" s="1">
        <v>4.1140793882732297E-8</v>
      </c>
      <c r="G163" s="1">
        <v>4.3043914956797304E-6</v>
      </c>
      <c r="H163" s="1">
        <v>8.0944202451860292E-9</v>
      </c>
      <c r="I163" s="1">
        <v>7.6988587727200297E-10</v>
      </c>
      <c r="J163" s="1">
        <v>2.1276256312319199E-9</v>
      </c>
      <c r="K163" s="1">
        <v>7.5199163562800198E-10</v>
      </c>
      <c r="L163" s="1">
        <v>4.0661202405090001E-8</v>
      </c>
      <c r="M163" s="1">
        <v>4.2541196307865903E-6</v>
      </c>
    </row>
    <row r="164" spans="1:13" x14ac:dyDescent="0.25">
      <c r="A164">
        <v>162</v>
      </c>
      <c r="B164" s="1">
        <v>1.28367247498317E-7</v>
      </c>
      <c r="C164" s="1">
        <v>5.46656656297273E-6</v>
      </c>
      <c r="D164" s="1">
        <v>1.7197455903783501E-8</v>
      </c>
      <c r="E164" s="1">
        <v>8.2775253318345594E-9</v>
      </c>
      <c r="F164" s="1">
        <v>4.3748297429146901E-8</v>
      </c>
      <c r="G164" s="1">
        <v>2.74484955298248E-6</v>
      </c>
      <c r="H164" s="1">
        <v>1.5951918896917E-8</v>
      </c>
      <c r="I164" s="1">
        <v>4.2587480764133499E-10</v>
      </c>
      <c r="J164" s="1">
        <v>6.1547580365584004E-9</v>
      </c>
      <c r="K164" s="1">
        <v>7.1221678554778102E-10</v>
      </c>
      <c r="L164" s="1">
        <v>4.5314862973100297E-8</v>
      </c>
      <c r="M164" s="1">
        <v>2.7122991923533799E-6</v>
      </c>
    </row>
    <row r="165" spans="1:13" x14ac:dyDescent="0.25">
      <c r="A165">
        <v>163</v>
      </c>
      <c r="B165" s="1">
        <v>1.05635287184213E-7</v>
      </c>
      <c r="C165" s="1">
        <v>8.6560639829258401E-6</v>
      </c>
      <c r="D165" s="1">
        <v>1.5937441588675902E-8</v>
      </c>
      <c r="E165" s="1">
        <v>1.7050751921487899E-8</v>
      </c>
      <c r="F165" s="1">
        <v>3.7936750629796701E-8</v>
      </c>
      <c r="G165" s="1">
        <v>4.3441409616207196E-6</v>
      </c>
      <c r="H165" s="1">
        <v>8.4628579699597106E-9</v>
      </c>
      <c r="I165" s="1">
        <v>9.915469556531769E-10</v>
      </c>
      <c r="J165" s="1">
        <v>3.5992693270259199E-9</v>
      </c>
      <c r="K165" s="1">
        <v>8.4799001154323099E-10</v>
      </c>
      <c r="L165" s="1">
        <v>3.9698996090464703E-8</v>
      </c>
      <c r="M165" s="1">
        <v>4.2930314521072399E-6</v>
      </c>
    </row>
    <row r="166" spans="1:13" x14ac:dyDescent="0.25">
      <c r="A166">
        <v>164</v>
      </c>
      <c r="B166" s="1">
        <v>9.9109925599805098E-8</v>
      </c>
      <c r="C166" s="1">
        <v>9.1347774286987192E-6</v>
      </c>
      <c r="D166" s="1">
        <v>1.7112439465449801E-8</v>
      </c>
      <c r="E166" s="1">
        <v>1.0492739122014401E-8</v>
      </c>
      <c r="F166" s="1">
        <v>3.3908126084725101E-8</v>
      </c>
      <c r="G166" s="1">
        <v>4.5888837121310602E-6</v>
      </c>
      <c r="H166" s="1">
        <v>1.3445997204541901E-8</v>
      </c>
      <c r="I166" s="1">
        <v>6.3413352346941503E-10</v>
      </c>
      <c r="J166" s="1">
        <v>4.0739287499036403E-9</v>
      </c>
      <c r="K166" s="1">
        <v>8.1450651778780504E-10</v>
      </c>
      <c r="L166" s="1">
        <v>3.0569442088790297E-8</v>
      </c>
      <c r="M166" s="1">
        <v>4.5339352254814003E-6</v>
      </c>
    </row>
    <row r="167" spans="1:13" x14ac:dyDescent="0.25">
      <c r="A167">
        <v>165</v>
      </c>
      <c r="B167" s="1">
        <v>1.5452813784122499E-7</v>
      </c>
      <c r="C167" s="1">
        <v>5.9424987739475901E-6</v>
      </c>
      <c r="D167" s="1">
        <v>1.8694541026320601E-8</v>
      </c>
      <c r="E167" s="1">
        <v>8.78418404681724E-9</v>
      </c>
      <c r="F167" s="1">
        <v>5.28394821230904E-8</v>
      </c>
      <c r="G167" s="1">
        <v>2.98425266009871E-6</v>
      </c>
      <c r="H167" s="1">
        <v>1.5141292664111401E-8</v>
      </c>
      <c r="I167" s="1">
        <v>4.7910775347048601E-10</v>
      </c>
      <c r="J167" s="1">
        <v>6.0830522841115403E-9</v>
      </c>
      <c r="K167" s="1">
        <v>5.3864479543364E-10</v>
      </c>
      <c r="L167" s="1">
        <v>6.17697395455252E-8</v>
      </c>
      <c r="M167" s="1">
        <v>2.94843994197435E-6</v>
      </c>
    </row>
    <row r="168" spans="1:13" x14ac:dyDescent="0.25">
      <c r="A168">
        <v>166</v>
      </c>
      <c r="B168" s="1">
        <v>6.8910807726751902E-8</v>
      </c>
      <c r="C168" s="1">
        <v>8.6022755567682907E-6</v>
      </c>
      <c r="D168" s="1">
        <v>1.30805242193332E-8</v>
      </c>
      <c r="E168" s="1">
        <v>3.0732522304788197E-8</v>
      </c>
      <c r="F168" s="1">
        <v>2.4335646386930401E-8</v>
      </c>
      <c r="G168" s="1">
        <v>4.31051421401207E-6</v>
      </c>
      <c r="H168" s="1">
        <v>6.2864042860155603E-9</v>
      </c>
      <c r="I168" s="1">
        <v>1.8151664615828599E-9</v>
      </c>
      <c r="J168" s="1">
        <v>3.0497007141860798E-9</v>
      </c>
      <c r="K168" s="1">
        <v>9.0074525616046199E-10</v>
      </c>
      <c r="L168" s="1">
        <v>2.21585363391341E-8</v>
      </c>
      <c r="M168" s="1">
        <v>4.2583078538882504E-6</v>
      </c>
    </row>
    <row r="169" spans="1:13" x14ac:dyDescent="0.25">
      <c r="A169">
        <v>167</v>
      </c>
      <c r="B169" s="1">
        <v>9.9565696132231096E-8</v>
      </c>
      <c r="C169" s="1">
        <v>7.6543856266653097E-6</v>
      </c>
      <c r="D169" s="1">
        <v>1.5981999723635401E-8</v>
      </c>
      <c r="E169" s="1">
        <v>9.1626608522688002E-9</v>
      </c>
      <c r="F169" s="1">
        <v>3.3576508684518498E-8</v>
      </c>
      <c r="G169" s="1">
        <v>3.84485429094638E-6</v>
      </c>
      <c r="H169" s="1">
        <v>9.0455287704571608E-9</v>
      </c>
      <c r="I169" s="1">
        <v>5.6002641413144199E-10</v>
      </c>
      <c r="J169" s="1">
        <v>6.0539524504577003E-9</v>
      </c>
      <c r="K169" s="1">
        <v>5.8592547480529302E-10</v>
      </c>
      <c r="L169" s="1">
        <v>3.4907717605392397E-8</v>
      </c>
      <c r="M169" s="1">
        <v>3.7992178931745002E-6</v>
      </c>
    </row>
    <row r="170" spans="1:13" x14ac:dyDescent="0.25">
      <c r="A170">
        <v>168</v>
      </c>
      <c r="B170" s="1">
        <v>9.2544951257877904E-8</v>
      </c>
      <c r="C170" s="1">
        <v>7.9203846325981397E-6</v>
      </c>
      <c r="D170" s="1">
        <v>1.35743816187527E-8</v>
      </c>
      <c r="E170" s="1">
        <v>1.0284246343417099E-8</v>
      </c>
      <c r="F170" s="1">
        <v>3.20970094946915E-8</v>
      </c>
      <c r="G170" s="1">
        <v>3.9781866689736396E-6</v>
      </c>
      <c r="H170" s="1">
        <v>8.6446707570075804E-9</v>
      </c>
      <c r="I170" s="1">
        <v>6.9740985209065798E-10</v>
      </c>
      <c r="J170" s="1">
        <v>5.4159992046720601E-9</v>
      </c>
      <c r="K170" s="1">
        <v>6.0103289012403097E-10</v>
      </c>
      <c r="L170" s="1">
        <v>3.2812884853683499E-8</v>
      </c>
      <c r="M170" s="1">
        <v>3.9306128201133097E-6</v>
      </c>
    </row>
    <row r="171" spans="1:13" x14ac:dyDescent="0.25">
      <c r="A171">
        <v>169</v>
      </c>
      <c r="B171" s="1">
        <v>5.9390804381109698E-6</v>
      </c>
      <c r="C171" s="1">
        <v>7.3369333222217299E-6</v>
      </c>
      <c r="D171" s="1">
        <v>1.2333816812315399E-6</v>
      </c>
      <c r="E171" s="1">
        <v>1.1246783948593E-8</v>
      </c>
      <c r="F171" s="1">
        <v>8.7798582626419301E-7</v>
      </c>
      <c r="G171" s="1">
        <v>3.6843243833573002E-6</v>
      </c>
      <c r="H171" s="1">
        <v>7.0760972903372E-7</v>
      </c>
      <c r="I171" s="1">
        <v>6.5036753760239197E-10</v>
      </c>
      <c r="J171" s="1">
        <v>4.2355776486146999E-7</v>
      </c>
      <c r="K171" s="1">
        <v>6.0567095783170502E-10</v>
      </c>
      <c r="L171" s="1">
        <v>2.6965458346239702E-6</v>
      </c>
      <c r="M171" s="1">
        <v>3.6401029319676998E-6</v>
      </c>
    </row>
    <row r="172" spans="1:13" x14ac:dyDescent="0.25">
      <c r="A172">
        <v>170</v>
      </c>
      <c r="B172" s="1">
        <v>4.6423238586612497E-8</v>
      </c>
      <c r="C172" s="1">
        <v>8.2869246398331597E-6</v>
      </c>
      <c r="D172" s="1">
        <v>4.5189214148422199E-8</v>
      </c>
      <c r="E172" s="1">
        <v>1.15268159461834E-8</v>
      </c>
      <c r="F172" s="1">
        <v>2.8841912191879198E-10</v>
      </c>
      <c r="G172" s="1">
        <v>4.1625553421908896E-6</v>
      </c>
      <c r="H172" s="1">
        <v>3.0574048848208602E-10</v>
      </c>
      <c r="I172" s="1">
        <v>6.5055200115793303E-10</v>
      </c>
      <c r="J172" s="1">
        <v>3.74039604844611E-10</v>
      </c>
      <c r="K172" s="1">
        <v>7.0717720568325097E-10</v>
      </c>
      <c r="L172" s="1">
        <v>2.6584159873443902E-10</v>
      </c>
      <c r="M172" s="1">
        <v>4.1114835767075402E-6</v>
      </c>
    </row>
    <row r="173" spans="1:13" x14ac:dyDescent="0.25">
      <c r="A173">
        <v>171</v>
      </c>
      <c r="B173" s="1">
        <v>1.42752618614849E-8</v>
      </c>
      <c r="C173" s="1">
        <v>1.0089644092659E-5</v>
      </c>
      <c r="D173" s="1">
        <v>1.39504789942179E-8</v>
      </c>
      <c r="E173" s="1">
        <v>1.6049030548970199E-8</v>
      </c>
      <c r="F173" s="1">
        <v>1.08811779031547E-10</v>
      </c>
      <c r="G173" s="1">
        <v>5.0664493755903002E-6</v>
      </c>
      <c r="H173" s="1">
        <v>1.00957756044017E-10</v>
      </c>
      <c r="I173" s="1">
        <v>1.1299655655605501E-9</v>
      </c>
      <c r="J173" s="1">
        <v>6.5846633701127605E-11</v>
      </c>
      <c r="K173" s="1">
        <v>1.10283504550778E-9</v>
      </c>
      <c r="L173" s="1">
        <v>4.9172173277600699E-11</v>
      </c>
      <c r="M173" s="1">
        <v>5.0049143283103999E-6</v>
      </c>
    </row>
    <row r="174" spans="1:13" x14ac:dyDescent="0.25">
      <c r="A174">
        <v>172</v>
      </c>
      <c r="B174" s="1">
        <v>6.5990026776319097E-9</v>
      </c>
      <c r="C174" s="1">
        <v>5.3486560318560797E-6</v>
      </c>
      <c r="D174" s="1">
        <v>6.3683103235234698E-9</v>
      </c>
      <c r="E174" s="1">
        <v>1.07713926666974E-8</v>
      </c>
      <c r="F174" s="1">
        <v>5.3674852756868603E-11</v>
      </c>
      <c r="G174" s="1">
        <v>2.6848388188227499E-6</v>
      </c>
      <c r="H174" s="1">
        <v>7.7020098632196695E-11</v>
      </c>
      <c r="I174" s="1">
        <v>6.3755944967880396E-10</v>
      </c>
      <c r="J174" s="1">
        <v>3.9777289101427998E-11</v>
      </c>
      <c r="K174" s="1">
        <v>5.9536386931568999E-10</v>
      </c>
      <c r="L174" s="1">
        <v>6.0218663389122094E-11</v>
      </c>
      <c r="M174" s="1">
        <v>2.6518116555962398E-6</v>
      </c>
    </row>
    <row r="175" spans="1:13" x14ac:dyDescent="0.25">
      <c r="A175">
        <v>173</v>
      </c>
      <c r="B175" s="1">
        <v>5.4447841790761198E-9</v>
      </c>
      <c r="C175" s="1">
        <v>8.2222468336112797E-6</v>
      </c>
      <c r="D175" s="1">
        <v>5.1739803552663902E-9</v>
      </c>
      <c r="E175" s="1">
        <v>8.8049656454813802E-9</v>
      </c>
      <c r="F175" s="1">
        <v>5.2700677155570397E-11</v>
      </c>
      <c r="G175" s="1">
        <v>4.1311946006317098E-6</v>
      </c>
      <c r="H175" s="1">
        <v>8.6786841602126595E-11</v>
      </c>
      <c r="I175" s="1">
        <v>5.6572013740208097E-10</v>
      </c>
      <c r="J175" s="1">
        <v>5.9289149978436406E-11</v>
      </c>
      <c r="K175" s="1">
        <v>6.1463539813289003E-10</v>
      </c>
      <c r="L175" s="1">
        <v>7.2026336284114401E-11</v>
      </c>
      <c r="M175" s="1">
        <v>4.0810587051964797E-6</v>
      </c>
    </row>
    <row r="176" spans="1:13" x14ac:dyDescent="0.25">
      <c r="A176">
        <v>174</v>
      </c>
      <c r="B176" s="1">
        <v>2.7322455409262101E-8</v>
      </c>
      <c r="C176" s="1">
        <v>7.6588685260503502E-6</v>
      </c>
      <c r="D176" s="1">
        <v>5.0699004994214597E-9</v>
      </c>
      <c r="E176" s="1">
        <v>1.37692772739228E-8</v>
      </c>
      <c r="F176" s="1">
        <v>1.36857014609859E-9</v>
      </c>
      <c r="G176" s="1">
        <v>3.8451953514595499E-6</v>
      </c>
      <c r="H176" s="1">
        <v>2.4255815134210901E-9</v>
      </c>
      <c r="I176" s="1">
        <v>8.9454854634851699E-10</v>
      </c>
      <c r="J176" s="1">
        <v>5.01199498570414E-11</v>
      </c>
      <c r="K176" s="1">
        <v>6.4837740731960005E-10</v>
      </c>
      <c r="L176" s="1">
        <v>1.8408281121651201E-8</v>
      </c>
      <c r="M176" s="1">
        <v>3.7983572838129399E-6</v>
      </c>
    </row>
    <row r="177" spans="1:13" x14ac:dyDescent="0.25">
      <c r="A177">
        <v>175</v>
      </c>
      <c r="B177" s="1">
        <v>3.6247811863177002E-8</v>
      </c>
      <c r="C177" s="1">
        <v>8.1671341831679405E-6</v>
      </c>
      <c r="D177" s="1">
        <v>5.20770404577319E-9</v>
      </c>
      <c r="E177" s="1">
        <v>1.41032794331863E-8</v>
      </c>
      <c r="F177" s="1">
        <v>2.5403881220853402E-9</v>
      </c>
      <c r="G177" s="1">
        <v>4.1009780034073603E-6</v>
      </c>
      <c r="H177" s="1">
        <v>2.9160904801983601E-9</v>
      </c>
      <c r="I177" s="1">
        <v>8.5583590214710605E-10</v>
      </c>
      <c r="J177" s="1">
        <v>5.2116599230656003E-11</v>
      </c>
      <c r="K177" s="1">
        <v>8.5002510585852003E-10</v>
      </c>
      <c r="L177" s="1">
        <v>2.55315395492061E-8</v>
      </c>
      <c r="M177" s="1">
        <v>4.0503468881070097E-6</v>
      </c>
    </row>
    <row r="178" spans="1:13" x14ac:dyDescent="0.25">
      <c r="A178">
        <v>176</v>
      </c>
      <c r="B178" s="1">
        <v>6.0236821752823704E-8</v>
      </c>
      <c r="C178" s="1">
        <v>8.0585386967868493E-6</v>
      </c>
      <c r="D178" s="1">
        <v>5.34974331500848E-9</v>
      </c>
      <c r="E178" s="1">
        <v>1.5747161796752999E-8</v>
      </c>
      <c r="F178" s="1">
        <v>6.7341847653779E-9</v>
      </c>
      <c r="G178" s="1">
        <v>4.0452705434290599E-6</v>
      </c>
      <c r="H178" s="1">
        <v>3.8500491683635102E-9</v>
      </c>
      <c r="I178" s="1">
        <v>8.3880824508497602E-10</v>
      </c>
      <c r="J178" s="1">
        <v>7.2877398560322604E-11</v>
      </c>
      <c r="K178" s="1">
        <v>9.9852071056005798E-10</v>
      </c>
      <c r="L178" s="1">
        <v>4.4229981455146097E-8</v>
      </c>
      <c r="M178" s="1">
        <v>3.9956817090569496E-6</v>
      </c>
    </row>
    <row r="179" spans="1:13" x14ac:dyDescent="0.25">
      <c r="A179">
        <v>177</v>
      </c>
      <c r="B179" s="1">
        <v>4.3616925182732302E-8</v>
      </c>
      <c r="C179" s="1">
        <v>6.4781984292494599E-6</v>
      </c>
      <c r="D179" s="1">
        <v>5.1535620215758999E-9</v>
      </c>
      <c r="E179" s="1">
        <v>8.5557942952618693E-9</v>
      </c>
      <c r="F179" s="1">
        <v>7.5284969369704397E-9</v>
      </c>
      <c r="G179" s="1">
        <v>3.2542989174544299E-6</v>
      </c>
      <c r="H179" s="1">
        <v>1.6002209557441901E-9</v>
      </c>
      <c r="I179" s="1">
        <v>4.4804893128968998E-10</v>
      </c>
      <c r="J179" s="1">
        <v>8.2287281155668498E-11</v>
      </c>
      <c r="K179" s="1">
        <v>5.74160052835281E-10</v>
      </c>
      <c r="L179" s="1">
        <v>2.9252349875719099E-8</v>
      </c>
      <c r="M179" s="1">
        <v>3.2143086627911501E-6</v>
      </c>
    </row>
    <row r="180" spans="1:13" x14ac:dyDescent="0.25">
      <c r="A180">
        <v>178</v>
      </c>
      <c r="B180" s="1">
        <v>4.9013237912731698E-8</v>
      </c>
      <c r="C180" s="1">
        <v>8.0949384937412106E-6</v>
      </c>
      <c r="D180" s="1">
        <v>5.0605137857928598E-9</v>
      </c>
      <c r="E180" s="1">
        <v>9.7545624910821905E-9</v>
      </c>
      <c r="F180" s="1">
        <v>1.1779047959237201E-8</v>
      </c>
      <c r="G180" s="1">
        <v>4.0668878682481497E-6</v>
      </c>
      <c r="H180" s="1">
        <v>9.6724339648801499E-10</v>
      </c>
      <c r="I180" s="1">
        <v>6.8700467537041701E-10</v>
      </c>
      <c r="J180" s="1">
        <v>9.7516987540568995E-11</v>
      </c>
      <c r="K180" s="1">
        <v>6.4398558707878795E-10</v>
      </c>
      <c r="L180" s="1">
        <v>3.1108911002775097E-8</v>
      </c>
      <c r="M180" s="1">
        <v>4.0169547901314201E-6</v>
      </c>
    </row>
    <row r="181" spans="1:13" x14ac:dyDescent="0.25">
      <c r="A181">
        <v>179</v>
      </c>
      <c r="B181" s="1">
        <v>5.9760964177257794E-8</v>
      </c>
      <c r="C181" s="1">
        <v>8.7608996182098003E-6</v>
      </c>
      <c r="D181" s="1">
        <v>5.1667141676148202E-9</v>
      </c>
      <c r="E181" s="1">
        <v>1.36034401521101E-8</v>
      </c>
      <c r="F181" s="1">
        <v>1.9103907789030901E-8</v>
      </c>
      <c r="G181" s="1">
        <v>4.4001076275890202E-6</v>
      </c>
      <c r="H181" s="1">
        <v>5.2897747293556501E-10</v>
      </c>
      <c r="I181" s="1">
        <v>9.0876112190940696E-10</v>
      </c>
      <c r="J181" s="1">
        <v>9.0060334190233895E-11</v>
      </c>
      <c r="K181" s="1">
        <v>7.8274559056623595E-10</v>
      </c>
      <c r="L181" s="1">
        <v>3.4871302290184698E-8</v>
      </c>
      <c r="M181" s="1">
        <v>4.3454883780214004E-6</v>
      </c>
    </row>
    <row r="182" spans="1:13" x14ac:dyDescent="0.25">
      <c r="A182">
        <v>180</v>
      </c>
      <c r="B182" s="1">
        <v>6.5681575733833597E-8</v>
      </c>
      <c r="C182" s="1">
        <v>8.2812512118835002E-6</v>
      </c>
      <c r="D182" s="1">
        <v>5.2782436199549904E-9</v>
      </c>
      <c r="E182" s="1">
        <v>1.5765539984613401E-8</v>
      </c>
      <c r="F182" s="1">
        <v>2.5708825290848799E-8</v>
      </c>
      <c r="G182" s="1">
        <v>4.1577777665224798E-6</v>
      </c>
      <c r="H182" s="1">
        <v>4.1023345831447898E-10</v>
      </c>
      <c r="I182" s="1">
        <v>1.0571941100323501E-9</v>
      </c>
      <c r="J182" s="1">
        <v>1.2290272966009E-10</v>
      </c>
      <c r="K182" s="1">
        <v>6.8840982914153404E-10</v>
      </c>
      <c r="L182" s="1">
        <v>3.4161413253741498E-8</v>
      </c>
      <c r="M182" s="1">
        <v>4.1059624891204201E-6</v>
      </c>
    </row>
    <row r="183" spans="1:13" x14ac:dyDescent="0.25">
      <c r="A183">
        <v>181</v>
      </c>
      <c r="B183" s="1">
        <v>4.7261298874445803E-8</v>
      </c>
      <c r="C183" s="1">
        <v>5.7116990319627803E-6</v>
      </c>
      <c r="D183" s="1">
        <v>5.7488120930315703E-9</v>
      </c>
      <c r="E183" s="1">
        <v>1.9931597705635699E-8</v>
      </c>
      <c r="F183" s="1">
        <v>2.0508453602019399E-8</v>
      </c>
      <c r="G183" s="1">
        <v>2.8623626349144598E-6</v>
      </c>
      <c r="H183" s="1">
        <v>1.3046326241550299E-9</v>
      </c>
      <c r="I183" s="1">
        <v>1.18796283921085E-9</v>
      </c>
      <c r="J183" s="1">
        <v>2.3379564950687299E-10</v>
      </c>
      <c r="K183" s="1">
        <v>5.8875782027456497E-10</v>
      </c>
      <c r="L183" s="1">
        <v>1.9465606015955901E-8</v>
      </c>
      <c r="M183" s="1">
        <v>2.8276269858906702E-6</v>
      </c>
    </row>
    <row r="184" spans="1:13" x14ac:dyDescent="0.25">
      <c r="A184">
        <v>182</v>
      </c>
      <c r="B184" s="1">
        <v>9.4996920552148301E-8</v>
      </c>
      <c r="C184" s="1">
        <v>9.2569225671468303E-6</v>
      </c>
      <c r="D184" s="1">
        <v>6.7414926974151901E-9</v>
      </c>
      <c r="E184" s="1">
        <v>1.11998659235723E-8</v>
      </c>
      <c r="F184" s="1">
        <v>3.7837480704183598E-8</v>
      </c>
      <c r="G184" s="1">
        <v>4.65086395706748E-6</v>
      </c>
      <c r="H184" s="1">
        <v>4.5946224602744199E-9</v>
      </c>
      <c r="I184" s="1">
        <v>7.6393569248267495E-10</v>
      </c>
      <c r="J184" s="1">
        <v>5.7006765974421104E-10</v>
      </c>
      <c r="K184" s="1">
        <v>8.1615997293837898E-10</v>
      </c>
      <c r="L184" s="1">
        <v>4.5253276681478303E-8</v>
      </c>
      <c r="M184" s="1">
        <v>4.5932783905300303E-6</v>
      </c>
    </row>
    <row r="185" spans="1:13" x14ac:dyDescent="0.25">
      <c r="A185">
        <v>183</v>
      </c>
      <c r="B185" s="1">
        <v>5.5347616267908902E-8</v>
      </c>
      <c r="C185" s="1">
        <v>1.0223261597275201E-5</v>
      </c>
      <c r="D185" s="1">
        <v>7.5692776491109693E-9</v>
      </c>
      <c r="E185" s="1">
        <v>1.75006107383524E-8</v>
      </c>
      <c r="F185" s="1">
        <v>2.62114969729054E-8</v>
      </c>
      <c r="G185" s="1">
        <v>5.1332253860891797E-6</v>
      </c>
      <c r="H185" s="1">
        <v>5.15160669678493E-9</v>
      </c>
      <c r="I185" s="1">
        <v>1.0837647446138001E-9</v>
      </c>
      <c r="J185" s="1">
        <v>8.0573525629290502E-10</v>
      </c>
      <c r="K185" s="1">
        <v>1.0423408802750999E-9</v>
      </c>
      <c r="L185" s="1">
        <v>1.5609499470770001E-8</v>
      </c>
      <c r="M185" s="1">
        <v>5.0704088607744703E-6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Loss_Terms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Svenja Evers</dc:creator>
  <cp:lastModifiedBy>Svenja Evers</cp:lastModifiedBy>
  <dcterms:created xsi:type="dcterms:W3CDTF">2023-08-26T11:31:23Z</dcterms:created>
  <dcterms:modified xsi:type="dcterms:W3CDTF">2023-08-26T12:33:37Z</dcterms:modified>
</cp:coreProperties>
</file>